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1310" windowHeight="7935"/>
  </bookViews>
  <sheets>
    <sheet name="data" sheetId="1" r:id="rId1"/>
  </sheets>
  <definedNames>
    <definedName name="_GoBack" localSheetId="0">data!#REF!</definedName>
  </definedNames>
  <calcPr calcId="125725"/>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<sst xmlns="http://schemas.openxmlformats.org/spreadsheetml/2006/main" count="292" uniqueCount="208">
  <si>
    <t>bobot</t>
  </si>
  <si>
    <t>soal</t>
  </si>
  <si>
    <t>opsi_a</t>
  </si>
  <si>
    <t>opsi_b</t>
  </si>
  <si>
    <t>opsi_c</t>
  </si>
  <si>
    <t>opsi_d</t>
  </si>
  <si>
    <t>opsi_e</t>
  </si>
  <si>
    <t>jawaban</t>
  </si>
  <si>
    <t>A</t>
  </si>
  <si>
    <t>B</t>
  </si>
  <si>
    <t>C</t>
  </si>
  <si>
    <t>D</t>
  </si>
  <si>
    <t>E</t>
  </si>
  <si>
    <t>Collaborating</t>
  </si>
  <si>
    <t>Competing</t>
  </si>
  <si>
    <t>Conglomertion</t>
  </si>
  <si>
    <t>Avoiding</t>
  </si>
  <si>
    <t>Accomodation</t>
  </si>
  <si>
    <t>Di dalam sebuah pekerjaan, adanya konflik atau masalah antar teman seprofesi mungkin menjadi hal yang harus dihindari. Jika terjadi konflik, seharusnya harus segera diselesaikan atau ditangani. Salah satu cara menangani konflik adalah dengan mengenali situasi, yaitu disebut...</t>
  </si>
  <si>
    <t>Solve</t>
  </si>
  <si>
    <t>Clarify</t>
  </si>
  <si>
    <t>Asses</t>
  </si>
  <si>
    <t>Arbitrase</t>
  </si>
  <si>
    <t>Evluate</t>
  </si>
  <si>
    <t>Konflik yang terjadi karena adanya saling ketergantungan antara satu kelompok dengan kelompok lainnya. Kelompok yang satu tidak dapat bekerja karena menunggu hasil kerja dari kelompok lainnya, merupakan salah satu penyebab konflik yaitu...</t>
  </si>
  <si>
    <t>Interdependensi Tugas</t>
  </si>
  <si>
    <t>Hambatan Komunikasi</t>
  </si>
  <si>
    <t>Perbedaan  nilai dan persepsi</t>
  </si>
  <si>
    <t>Perbedaan tujuan antar unit-unit organisasi</t>
  </si>
  <si>
    <t>Kekaburan Yurisdiksional</t>
  </si>
  <si>
    <t>Munculnya konflik tidak selalu bermakna negatif, artinya jika konflik dapat dikelola dengan baik, maka konflik dapat memberi kontribusi positif terhadap kemajuan sebuah organisasi. Dibawah ini yang tidak termasuk strategi mengatasi konflik adalah...</t>
  </si>
  <si>
    <t>With Drawing</t>
  </si>
  <si>
    <t>Problem Sloving</t>
  </si>
  <si>
    <t>Contending</t>
  </si>
  <si>
    <t>Yielding</t>
  </si>
  <si>
    <t>Merupakan gaya menyelesaikan konflik dengan cara melakukan negosiasi terhadap pihak-pihak yang berkonflik, sehingga kemudian menghasilkan solusi (jalan tengah) atas konflik yang sama-sama memuaskan (lose-lose solution) adalah tipe pengelolaan konflik yaitu...</t>
  </si>
  <si>
    <t>Collaboration</t>
  </si>
  <si>
    <t>Compromising</t>
  </si>
  <si>
    <t>Pencatatan dan pelaporan kegiatan laboratorium diperlukan dalam perencanaan,pemantauan dan evaluasi serta pengambilan keputusan untuk peningkatan pelayanan laboratorium. Dibawah ini 5 jenis pencatatan,kecuali..</t>
  </si>
  <si>
    <t>Pencatatan kegiatan pelayanan</t>
  </si>
  <si>
    <t>Pencatatan keuangan</t>
  </si>
  <si>
    <t>Pencatatan parameter pemeriksaan</t>
  </si>
  <si>
    <t>Pencatatan logistik</t>
  </si>
  <si>
    <t>Pencatatan kepegawaian</t>
  </si>
  <si>
    <t>Di sebuah laboratorium swasta, ada 2 orang petugas laboratorium yang sedang berselisih dalam masalah pekerjaan. Kedua orang yang berkonflik ini saling bersaing untuk memenangkan konflik dan pada akhirnya ada pihak yang harus dikorbankan . pengelolaan konflik pada masalah tersebut disebut...</t>
  </si>
  <si>
    <t>Accomodating</t>
  </si>
  <si>
    <t>Tata kerja menggambarkan sistim aliran kegiatan dalam organisasi di laboratorium hingga laboratorium tersebut berfungsi. Agar fungsi laboratorium tersebut produktif, perlu diterapkan beberapa prinsip yaitu, kecual...</t>
  </si>
  <si>
    <t>Keamanan</t>
  </si>
  <si>
    <t>Kesederhanaan</t>
  </si>
  <si>
    <t>Efektivitas dan efisiensi</t>
  </si>
  <si>
    <t>Kualitas</t>
  </si>
  <si>
    <t>Kebersihan</t>
  </si>
  <si>
    <t>Didalam sebuah pekerjaan, adanya konflik dalam atau masalah antar teman seprofesi mungkin menjadi hal yang harus dihindari. Jika terjadi konflik, seharusnya harus segera diselesaikan atau ditangani, salah satu cara menangani konflik adalah dengan mengenali situasi, yaitu disebut...</t>
  </si>
  <si>
    <t>Evaluate</t>
  </si>
  <si>
    <t>Manajemen laboratorium harus bertanggung jawab atas perencanaan, pelaksanaa monitoring dan evaluasi untuk perbaikan sistem manajemen diperlukan ?</t>
  </si>
  <si>
    <t>Kebijakan dan prosedur untuk menjamin kerahasiaan hasillaboratorium</t>
  </si>
  <si>
    <t>Struktur organisasi dan struktur manajemen laboratorium serta hubungannya dengan organisasi lain yang mempunyai kaitan dengan laboratorium tersebut</t>
  </si>
  <si>
    <t>Uraian tanggung jawab, kewenangan dan hubungan kerja yang jelas dari tiap petugas</t>
  </si>
  <si>
    <t>Dukungan bagi semua petugas laboratorium dengan memberikan kewenangan dan sumber daya yang sesuai untuk melaksanakan tugas</t>
  </si>
  <si>
    <t>Semua jawaban diatas benar</t>
  </si>
  <si>
    <t>Naskah-naskah yang dibuat dan di terima oleh lembaga-lembaga dan badan-badan pemerintah dalam bentuk corak apapun baik dalam keadaan tunggal maupun berkelompok dalam rangka pelaksanaan kegiatan pemerintah adalah pengertian arsip menurut…</t>
  </si>
  <si>
    <t>Undang-undang No.7 tahun 1997</t>
  </si>
  <si>
    <t>Undang-undang No.7 tahun 1971</t>
  </si>
  <si>
    <t>Undang-undang No.9 tahun 1971</t>
  </si>
  <si>
    <t>Undang-undang No.9 1997</t>
  </si>
  <si>
    <t>Undang-undang No.7 tahun 1979</t>
  </si>
  <si>
    <t>Arsip yang diatasnya terdapat tanda tangan asli dengan tinta (Bukan fotokopi atau film) sebagai tanda keabsahan dari isi arsip yang bersangkutan, arsip ini juga dapat dipergunakan sebagai bukti hukum yang sah adalah pengertian dari...</t>
  </si>
  <si>
    <t>Arsip otentik</t>
  </si>
  <si>
    <t>Arsip Aktif</t>
  </si>
  <si>
    <t>Arsip tidak otentik</t>
  </si>
  <si>
    <t>Arsip tidak Aktif</t>
  </si>
  <si>
    <t>Semua salah</t>
  </si>
  <si>
    <t>Sistem yang di pergunakan pada penyimpanan warkatagar kemudahan kerja penyimpanan dapat di ciptakan pada penemuan warkat yang sudah disimpan dapat di lakukan bilamana warkat tersebut sewaktu-waktu di perlukan adalah pengertian dari …</t>
  </si>
  <si>
    <t>Sistem Pemusnahan Dokumen</t>
  </si>
  <si>
    <t>Sistem Pemeriksaan Dokumen</t>
  </si>
  <si>
    <t>Sistem Penyimpanan Dokumen</t>
  </si>
  <si>
    <t>Mengindeks Dokumen</t>
  </si>
  <si>
    <t>Menyortir Dokumen</t>
  </si>
  <si>
    <t>Kegiatan pemanfaatan dan penyediaan arsip bagi kepentingan pengguna arsip yang berhak merupakan salah satu bentuk kegiatan…</t>
  </si>
  <si>
    <t>Penciptaan arsip</t>
  </si>
  <si>
    <t>Penggunaan arsip</t>
  </si>
  <si>
    <t>Penyusutan arsip</t>
  </si>
  <si>
    <t>Pemeliharaan arsip</t>
  </si>
  <si>
    <t>Klasifikasi arsip</t>
  </si>
  <si>
    <t>Penyimpanan dokumen atau arsip sesuai dengan sistem penyimpanan dan peralatan yang di gunakan ,sistem penyimpanan akan menjadi efektif dan efisien merupakan langkah…..</t>
  </si>
  <si>
    <t>Pemusnahan Arsip</t>
  </si>
  <si>
    <t>Klasifikasi Arsip</t>
  </si>
  <si>
    <t>Penciptaan Arsip</t>
  </si>
  <si>
    <t>Menyimpan Arsip</t>
  </si>
  <si>
    <t>Pemeliharaan Arsip</t>
  </si>
  <si>
    <t>Berikut Ini Yang Bukan Merupakan Kegiatan Pengelolaan Laboratorium Adalah...</t>
  </si>
  <si>
    <t>Planning</t>
  </si>
  <si>
    <t>Organizing</t>
  </si>
  <si>
    <t>Directing</t>
  </si>
  <si>
    <t>Controlling</t>
  </si>
  <si>
    <t>Skrining</t>
  </si>
  <si>
    <t>Ketentuan sarana laboratorium kimia berdasarkan pada...</t>
  </si>
  <si>
    <t>Permendiknas No. 23 tahun 2007</t>
  </si>
  <si>
    <t>Permendiknas No. 24 tahun 2006</t>
  </si>
  <si>
    <t>Permendiknas No. 23 tahun 2006</t>
  </si>
  <si>
    <t>Permendiknas No. 24 tahun 2007</t>
  </si>
  <si>
    <t>Permendiknas No. 22 tahun 2007</t>
  </si>
  <si>
    <t>Di sebuah laboratorium swasta, ada 2 orang petugas laboratorium yang sedang berselisihdalam masalah pekerjaan. Kedua orang yang berkonflik ini saling bersaing untukmemenangkan konflik, dan pada akhirnya harus ada pihak yang dikorbankan(dikalahkan). Pengelolaan konflik pada masalah tersebut disebut...</t>
  </si>
  <si>
    <t>Kebijakan dan prosedur untuk menjamin kerahasiaan hasillaboratorium.</t>
  </si>
  <si>
    <t>Struktur organisasi dan struktur manajemen laboratorium serta hubungannya dengan organisasi lain yang mempunyai kaitan dengan laboratorium tersebut.</t>
  </si>
  <si>
    <t>Dukungan bagi semua petugas laboratorium dengan memberikan kewenangan dan sumber daya yang sesuai untuk melaksanakan tugas.</t>
  </si>
  <si>
    <t>jawaban. Semua diatas benar</t>
  </si>
  <si>
    <t>Setiap laboratorium harus menetapkan seseorang atau kelompok yng bertanggung jawab terhadap pelaksanaan pengujian  yang berkaitan dengan pemantapan mutu dan keamanan kerja harus mempertimabangkan...</t>
  </si>
  <si>
    <t>Kualifikasi</t>
  </si>
  <si>
    <t>Komunikasi</t>
  </si>
  <si>
    <t>Pendidikan dan pelatihan (diklat)</t>
  </si>
  <si>
    <t>Bimbingan tehnis (bimtek).</t>
  </si>
  <si>
    <t>Jawaban diatas benar.</t>
  </si>
  <si>
    <r>
      <t>Accomodating</t>
    </r>
    <r>
      <rPr>
        <b/>
        <sz val="12"/>
        <color theme="1"/>
        <rFont val="Arial Narrow"/>
        <family val="2"/>
      </rPr>
      <t xml:space="preserve"> </t>
    </r>
  </si>
  <si>
    <t>Pengenalan terhadap peralatan laboratorium merupakan kewajiban bagi setiap petugas laboratorium, terutama mereka yang akan mengoperasikan peralatan tersebut. Setiap alat yang akan dioperasikan itu harus benar-benar dalam kondisi, kecuali:</t>
  </si>
  <si>
    <t>Siap untuk digunakan</t>
  </si>
  <si>
    <t>Bersih</t>
  </si>
  <si>
    <t>Berfungsi dengan baik</t>
  </si>
  <si>
    <t>Dibeli dengan cash</t>
  </si>
  <si>
    <t>Terkalibrasi</t>
  </si>
  <si>
    <t>Mencegah kehilangan dan penyalahgunaan</t>
  </si>
  <si>
    <t>Meningkatkan kehadiran karyawan</t>
  </si>
  <si>
    <t>Mengurangi biaya-biaya operasional</t>
  </si>
  <si>
    <t>Meningkatkan proses pekerjaan dan hasilnya</t>
  </si>
  <si>
    <t>Mengurangi resiko kehilangan</t>
  </si>
  <si>
    <r>
      <t>Beberapa tujuan keamanan peralatan laboratorium yang ingin dicapai dari inventarisasi dan keamanan laboratorium klinik harus diperhatikan</t>
    </r>
    <r>
      <rPr>
        <b/>
        <sz val="12"/>
        <color theme="1"/>
        <rFont val="Arial Narrow"/>
        <family val="2"/>
      </rPr>
      <t xml:space="preserve">, </t>
    </r>
    <r>
      <rPr>
        <sz val="12"/>
        <color theme="1"/>
        <rFont val="Arial Narrow"/>
        <family val="2"/>
      </rPr>
      <t>hal-hal yang harus diperhatikan adalah kecuali:</t>
    </r>
  </si>
  <si>
    <t>Di dalam penggolongan laboratorium terdapat berbagai jenis laboratorium, kecuali...</t>
  </si>
  <si>
    <t>laboratorium tertutup</t>
  </si>
  <si>
    <t xml:space="preserve">laboratorium basah </t>
  </si>
  <si>
    <t xml:space="preserve"> laboratorium terbuka</t>
  </si>
  <si>
    <t>laboratorium lembab</t>
  </si>
  <si>
    <t xml:space="preserve">laboratorium kering </t>
  </si>
  <si>
    <t>Standar mutu Laboratorium yang merupakan persyaratan umum kompetensi Laboratorium Pengujian dan kalibrasi adalah</t>
  </si>
  <si>
    <t>ISO / IEC 17205 : 2005</t>
  </si>
  <si>
    <t>ISO / IEC 12075 : 2005</t>
  </si>
  <si>
    <t>ISO / IEC 17025 : 2005</t>
  </si>
  <si>
    <t>ISO / IEC 15075 : 2006</t>
  </si>
  <si>
    <t>ISO / IEC 12507 : 2006</t>
  </si>
  <si>
    <t>Fungsi Organisasi Laboratorium adalah, kecuali</t>
  </si>
  <si>
    <t>setiap anggota organisasi laboratorium mudah untuk melakkan koordinasi maupun hubungan kerja yang terstruktur berdasarkan kedudukan didalam struktur organisasi</t>
  </si>
  <si>
    <t>pimpinan didalam suatu organisasi labor mudah melakukan pengawasan dan pengedalian keberlangsungan fungsi / tugas masing masing anggota organisasi</t>
  </si>
  <si>
    <t>setiap anggota organisasi memilki kejelasan jalur hubungan kerja satu dengan yang lainnyayang sistematis</t>
  </si>
  <si>
    <t>setiap organisasi laboratorium memiliki kejelasan alur mempertanggugjawabkan pekerjaannya kepada atasan</t>
  </si>
  <si>
    <t>setiap organisasi laboratorium melakukan kegiatan laboratorium tanpaharus diatur olehstandar mutu laboratorium</t>
  </si>
  <si>
    <t>kegiatan pengoalahan spesimen, pemeliharaan dan kalibrasi peralatan, pelaksanaan pemeriksaan, pengawasan ketelitian dan ketepatan pemeriksaan disebut dengan tahap</t>
  </si>
  <si>
    <t>tahap pasca analitik</t>
  </si>
  <si>
    <t>tahap pra analitik</t>
  </si>
  <si>
    <t>tahap analitik</t>
  </si>
  <si>
    <t>tahap perencanaan</t>
  </si>
  <si>
    <t>tahap pra-perencanaan</t>
  </si>
  <si>
    <t>Suatu sistem yang menyediakan segala informasi untuk manajemen dalam mengambil keputusan, dan juga untuk menjalankan operasional perusahaan, di mana sistem tersebut merupakan kombinasi dari SDM, Teknologi Informasi dan Prosedur-prosedur yang Tergorganisasi, merupakan definisi yang tepat dari...</t>
  </si>
  <si>
    <t>sistem informasi</t>
  </si>
  <si>
    <t>sistem manajemen</t>
  </si>
  <si>
    <t>sistem informasi kesehatan</t>
  </si>
  <si>
    <t>sistem informasi rumah sakit</t>
  </si>
  <si>
    <t>sistem manajemen kesehatan</t>
  </si>
  <si>
    <t>Suatu sistem pengelolaan data dan informasi kesehatan di semua tingkat pemerintahan secara sistematis dan terintegrasi untuk mendukung manajemen kesehatan dalam rangka peningkatan pelayanan kesehatan kepada masyarakat dengan cara pengumpulan, pengolahan, analisis data, serta penyajian informasi, merupakan definisi yang tepat dari...</t>
  </si>
  <si>
    <t>sistem informasi pelayanan publik</t>
  </si>
  <si>
    <t xml:space="preserve">sistem informasi kesehatan </t>
  </si>
  <si>
    <t>sistem informasi pemerintahan</t>
  </si>
  <si>
    <t>sistem informasi ruangan</t>
  </si>
  <si>
    <t>Fungsi organisasi laboratorium yaitu, kecuali</t>
  </si>
  <si>
    <t>kejelasan tanggung jawab</t>
  </si>
  <si>
    <t>kejelasan kedudukan</t>
  </si>
  <si>
    <t>kejelasan uraian tugas</t>
  </si>
  <si>
    <t>kejelasan jalur hubungan</t>
  </si>
  <si>
    <t>kejelasan ruangan</t>
  </si>
  <si>
    <t>Ada 4 manfaat organisasi laboratorium, kecuali</t>
  </si>
  <si>
    <t xml:space="preserve">organisasi sebagai penuntun pencapaian tujuan </t>
  </si>
  <si>
    <t>organisasi dapat menubah kehidupan masyarakat</t>
  </si>
  <si>
    <t>organisasi menawarkan karier</t>
  </si>
  <si>
    <t>organisasi sebagai cagar ilmu pengetahuan</t>
  </si>
  <si>
    <t>organisasi tempat untuk berkumpul</t>
  </si>
  <si>
    <t xml:space="preserve">Yang merupakan contoh laboratorium kering adalah </t>
  </si>
  <si>
    <t xml:space="preserve">laboratorium morfologi </t>
  </si>
  <si>
    <t>Laboratorium ilmu eksakta dasar</t>
  </si>
  <si>
    <t>laboratorium mikrobiologi</t>
  </si>
  <si>
    <t>laboratorium ekologi</t>
  </si>
  <si>
    <t>laboratorium  biologi akuatik</t>
  </si>
  <si>
    <t xml:space="preserve">Kompetensi manajerial mutu suatu laboratorium dapat diimplementasikan dengan suatu laboratoeium, kecuali </t>
  </si>
  <si>
    <t>Mampu merencanakan dan mengembangkan kegiatan laboratorium</t>
  </si>
  <si>
    <t>Mampu mengelola personal menejerial dan teknis laboratori</t>
  </si>
  <si>
    <t>Mampu memantau sarana dan prasarana serta pemenfaatan laboratorium</t>
  </si>
  <si>
    <t>Mampu menyususn anggota organisasi laboratorium tanpa menentukan otoritas dan tanggung jawab hubungan antar personil manajerial</t>
  </si>
  <si>
    <t xml:space="preserve">Tipe laboratorium yang menggunakan bahan umum adalah </t>
  </si>
  <si>
    <t>II dan Iv</t>
  </si>
  <si>
    <t>I dan II</t>
  </si>
  <si>
    <t xml:space="preserve">Fungsi utama laboratorium tipe III adalah </t>
  </si>
  <si>
    <t>Praktikum mahasiswa</t>
  </si>
  <si>
    <t>praktikum siswa</t>
  </si>
  <si>
    <t>laboratorium pengabdian masyarakat</t>
  </si>
  <si>
    <t xml:space="preserve">praktikum dan penelitian </t>
  </si>
  <si>
    <t>praktikum penelitian dan pengabdian masyarakat</t>
  </si>
  <si>
    <t xml:space="preserve">Laboratorium dapat berjalan dengan baik jika di dalamnya terdapat beberapa aspek, kecuali </t>
  </si>
  <si>
    <t>alat alat laboratorium</t>
  </si>
  <si>
    <t>manajemen laboratorium</t>
  </si>
  <si>
    <t>organisasi laboratorium</t>
  </si>
  <si>
    <t>buku tamu laboratorium</t>
  </si>
  <si>
    <t>personel menejerial</t>
  </si>
  <si>
    <t xml:space="preserve">Suatu laboratorium yang terstandarisasi minimal memiliki beberapa perangkat manajemen laboratorium, kecuali </t>
  </si>
  <si>
    <t>keterampilan persoel manajerial dan pengguna laboratorium</t>
  </si>
  <si>
    <t>keleluasaan menggunkan laboratorium sesuasi keinginan pribadi</t>
  </si>
  <si>
    <t>administrasi laboratorium</t>
  </si>
  <si>
    <t>prosedur standar operasional dasar laboratorium</t>
  </si>
  <si>
    <r>
      <rPr>
        <sz val="7"/>
        <color theme="1"/>
        <rFont val="Arial Narrow"/>
        <family val="2"/>
      </rPr>
      <t xml:space="preserve">    </t>
    </r>
    <r>
      <rPr>
        <sz val="10"/>
        <color theme="1"/>
        <rFont val="Arial Narrow"/>
        <family val="2"/>
      </rPr>
      <t>Mampu mengevaluasi kinerja teknis dan laboran serta kegiatan laboratorium</t>
    </r>
  </si>
  <si>
    <r>
      <rPr>
        <sz val="7"/>
        <color theme="1"/>
        <rFont val="Arial Narrow"/>
        <family val="2"/>
      </rPr>
      <t xml:space="preserve">  </t>
    </r>
    <r>
      <rPr>
        <sz val="10"/>
        <color theme="1"/>
        <rFont val="Arial Narrow"/>
        <family val="2"/>
      </rPr>
      <t>I dan III</t>
    </r>
  </si>
  <si>
    <r>
      <rPr>
        <sz val="7"/>
        <color theme="1"/>
        <rFont val="Arial Narrow"/>
        <family val="2"/>
      </rPr>
      <t xml:space="preserve">  </t>
    </r>
    <r>
      <rPr>
        <sz val="10"/>
        <color theme="1"/>
        <rFont val="Arial Narrow"/>
        <family val="2"/>
      </rPr>
      <t>III dan Iv</t>
    </r>
  </si>
  <si>
    <r>
      <rPr>
        <sz val="7"/>
        <color theme="1"/>
        <rFont val="Arial Narrow"/>
        <family val="2"/>
      </rPr>
      <t xml:space="preserve">  </t>
    </r>
    <r>
      <rPr>
        <sz val="10"/>
        <color theme="1"/>
        <rFont val="Arial Narrow"/>
        <family val="2"/>
      </rPr>
      <t>I,II,III,danIv</t>
    </r>
  </si>
</sst>
</file>

<file path=xl/styles.xml><?xml version="1.0" encoding="utf-8"?>
<styleSheet xmlns="http://schemas.openxmlformats.org/spreadsheetml/2006/main">
  <fonts count="9">
    <font>
      <sz val="11"/>
      <color theme="1"/>
      <name val="Calibri"/>
      <family val="2"/>
      <charset val="1"/>
      <scheme val="minor"/>
    </font>
    <font>
      <sz val="11"/>
      <color theme="1"/>
      <name val="Arial Narrow"/>
      <family val="2"/>
    </font>
    <font>
      <sz val="12"/>
      <color theme="1"/>
      <name val="Arial Narrow"/>
      <family val="2"/>
    </font>
    <font>
      <u/>
      <sz val="12"/>
      <color theme="1"/>
      <name val="Arial Narrow"/>
      <family val="2"/>
    </font>
    <font>
      <sz val="12"/>
      <color rgb="FF000000"/>
      <name val="Arial Narrow"/>
      <family val="2"/>
    </font>
    <font>
      <b/>
      <sz val="12"/>
      <color theme="1"/>
      <name val="Arial Narrow"/>
      <family val="2"/>
    </font>
    <font>
      <b/>
      <i/>
      <sz val="12"/>
      <color theme="0"/>
      <name val="Arial Narrow"/>
      <family val="2"/>
    </font>
    <font>
      <sz val="10"/>
      <color theme="1"/>
      <name val="Arial Narrow"/>
      <family val="2"/>
    </font>
    <font>
      <sz val="7"/>
      <color theme="1"/>
      <name val="Arial Narrow"/>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3" fillId="0" borderId="0" xfId="0" applyFont="1" applyAlignment="1">
      <alignment vertical="top" wrapText="1"/>
    </xf>
    <xf numFmtId="0" fontId="4" fillId="0" borderId="0" xfId="0" applyFont="1" applyAlignment="1">
      <alignment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2" fillId="0" borderId="0" xfId="0" applyFont="1" applyAlignment="1">
      <alignment horizontal="justify" vertical="top"/>
    </xf>
    <xf numFmtId="0" fontId="1" fillId="0" borderId="0" xfId="0" applyFont="1" applyAlignment="1">
      <alignment horizontal="left" vertical="center"/>
    </xf>
    <xf numFmtId="0" fontId="1" fillId="0" borderId="0" xfId="0" applyFont="1"/>
    <xf numFmtId="0" fontId="7" fillId="0" borderId="0" xfId="0" applyFont="1" applyAlignment="1"/>
    <xf numFmtId="0" fontId="7" fillId="0" borderId="0" xfId="0" applyFont="1"/>
    <xf numFmtId="0" fontId="7" fillId="0" borderId="0" xfId="0" applyFont="1" applyAlignment="1">
      <alignment horizontal="left" vertical="center"/>
    </xf>
    <xf numFmtId="0" fontId="7"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20"/>
  <sheetViews>
    <sheetView tabSelected="1" topLeftCell="A2" workbookViewId="0">
      <pane ySplit="1" topLeftCell="A3" activePane="bottomLeft" state="frozenSplit"/>
      <selection activeCell="A2" sqref="A2"/>
      <selection pane="bottomLeft" activeCell="B35" sqref="B35"/>
    </sheetView>
  </sheetViews>
  <sheetFormatPr defaultColWidth="0" defaultRowHeight="15.75" zeroHeight="1"/>
  <cols>
    <col min="1" max="1" width="6.7109375" style="10" customWidth="1"/>
    <col min="2" max="2" width="86.5703125" style="5" customWidth="1"/>
    <col min="3" max="7" width="22.140625" style="4" customWidth="1"/>
    <col min="8" max="8" width="8.140625" style="10" customWidth="1"/>
    <col min="9" max="15" width="0" style="4" hidden="1" customWidth="1"/>
    <col min="16" max="16384" width="9.140625" style="4" hidden="1"/>
  </cols>
  <sheetData>
    <row r="1" spans="1:15" hidden="1">
      <c r="K1" s="4" t="s">
        <v>8</v>
      </c>
      <c r="L1" s="4" t="s">
        <v>9</v>
      </c>
      <c r="M1" s="4" t="s">
        <v>10</v>
      </c>
      <c r="N1" s="4" t="s">
        <v>11</v>
      </c>
      <c r="O1" s="4" t="s">
        <v>12</v>
      </c>
    </row>
    <row r="2" spans="1:15">
      <c r="A2" s="8" t="s">
        <v>0</v>
      </c>
      <c r="B2" s="9" t="s">
        <v>1</v>
      </c>
      <c r="C2" s="8" t="s">
        <v>2</v>
      </c>
      <c r="D2" s="8" t="s">
        <v>3</v>
      </c>
      <c r="E2" s="8" t="s">
        <v>4</v>
      </c>
      <c r="F2" s="8" t="s">
        <v>5</v>
      </c>
      <c r="G2" s="8" t="s">
        <v>6</v>
      </c>
      <c r="H2" s="8" t="s">
        <v>7</v>
      </c>
    </row>
    <row r="3" spans="1:15" ht="47.25">
      <c r="A3" s="10">
        <v>1</v>
      </c>
      <c r="B3" s="3" t="s">
        <v>18</v>
      </c>
      <c r="C3" s="3" t="s">
        <v>19</v>
      </c>
      <c r="D3" s="3" t="s">
        <v>20</v>
      </c>
      <c r="E3" s="3" t="s">
        <v>21</v>
      </c>
      <c r="F3" s="3" t="s">
        <v>22</v>
      </c>
      <c r="G3" s="3" t="s">
        <v>23</v>
      </c>
      <c r="H3" s="10" t="s">
        <v>10</v>
      </c>
    </row>
    <row r="4" spans="1:15" ht="47.25">
      <c r="A4" s="10">
        <v>1</v>
      </c>
      <c r="B4" s="3" t="s">
        <v>24</v>
      </c>
      <c r="C4" s="3" t="s">
        <v>25</v>
      </c>
      <c r="D4" s="3" t="s">
        <v>26</v>
      </c>
      <c r="E4" s="3" t="s">
        <v>27</v>
      </c>
      <c r="F4" s="3" t="s">
        <v>28</v>
      </c>
      <c r="G4" s="3" t="s">
        <v>29</v>
      </c>
      <c r="H4" s="10" t="s">
        <v>8</v>
      </c>
    </row>
    <row r="5" spans="1:15" ht="47.25">
      <c r="A5" s="10">
        <v>1</v>
      </c>
      <c r="B5" s="3" t="s">
        <v>30</v>
      </c>
      <c r="C5" s="3" t="s">
        <v>31</v>
      </c>
      <c r="D5" s="3" t="s">
        <v>32</v>
      </c>
      <c r="E5" s="3" t="s">
        <v>33</v>
      </c>
      <c r="F5" s="3" t="s">
        <v>16</v>
      </c>
      <c r="G5" s="3" t="s">
        <v>34</v>
      </c>
      <c r="H5" s="10" t="s">
        <v>11</v>
      </c>
    </row>
    <row r="6" spans="1:15" ht="47.25">
      <c r="A6" s="10">
        <v>1</v>
      </c>
      <c r="B6" s="3" t="s">
        <v>35</v>
      </c>
      <c r="C6" s="3" t="s">
        <v>16</v>
      </c>
      <c r="D6" s="3" t="s">
        <v>14</v>
      </c>
      <c r="E6" s="3" t="s">
        <v>17</v>
      </c>
      <c r="F6" s="3" t="s">
        <v>36</v>
      </c>
      <c r="G6" s="6" t="s">
        <v>37</v>
      </c>
      <c r="H6" s="10" t="s">
        <v>12</v>
      </c>
    </row>
    <row r="7" spans="1:15" ht="47.25">
      <c r="A7" s="10">
        <v>1</v>
      </c>
      <c r="B7" s="7" t="s">
        <v>38</v>
      </c>
      <c r="C7" s="3" t="s">
        <v>39</v>
      </c>
      <c r="D7" s="3" t="s">
        <v>40</v>
      </c>
      <c r="E7" s="7" t="s">
        <v>41</v>
      </c>
      <c r="F7" s="3" t="s">
        <v>42</v>
      </c>
      <c r="G7" s="3" t="s">
        <v>43</v>
      </c>
      <c r="H7" s="10" t="s">
        <v>10</v>
      </c>
    </row>
    <row r="8" spans="1:15" ht="63">
      <c r="A8" s="10">
        <v>1</v>
      </c>
      <c r="B8" s="7" t="s">
        <v>44</v>
      </c>
      <c r="C8" s="3" t="s">
        <v>13</v>
      </c>
      <c r="D8" s="3" t="s">
        <v>45</v>
      </c>
      <c r="E8" s="3" t="s">
        <v>16</v>
      </c>
      <c r="F8" s="7" t="s">
        <v>14</v>
      </c>
      <c r="G8" s="7" t="s">
        <v>15</v>
      </c>
      <c r="H8" s="10" t="s">
        <v>11</v>
      </c>
    </row>
    <row r="9" spans="1:15" ht="47.25">
      <c r="A9" s="10">
        <v>1</v>
      </c>
      <c r="B9" s="7" t="s">
        <v>46</v>
      </c>
      <c r="C9" s="3" t="s">
        <v>47</v>
      </c>
      <c r="D9" s="3" t="s">
        <v>48</v>
      </c>
      <c r="E9" s="3" t="s">
        <v>49</v>
      </c>
      <c r="F9" s="3" t="s">
        <v>50</v>
      </c>
      <c r="G9" s="7" t="s">
        <v>51</v>
      </c>
      <c r="H9" s="10" t="s">
        <v>12</v>
      </c>
    </row>
    <row r="10" spans="1:15" ht="47.25">
      <c r="A10" s="10">
        <v>1</v>
      </c>
      <c r="B10" s="7" t="s">
        <v>52</v>
      </c>
      <c r="C10" s="7" t="s">
        <v>21</v>
      </c>
      <c r="D10" s="7" t="s">
        <v>20</v>
      </c>
      <c r="E10" s="7" t="s">
        <v>53</v>
      </c>
      <c r="F10" s="7" t="s">
        <v>19</v>
      </c>
      <c r="G10" s="7" t="s">
        <v>22</v>
      </c>
      <c r="H10" s="10" t="s">
        <v>8</v>
      </c>
    </row>
    <row r="11" spans="1:15" ht="126">
      <c r="A11" s="10">
        <v>1</v>
      </c>
      <c r="B11" s="7" t="s">
        <v>54</v>
      </c>
      <c r="C11" s="7" t="s">
        <v>55</v>
      </c>
      <c r="D11" s="7" t="s">
        <v>56</v>
      </c>
      <c r="E11" s="7" t="s">
        <v>57</v>
      </c>
      <c r="F11" s="7" t="s">
        <v>58</v>
      </c>
      <c r="G11" s="7" t="s">
        <v>59</v>
      </c>
      <c r="H11" s="10" t="s">
        <v>12</v>
      </c>
    </row>
    <row r="12" spans="1:15" ht="47.25">
      <c r="A12" s="10">
        <v>1</v>
      </c>
      <c r="B12" s="3" t="s">
        <v>60</v>
      </c>
      <c r="C12" s="3" t="s">
        <v>61</v>
      </c>
      <c r="D12" s="3" t="s">
        <v>62</v>
      </c>
      <c r="E12" s="3" t="s">
        <v>63</v>
      </c>
      <c r="F12" s="3" t="s">
        <v>64</v>
      </c>
      <c r="G12" s="3" t="s">
        <v>65</v>
      </c>
      <c r="H12" s="10" t="s">
        <v>9</v>
      </c>
    </row>
    <row r="13" spans="1:15" ht="47.25">
      <c r="A13" s="10">
        <v>1</v>
      </c>
      <c r="B13" s="3" t="s">
        <v>66</v>
      </c>
      <c r="C13" s="3" t="s">
        <v>67</v>
      </c>
      <c r="D13" s="3" t="s">
        <v>68</v>
      </c>
      <c r="E13" s="3" t="s">
        <v>69</v>
      </c>
      <c r="F13" s="3" t="s">
        <v>70</v>
      </c>
      <c r="G13" s="3" t="s">
        <v>71</v>
      </c>
      <c r="H13" s="10" t="s">
        <v>8</v>
      </c>
    </row>
    <row r="14" spans="1:15" ht="47.25">
      <c r="A14" s="10">
        <v>1</v>
      </c>
      <c r="B14" s="3" t="s">
        <v>72</v>
      </c>
      <c r="C14" s="3" t="s">
        <v>73</v>
      </c>
      <c r="D14" s="3" t="s">
        <v>74</v>
      </c>
      <c r="E14" s="3" t="s">
        <v>75</v>
      </c>
      <c r="F14" s="3" t="s">
        <v>76</v>
      </c>
      <c r="G14" s="3" t="s">
        <v>77</v>
      </c>
      <c r="H14" s="10" t="s">
        <v>10</v>
      </c>
    </row>
    <row r="15" spans="1:15" ht="31.5">
      <c r="A15" s="10">
        <v>1</v>
      </c>
      <c r="B15" s="3" t="s">
        <v>78</v>
      </c>
      <c r="C15" s="3" t="s">
        <v>79</v>
      </c>
      <c r="D15" s="3" t="s">
        <v>80</v>
      </c>
      <c r="E15" s="3" t="s">
        <v>81</v>
      </c>
      <c r="F15" s="3" t="s">
        <v>82</v>
      </c>
      <c r="G15" s="3" t="s">
        <v>83</v>
      </c>
      <c r="H15" s="10" t="s">
        <v>9</v>
      </c>
    </row>
    <row r="16" spans="1:15" ht="31.5">
      <c r="A16" s="10">
        <v>1</v>
      </c>
      <c r="B16" s="3" t="s">
        <v>84</v>
      </c>
      <c r="C16" s="3" t="s">
        <v>85</v>
      </c>
      <c r="D16" s="3" t="s">
        <v>86</v>
      </c>
      <c r="E16" s="3" t="s">
        <v>87</v>
      </c>
      <c r="F16" s="3" t="s">
        <v>88</v>
      </c>
      <c r="G16" s="3" t="s">
        <v>89</v>
      </c>
      <c r="H16" s="10" t="s">
        <v>11</v>
      </c>
    </row>
    <row r="17" spans="1:8">
      <c r="A17" s="10">
        <v>1</v>
      </c>
      <c r="B17" s="3" t="s">
        <v>90</v>
      </c>
      <c r="C17" s="3" t="s">
        <v>91</v>
      </c>
      <c r="D17" s="3" t="s">
        <v>92</v>
      </c>
      <c r="E17" s="3" t="s">
        <v>93</v>
      </c>
      <c r="F17" s="3" t="s">
        <v>94</v>
      </c>
      <c r="G17" s="3" t="s">
        <v>95</v>
      </c>
      <c r="H17" s="10" t="s">
        <v>12</v>
      </c>
    </row>
    <row r="18" spans="1:8" ht="31.5">
      <c r="B18" s="3" t="s">
        <v>96</v>
      </c>
      <c r="C18" s="3" t="s">
        <v>97</v>
      </c>
      <c r="D18" s="3" t="s">
        <v>98</v>
      </c>
      <c r="E18" s="3" t="s">
        <v>99</v>
      </c>
      <c r="F18" s="3" t="s">
        <v>100</v>
      </c>
      <c r="G18" s="3" t="s">
        <v>101</v>
      </c>
      <c r="H18" s="10" t="s">
        <v>9</v>
      </c>
    </row>
    <row r="19" spans="1:8" ht="63">
      <c r="A19" s="10">
        <v>1</v>
      </c>
      <c r="B19" s="3" t="s">
        <v>102</v>
      </c>
      <c r="C19" s="3" t="s">
        <v>13</v>
      </c>
      <c r="D19" s="3" t="s">
        <v>113</v>
      </c>
      <c r="E19" s="3" t="s">
        <v>16</v>
      </c>
      <c r="F19" s="3" t="s">
        <v>14</v>
      </c>
      <c r="G19" s="3" t="s">
        <v>15</v>
      </c>
      <c r="H19" s="10" t="s">
        <v>9</v>
      </c>
    </row>
    <row r="20" spans="1:8" ht="126">
      <c r="A20" s="10">
        <v>1</v>
      </c>
      <c r="B20" s="3" t="s">
        <v>54</v>
      </c>
      <c r="C20" s="3" t="s">
        <v>103</v>
      </c>
      <c r="D20" s="3" t="s">
        <v>104</v>
      </c>
      <c r="E20" s="3" t="s">
        <v>57</v>
      </c>
      <c r="F20" s="3" t="s">
        <v>105</v>
      </c>
      <c r="G20" s="3" t="s">
        <v>106</v>
      </c>
      <c r="H20" s="10" t="s">
        <v>12</v>
      </c>
    </row>
    <row r="21" spans="1:8" ht="47.25">
      <c r="A21" s="10">
        <v>1</v>
      </c>
      <c r="B21" s="3" t="s">
        <v>107</v>
      </c>
      <c r="C21" s="3" t="s">
        <v>108</v>
      </c>
      <c r="D21" s="3" t="s">
        <v>109</v>
      </c>
      <c r="E21" s="3" t="s">
        <v>110</v>
      </c>
      <c r="F21" s="3" t="s">
        <v>111</v>
      </c>
      <c r="G21" s="3" t="s">
        <v>112</v>
      </c>
      <c r="H21" s="10" t="s">
        <v>12</v>
      </c>
    </row>
    <row r="22" spans="1:8" s="1" customFormat="1" ht="47.25">
      <c r="A22" s="13">
        <v>1</v>
      </c>
      <c r="B22" s="15" t="s">
        <v>114</v>
      </c>
      <c r="C22" s="11" t="s">
        <v>115</v>
      </c>
      <c r="D22" s="11" t="s">
        <v>116</v>
      </c>
      <c r="E22" s="2" t="s">
        <v>117</v>
      </c>
      <c r="F22" s="2" t="s">
        <v>118</v>
      </c>
      <c r="G22" s="2" t="s">
        <v>119</v>
      </c>
      <c r="H22" s="2" t="s">
        <v>11</v>
      </c>
    </row>
    <row r="23" spans="1:8" s="1" customFormat="1" ht="33">
      <c r="A23" s="14">
        <v>1</v>
      </c>
      <c r="B23" s="11" t="s">
        <v>125</v>
      </c>
      <c r="C23" s="11" t="s">
        <v>120</v>
      </c>
      <c r="D23" s="12" t="s">
        <v>121</v>
      </c>
      <c r="E23" s="11" t="s">
        <v>122</v>
      </c>
      <c r="F23" s="11" t="s">
        <v>123</v>
      </c>
      <c r="G23" s="11" t="s">
        <v>124</v>
      </c>
      <c r="H23" s="12" t="s">
        <v>9</v>
      </c>
    </row>
    <row r="24" spans="1:8" s="1" customFormat="1" ht="16.5">
      <c r="A24" s="13">
        <v>1</v>
      </c>
      <c r="B24" s="3" t="s">
        <v>90</v>
      </c>
      <c r="C24" s="3" t="s">
        <v>91</v>
      </c>
      <c r="D24" s="3" t="s">
        <v>92</v>
      </c>
      <c r="E24" s="3" t="s">
        <v>93</v>
      </c>
      <c r="F24" s="3" t="s">
        <v>94</v>
      </c>
      <c r="G24" s="3" t="s">
        <v>95</v>
      </c>
      <c r="H24" s="2" t="s">
        <v>12</v>
      </c>
    </row>
    <row r="25" spans="1:8" s="1" customFormat="1" ht="31.5">
      <c r="A25" s="13">
        <v>1</v>
      </c>
      <c r="B25" s="3" t="s">
        <v>96</v>
      </c>
      <c r="C25" s="3" t="s">
        <v>97</v>
      </c>
      <c r="D25" s="3" t="s">
        <v>98</v>
      </c>
      <c r="E25" s="3" t="s">
        <v>99</v>
      </c>
      <c r="F25" s="3" t="s">
        <v>100</v>
      </c>
      <c r="G25" s="3" t="s">
        <v>101</v>
      </c>
      <c r="H25" s="2" t="s">
        <v>9</v>
      </c>
    </row>
    <row r="26" spans="1:8" s="1" customFormat="1" ht="63">
      <c r="A26" s="13">
        <v>1</v>
      </c>
      <c r="B26" s="3" t="s">
        <v>102</v>
      </c>
      <c r="C26" s="3" t="s">
        <v>13</v>
      </c>
      <c r="D26" s="3" t="s">
        <v>113</v>
      </c>
      <c r="E26" s="3" t="s">
        <v>16</v>
      </c>
      <c r="F26" s="3" t="s">
        <v>14</v>
      </c>
      <c r="G26" s="3" t="s">
        <v>15</v>
      </c>
      <c r="H26" s="2" t="s">
        <v>9</v>
      </c>
    </row>
    <row r="27" spans="1:8" s="1" customFormat="1" ht="126">
      <c r="A27" s="13">
        <v>1</v>
      </c>
      <c r="B27" s="3" t="s">
        <v>54</v>
      </c>
      <c r="C27" s="3" t="s">
        <v>103</v>
      </c>
      <c r="D27" s="3" t="s">
        <v>104</v>
      </c>
      <c r="E27" s="3" t="s">
        <v>57</v>
      </c>
      <c r="F27" s="3" t="s">
        <v>105</v>
      </c>
      <c r="G27" s="3" t="s">
        <v>106</v>
      </c>
      <c r="H27" s="2" t="s">
        <v>12</v>
      </c>
    </row>
    <row r="28" spans="1:8" s="1" customFormat="1" ht="47.25">
      <c r="A28" s="13">
        <v>1</v>
      </c>
      <c r="B28" s="3" t="s">
        <v>107</v>
      </c>
      <c r="C28" s="3" t="s">
        <v>108</v>
      </c>
      <c r="D28" s="3" t="s">
        <v>109</v>
      </c>
      <c r="E28" s="3" t="s">
        <v>110</v>
      </c>
      <c r="F28" s="3" t="s">
        <v>111</v>
      </c>
      <c r="G28" s="3" t="s">
        <v>112</v>
      </c>
      <c r="H28" s="2" t="s">
        <v>12</v>
      </c>
    </row>
    <row r="29" spans="1:8" ht="16.5">
      <c r="A29" s="13">
        <v>1</v>
      </c>
      <c r="B29" s="16" t="s">
        <v>126</v>
      </c>
      <c r="C29" s="17" t="s">
        <v>127</v>
      </c>
      <c r="D29" s="17" t="s">
        <v>128</v>
      </c>
      <c r="E29" s="17" t="s">
        <v>129</v>
      </c>
      <c r="F29" s="17" t="s">
        <v>130</v>
      </c>
      <c r="G29" s="17" t="s">
        <v>131</v>
      </c>
      <c r="H29" s="17" t="s">
        <v>11</v>
      </c>
    </row>
    <row r="30" spans="1:8" ht="16.5">
      <c r="A30" s="13">
        <v>1</v>
      </c>
      <c r="B30" s="17" t="s">
        <v>132</v>
      </c>
      <c r="C30" s="17" t="s">
        <v>133</v>
      </c>
      <c r="D30" s="17" t="s">
        <v>134</v>
      </c>
      <c r="E30" s="17" t="s">
        <v>135</v>
      </c>
      <c r="F30" s="17" t="s">
        <v>136</v>
      </c>
      <c r="G30" s="17" t="s">
        <v>137</v>
      </c>
      <c r="H30" s="17" t="s">
        <v>10</v>
      </c>
    </row>
    <row r="31" spans="1:8" ht="16.5">
      <c r="A31" s="13">
        <v>1</v>
      </c>
      <c r="B31" s="17" t="s">
        <v>138</v>
      </c>
      <c r="C31" s="17" t="s">
        <v>139</v>
      </c>
      <c r="D31" s="17" t="s">
        <v>140</v>
      </c>
      <c r="E31" s="17" t="s">
        <v>141</v>
      </c>
      <c r="F31" s="17" t="s">
        <v>142</v>
      </c>
      <c r="G31" s="17" t="s">
        <v>143</v>
      </c>
      <c r="H31" s="17" t="s">
        <v>12</v>
      </c>
    </row>
    <row r="32" spans="1:8" ht="16.5">
      <c r="A32" s="13">
        <v>1</v>
      </c>
      <c r="B32" s="17" t="s">
        <v>144</v>
      </c>
      <c r="C32" s="17" t="s">
        <v>145</v>
      </c>
      <c r="D32" s="17" t="s">
        <v>146</v>
      </c>
      <c r="E32" s="17" t="s">
        <v>147</v>
      </c>
      <c r="F32" s="17" t="s">
        <v>148</v>
      </c>
      <c r="G32" s="17" t="s">
        <v>149</v>
      </c>
      <c r="H32" s="17" t="s">
        <v>10</v>
      </c>
    </row>
    <row r="33" spans="1:8" ht="16.5">
      <c r="A33" s="13">
        <v>1</v>
      </c>
      <c r="B33" s="17" t="s">
        <v>150</v>
      </c>
      <c r="C33" s="17" t="s">
        <v>151</v>
      </c>
      <c r="D33" s="17" t="s">
        <v>152</v>
      </c>
      <c r="E33" s="17" t="s">
        <v>153</v>
      </c>
      <c r="F33" s="17" t="s">
        <v>154</v>
      </c>
      <c r="G33" s="17" t="s">
        <v>155</v>
      </c>
      <c r="H33" s="17" t="s">
        <v>8</v>
      </c>
    </row>
    <row r="34" spans="1:8" ht="16.5">
      <c r="A34" s="13">
        <v>1</v>
      </c>
      <c r="B34" s="16" t="s">
        <v>156</v>
      </c>
      <c r="C34" s="17" t="s">
        <v>154</v>
      </c>
      <c r="D34" s="17" t="s">
        <v>157</v>
      </c>
      <c r="E34" s="17" t="s">
        <v>158</v>
      </c>
      <c r="F34" s="17" t="s">
        <v>159</v>
      </c>
      <c r="G34" s="17" t="s">
        <v>160</v>
      </c>
      <c r="H34" s="17" t="s">
        <v>10</v>
      </c>
    </row>
    <row r="35" spans="1:8" ht="16.5">
      <c r="A35" s="13">
        <v>1</v>
      </c>
      <c r="B35" s="17" t="s">
        <v>161</v>
      </c>
      <c r="C35" s="17" t="s">
        <v>162</v>
      </c>
      <c r="D35" s="17" t="s">
        <v>163</v>
      </c>
      <c r="E35" s="17" t="s">
        <v>164</v>
      </c>
      <c r="F35" s="17" t="s">
        <v>165</v>
      </c>
      <c r="G35" s="17" t="s">
        <v>166</v>
      </c>
      <c r="H35" s="17" t="s">
        <v>12</v>
      </c>
    </row>
    <row r="36" spans="1:8" ht="16.5">
      <c r="A36" s="13">
        <v>1</v>
      </c>
      <c r="B36" s="17" t="s">
        <v>167</v>
      </c>
      <c r="C36" s="17" t="s">
        <v>168</v>
      </c>
      <c r="D36" s="17" t="s">
        <v>169</v>
      </c>
      <c r="E36" s="17" t="s">
        <v>170</v>
      </c>
      <c r="F36" s="17" t="s">
        <v>171</v>
      </c>
      <c r="G36" s="17" t="s">
        <v>172</v>
      </c>
      <c r="H36" s="17" t="s">
        <v>12</v>
      </c>
    </row>
    <row r="37" spans="1:8" ht="16.5">
      <c r="A37" s="13">
        <v>1</v>
      </c>
      <c r="B37" s="17" t="s">
        <v>173</v>
      </c>
      <c r="C37" s="17" t="s">
        <v>174</v>
      </c>
      <c r="D37" s="17" t="s">
        <v>175</v>
      </c>
      <c r="E37" s="17" t="s">
        <v>176</v>
      </c>
      <c r="F37" s="17" t="s">
        <v>177</v>
      </c>
      <c r="G37" s="17" t="s">
        <v>178</v>
      </c>
      <c r="H37" s="17" t="s">
        <v>10</v>
      </c>
    </row>
    <row r="38" spans="1:8" ht="16.5">
      <c r="A38" s="13">
        <v>1</v>
      </c>
      <c r="B38" s="17" t="s">
        <v>179</v>
      </c>
      <c r="C38" s="18" t="s">
        <v>180</v>
      </c>
      <c r="D38" s="19" t="s">
        <v>181</v>
      </c>
      <c r="E38" s="19" t="s">
        <v>182</v>
      </c>
      <c r="F38" s="18" t="s">
        <v>183</v>
      </c>
      <c r="G38" s="18" t="s">
        <v>204</v>
      </c>
      <c r="H38" s="18" t="s">
        <v>11</v>
      </c>
    </row>
    <row r="39" spans="1:8" ht="16.5">
      <c r="A39" s="13">
        <v>1</v>
      </c>
      <c r="B39" s="17" t="s">
        <v>184</v>
      </c>
      <c r="C39" s="20" t="s">
        <v>205</v>
      </c>
      <c r="D39" s="20" t="s">
        <v>185</v>
      </c>
      <c r="E39" s="19" t="s">
        <v>186</v>
      </c>
      <c r="F39" s="20" t="s">
        <v>206</v>
      </c>
      <c r="G39" s="21" t="s">
        <v>207</v>
      </c>
      <c r="H39" s="18" t="s">
        <v>11</v>
      </c>
    </row>
    <row r="40" spans="1:8" ht="16.5">
      <c r="A40" s="13">
        <v>1</v>
      </c>
      <c r="B40" s="17" t="s">
        <v>187</v>
      </c>
      <c r="C40" s="17" t="s">
        <v>188</v>
      </c>
      <c r="D40" s="17" t="s">
        <v>189</v>
      </c>
      <c r="E40" s="17" t="s">
        <v>190</v>
      </c>
      <c r="F40" s="17" t="s">
        <v>191</v>
      </c>
      <c r="G40" s="17" t="s">
        <v>192</v>
      </c>
      <c r="H40" s="17"/>
    </row>
    <row r="41" spans="1:8" ht="16.5">
      <c r="A41" s="13">
        <v>1</v>
      </c>
      <c r="B41" s="17" t="s">
        <v>193</v>
      </c>
      <c r="C41" s="17" t="s">
        <v>194</v>
      </c>
      <c r="D41" s="17" t="s">
        <v>195</v>
      </c>
      <c r="E41" s="17" t="s">
        <v>196</v>
      </c>
      <c r="F41" s="17" t="s">
        <v>197</v>
      </c>
      <c r="G41" s="17" t="s">
        <v>198</v>
      </c>
      <c r="H41" s="17" t="s">
        <v>11</v>
      </c>
    </row>
    <row r="42" spans="1:8" ht="16.5">
      <c r="A42" s="13">
        <v>1</v>
      </c>
      <c r="B42" s="17" t="s">
        <v>199</v>
      </c>
      <c r="C42" s="17" t="s">
        <v>200</v>
      </c>
      <c r="D42" s="17" t="s">
        <v>201</v>
      </c>
      <c r="E42" s="17" t="s">
        <v>202</v>
      </c>
      <c r="F42" s="17" t="s">
        <v>196</v>
      </c>
      <c r="G42" s="17" t="s">
        <v>203</v>
      </c>
      <c r="H42" s="17" t="s">
        <v>9</v>
      </c>
    </row>
    <row r="43" spans="1:8"/>
    <row r="44" spans="1:8"/>
    <row r="45" spans="1:8"/>
    <row r="46" spans="1:8"/>
    <row r="47" spans="1:8"/>
    <row r="48" spans="1: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hidden="1"/>
    <row r="91" hidden="1"/>
    <row r="92" hidden="1"/>
    <row r="93" hidden="1"/>
    <row r="94" hidden="1"/>
    <row r="95"/>
    <row r="96"/>
    <row r="97"/>
    <row r="98"/>
    <row r="99"/>
    <row r="100"/>
    <row r="101"/>
    <row r="102"/>
    <row r="103"/>
    <row r="104"/>
    <row r="105"/>
    <row r="106"/>
    <row r="107"/>
    <row r="108"/>
    <row r="109"/>
    <row r="110"/>
    <row r="111"/>
    <row r="112"/>
    <row r="113"/>
    <row r="114"/>
    <row r="115"/>
    <row r="116"/>
    <row r="117"/>
    <row r="118"/>
    <row r="119"/>
    <row r="120"/>
  </sheetData>
  <dataValidations count="1">
    <dataValidation type="list" allowBlank="1" showInputMessage="1" showErrorMessage="1" sqref="H3:H83">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ASUS</cp:lastModifiedBy>
  <dcterms:created xsi:type="dcterms:W3CDTF">2017-01-25T02:47:54Z</dcterms:created>
  <dcterms:modified xsi:type="dcterms:W3CDTF">2022-08-29T14:05:38Z</dcterms:modified>
</cp:coreProperties>
</file>