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755"/>
  </bookViews>
  <sheets>
    <sheet name="Sheet1" sheetId="1" r:id="rId1"/>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<sst xmlns="http://schemas.openxmlformats.org/spreadsheetml/2006/main" count="288" uniqueCount="245">
  <si>
    <t>bobot</t>
  </si>
  <si>
    <t>soal</t>
  </si>
  <si>
    <t>opsi_a</t>
  </si>
  <si>
    <t>opsi_b</t>
  </si>
  <si>
    <t>opsi_c</t>
  </si>
  <si>
    <t>opsi_d</t>
  </si>
  <si>
    <t>opsi_e</t>
  </si>
  <si>
    <t>jawaban</t>
  </si>
  <si>
    <t xml:space="preserve">Inggris </t>
  </si>
  <si>
    <t>Arab</t>
  </si>
  <si>
    <t xml:space="preserve">Yunani </t>
  </si>
  <si>
    <t xml:space="preserve">Portugis </t>
  </si>
  <si>
    <t xml:space="preserve">Belanda </t>
  </si>
  <si>
    <t>C</t>
  </si>
  <si>
    <t>semua benar</t>
  </si>
  <si>
    <t>A</t>
  </si>
  <si>
    <t>Semua benar</t>
  </si>
  <si>
    <t>Etika/moral sangat penting di dalam upaya pembentukan hukum maupun penegakan hukum karena…….</t>
  </si>
  <si>
    <t>Merupakan kewajiban</t>
  </si>
  <si>
    <t>Peraturan sejak dahulu</t>
  </si>
  <si>
    <t>Ketentuan pemerintah</t>
  </si>
  <si>
    <t xml:space="preserve">Ketentuan hukum </t>
  </si>
  <si>
    <t>Merupakan satu kesatuan</t>
  </si>
  <si>
    <t>E</t>
  </si>
  <si>
    <t>Berikut yang bukan pengaruh positif globalisasi terhadap nilai-nilai nasionalisme adalah…….</t>
  </si>
  <si>
    <t>terbukanya pasar internasional</t>
  </si>
  <si>
    <t>pemerintahan dijalankan secara tertutup dan liberalisme</t>
  </si>
  <si>
    <t>mempertebal rasa nasionalisme kita terhadap bangsa</t>
  </si>
  <si>
    <t>meningkatkan devisa Negara</t>
  </si>
  <si>
    <t>meningkatkan kesempatan kerja</t>
  </si>
  <si>
    <t>B</t>
  </si>
  <si>
    <t>Kemampuan yang dipercayai yang ada pada suatu benda untuk memuaskan manusia disebut…….</t>
  </si>
  <si>
    <t>Nilai</t>
  </si>
  <si>
    <t>Rasa</t>
  </si>
  <si>
    <t>Estetika</t>
  </si>
  <si>
    <t>Etika</t>
  </si>
  <si>
    <t>System</t>
  </si>
  <si>
    <t>Nilai-nilai yang terdapat  dalam kehidupan masyarakat menurut Alport (Burhanuddin, 2000) adalah…….</t>
  </si>
  <si>
    <t>Nilai teori dan nilai ekonomi</t>
  </si>
  <si>
    <t>Nilai estetika dan nilai social</t>
  </si>
  <si>
    <t>Nilai teori dan nilai politik</t>
  </si>
  <si>
    <t>Nilai social dan religi</t>
  </si>
  <si>
    <t>Sesuatu yang dipakai untuk mengatur sesuatu yang lain atau sebuah ukuran disebut…….</t>
  </si>
  <si>
    <t>Aturan</t>
  </si>
  <si>
    <t>Norma</t>
  </si>
  <si>
    <t>Pedoman</t>
  </si>
  <si>
    <t>D</t>
  </si>
  <si>
    <t>profesi berasal dari bahasa latin yaitu</t>
  </si>
  <si>
    <t>Profes</t>
  </si>
  <si>
    <t>Profesi</t>
  </si>
  <si>
    <t>Profesian</t>
  </si>
  <si>
    <t>Proffesio</t>
  </si>
  <si>
    <t>Profesisi</t>
  </si>
  <si>
    <t>Moral</t>
  </si>
  <si>
    <t>Arti dari profesionalisme adalah</t>
  </si>
  <si>
    <t>Kualitas, kapabilitas, atau kekuatan untuk menimbulkan kepercayaan</t>
  </si>
  <si>
    <t>Kesadaran manusia akan tingkah laku atau perbuatan baik yang disengaja maupun yang tidak di sengaja</t>
  </si>
  <si>
    <t>Kompetensi untuk melaksanakan tugas dan fungsinya secara baik dan benar dan juga komitmen dari para anggota dari sebuah profesi untuk meningkatkan kemampuan dari seorang karyawan</t>
  </si>
  <si>
    <t>Dapat dipertanggungjawabkan sesuai dengan peraturan dan perundang-undangan yang berlaku</t>
  </si>
  <si>
    <t>Dapan berprilaku sopan terhadap siapapun</t>
  </si>
  <si>
    <t>Di bawah ini merupakan makna dari Profesionalisme, kecuali …</t>
  </si>
  <si>
    <t>Memiliki pendidikan khusus</t>
  </si>
  <si>
    <t xml:space="preserve"> Pekerjaan yang berkaitan dengan bidang yang didominasi oleh pendidikan dan keahlian</t>
  </si>
  <si>
    <t>Memerlukan latihan khusus dengan suatu kurun waktu</t>
  </si>
  <si>
    <t>Hidup dengan mempraktekkan suatu keahlian tertentu</t>
  </si>
  <si>
    <t>Menolong pekerjaan orang lain</t>
  </si>
  <si>
    <t>merupakan ciri-ciri dari profesional, kecuali..</t>
  </si>
  <si>
    <t>Memiliki kemampuan dan pengetahuan yang tinggi</t>
  </si>
  <si>
    <t>Memiliki kode etik</t>
  </si>
  <si>
    <t>Memiliki jiwa pengabdian kepada masyarakat</t>
  </si>
  <si>
    <t>Memiliki tanggung jawab atas profesinya</t>
  </si>
  <si>
    <t>Memberikan pekerjaannya kepada orang lain</t>
  </si>
  <si>
    <t>UU RI No. 14/2005 pasal 1 ayat 4</t>
  </si>
  <si>
    <t>UU RI No. 14/2006 pasal 1 ayat 5</t>
  </si>
  <si>
    <t xml:space="preserve"> UU RI No. 14/2005 pasal 2 ayat 5</t>
  </si>
  <si>
    <t>UU RI No. 15/2005 pasal 2 ayat 4</t>
  </si>
  <si>
    <t>UU RI No. 15/2006 pasal 1 ayat 6</t>
  </si>
  <si>
    <t>Tiga hal pokok yang ada pada seorang profesional yaitu...</t>
  </si>
  <si>
    <t xml:space="preserve"> Skill, attitude dan sopan</t>
  </si>
  <si>
    <t>Skill, sopan dan malas</t>
  </si>
  <si>
    <t>Skill, attitude dan knowledge</t>
  </si>
  <si>
    <t>Attitude, knowledge dan sopan</t>
  </si>
  <si>
    <t>Attitude sopan dan malas</t>
  </si>
  <si>
    <t>.Apa yang dimaksud keahlian dalam 3 pilar pokok suatu profesi ?</t>
  </si>
  <si>
    <t>kapasitas kognitif seseorang yg diperoleh melalui belajar</t>
  </si>
  <si>
    <t>persyaratan pendidikan khusus</t>
  </si>
  <si>
    <t>kepakaran dalam cabang ilmu tertentu untuk dibedakan dengan kepakaran lainnya</t>
  </si>
  <si>
    <t>Memenuhi spesialisasi dengan latar belakang teori yang luas.</t>
  </si>
  <si>
    <t>Penentuan tenaga ahli yang memenuhu persyaratan</t>
  </si>
  <si>
    <t>Nilai – nilai etika harus di letakkan sebagai …..</t>
  </si>
  <si>
    <t xml:space="preserve">Pondasi etika </t>
  </si>
  <si>
    <t>Dasar profesi</t>
  </si>
  <si>
    <t xml:space="preserve">Landasan pertimbangan tingkah laku </t>
  </si>
  <si>
    <t xml:space="preserve">Landasan berfikir </t>
  </si>
  <si>
    <t xml:space="preserve">Landasan dasar </t>
  </si>
  <si>
    <t>Etika yang berusaha meneropong secara kritis dan rasional sikap dan prilaku manusia dan apa yang dikejar oleh manusia dalam hidup ini sebagai sesuatu yang bernilai merupakan pengertian dari …..</t>
  </si>
  <si>
    <t>Nilai etika</t>
  </si>
  <si>
    <t>Etika deskriptif</t>
  </si>
  <si>
    <t>Fungsi Etika</t>
  </si>
  <si>
    <t>Etika normative</t>
  </si>
  <si>
    <t>Tujuan etika</t>
  </si>
  <si>
    <t>Di bawah ini yang merupakan makna dari profesionalisme kecuali …..</t>
  </si>
  <si>
    <t xml:space="preserve">Memiliki Pendidikan khusus </t>
  </si>
  <si>
    <t>Pekerjaan yang berkaitan dengan bidang yang di dominasi oleh Pendidikan dan keahlian</t>
  </si>
  <si>
    <t xml:space="preserve">Memerlukan Latihan khusus dengan suatu kurun waktu </t>
  </si>
  <si>
    <t xml:space="preserve">Hidup dengan mempraktekkan suatu keahlian tertentu </t>
  </si>
  <si>
    <t xml:space="preserve">Disiplin ilmu yang berperan sebagai acuan atau pedoman untuk mengontrol tingkah laku atau prilaku manusia </t>
  </si>
  <si>
    <t>Etika normative adalah …..</t>
  </si>
  <si>
    <t>Disiplin ilmu yang berperan sebagai acuan atau pedoman untuk mengontrol tingkah laku atau prilaku manusia</t>
  </si>
  <si>
    <t>Etika yang terkait dengan tata cara dan adat kibiasaan yang melekat dalam kodrat manusia</t>
  </si>
  <si>
    <t>Etika yang berusaha meneropong secara kritis dan rasional sikap dan prilaku manusian dan apa yang dikejar seleh manusia dalam hidup ini sebagai sesuatu yang bernilai</t>
  </si>
  <si>
    <t xml:space="preserve">Etika yang mengajarkan sebagai sikap dan pola prilaku ideal yang seharusnya dimiliki oleh manusia dalam kehidupan sehari-hari </t>
  </si>
  <si>
    <t>Hidup dengan mempraktekkean sesuatu keahlian tertentu</t>
  </si>
  <si>
    <t>Ahli Teknologi Laboratorium Medik (ATLM) merupakan profesi yang luhur dan mulia karena…</t>
  </si>
  <si>
    <t>berkaitan dengan upaya penyelamatan manusia</t>
  </si>
  <si>
    <t>pendidikan yang dijalani spesifik di perguruan tinggi</t>
  </si>
  <si>
    <t>bekerja di rumah sakit pemerintah maupun swasta</t>
  </si>
  <si>
    <t>melayani masyarakat dengan bekerja shiff (pagi, sore, malam)</t>
  </si>
  <si>
    <t>melindungi masyarakat</t>
  </si>
  <si>
    <t>Dalam menjalankan tugas profesinya, seorang ATLM menganut konsep berikut ini :</t>
  </si>
  <si>
    <t>tidak menjanjikan kepastian hasil tes kapan selesainya</t>
  </si>
  <si>
    <t>berikhtiar sebaik-baiknya untuk memberikan data yang valid</t>
  </si>
  <si>
    <t>menjanjikan hasil tes laboratorium normal sesuai harapan</t>
  </si>
  <si>
    <t>memastikan tes laboratorium dikerjakan dengan cermat dan teliti</t>
  </si>
  <si>
    <t xml:space="preserve">Selalu Hati-hati </t>
  </si>
  <si>
    <t>Pengertian Ahli teknologi laboratorium medik sesuai peraturan menteri kesehatan mencakup beberapa hal berikut ini kecuali</t>
  </si>
  <si>
    <t>telah lulus pendidikan D3 atau D4 teknologi lab medis</t>
  </si>
  <si>
    <t>memiliki kemampuan melakukan analisis cairan tubuh manusia</t>
  </si>
  <si>
    <t>punya kompetensi melakukan analisis jaringan tubuh manusia</t>
  </si>
  <si>
    <t>melakukan pekerjaan secara mandiri tanpa prosedur standar</t>
  </si>
  <si>
    <t>Dalam peraturan perundang-undangan, profesi ATLM dapat bekerja diberbagai jenis pelayanan laboratorium diantaranya</t>
  </si>
  <si>
    <t>lab patologi anatomi</t>
  </si>
  <si>
    <t>lab patologi klinik</t>
  </si>
  <si>
    <t>lab mikrobiologi</t>
  </si>
  <si>
    <t>lab forensik</t>
  </si>
  <si>
    <t>Pengaturan tempat bekerja profesi ATLM sebagai tenaga kesehatan tertuang di dalam</t>
  </si>
  <si>
    <t>Permenkes 42/2015</t>
  </si>
  <si>
    <t>Permenkes 46/2013</t>
  </si>
  <si>
    <t>UU No. 36/2009</t>
  </si>
  <si>
    <t>UU No. 36/2014</t>
  </si>
  <si>
    <t>UU NO. 36/2010</t>
  </si>
  <si>
    <t>Kewenangan profesi ATLM antara ahli madya dan sarjana terapan tertuang dalam</t>
  </si>
  <si>
    <t>permenkes tentang registrasi nakes</t>
  </si>
  <si>
    <t>peraturan re-registrasi bagi ATLM</t>
  </si>
  <si>
    <t>permenkes tentang ijin penyelenggaraan praktik ATLM</t>
  </si>
  <si>
    <t>permenkes tentang uji kompetensi ATLM</t>
  </si>
  <si>
    <t>Peraturan UUD</t>
  </si>
  <si>
    <t>Tugas pokok dari profesi ATLM di pelayanan adalah..</t>
  </si>
  <si>
    <t>menyediakan data hasil tes yang valid dan akurat</t>
  </si>
  <si>
    <t>memastikan pasien dapat lebih sehat</t>
  </si>
  <si>
    <t>mengkondisikan supaya pasien nyaman dirawat</t>
  </si>
  <si>
    <t>mencapai target profit perusahaan tempat bekerja</t>
  </si>
  <si>
    <t>Mencapai semuanya</t>
  </si>
  <si>
    <t>Dalam menjalankan tugas dan kewenangannya, seorang ATLM wajib memiliki hal berikut ini</t>
  </si>
  <si>
    <t>pengetahuan yang memadai</t>
  </si>
  <si>
    <t>ketrampilan yang handal</t>
  </si>
  <si>
    <t>sikap yang baik dalam kehidupan bermasyarakat</t>
  </si>
  <si>
    <t>perilaku kemanusiaan yang terpuji</t>
  </si>
  <si>
    <t>A,B,C dan D benar</t>
  </si>
  <si>
    <t>Kewajiban ATLM untuk mememelihara kompetensi dan meningkatkan pengetahuan serta ketrampilan sesuai bidang keahliannya merupakan regulasi yang termuat dalam</t>
  </si>
  <si>
    <t>UU Kesehatan</t>
  </si>
  <si>
    <t>UU Tenaga Kesehatan</t>
  </si>
  <si>
    <t>A dan B Benar</t>
  </si>
  <si>
    <t>Permenkes tentang Registrasi ATLM</t>
  </si>
  <si>
    <t>Permenkes tentang Ijin Penyelenggaraan Praktik ATLM</t>
  </si>
  <si>
    <t>Kecukupan Satuan Kredit Profesi (SKP) untuk perpanjangan Surat Tanda Registrasi ATLM dapat diperoleh melalui kegiatan</t>
  </si>
  <si>
    <t>seminar ilmiah kelaboratoriuman</t>
  </si>
  <si>
    <t>workshop teknis analisis spesimen</t>
  </si>
  <si>
    <t>bakti sosial di masyarakat</t>
  </si>
  <si>
    <t>melakukan pelayanan profesi dengan bekerja</t>
  </si>
  <si>
    <t>Sosial</t>
  </si>
  <si>
    <t>Apa yang di maksud dengan jabatan fungsional tenaga kesehatan?</t>
  </si>
  <si>
    <t>Menyusun pedoman uji kompetensi jabatan fungsional</t>
  </si>
  <si>
    <t>Yang menunjukkan tugas tanggung jawab wewenang dan hak tenaga kesehatan yang berstatus sebagai PNS</t>
  </si>
  <si>
    <t>Menyusun pedoman formasi Jabatan fungsional</t>
  </si>
  <si>
    <t>Menyusun standar kompetensi jabatan fungsional</t>
  </si>
  <si>
    <t>Menyusun jabatan monitoring jabatan fungsional</t>
  </si>
  <si>
    <t>Di bawah ini yang termasuk tugas dari jabatan fungsional tenaga kesehatan yaitu?</t>
  </si>
  <si>
    <t>Tanggung jawab</t>
  </si>
  <si>
    <t>Memberikan pelayanan</t>
  </si>
  <si>
    <t>Menyusun pedoman uji kompetensi</t>
  </si>
  <si>
    <t>Berpartisipasi</t>
  </si>
  <si>
    <t>Pengembangan</t>
  </si>
  <si>
    <t>Di bawah ini yang bukan termasuk jenis jabatan fungsional tenaga kesehatan yaitu?</t>
  </si>
  <si>
    <t>Dokter</t>
  </si>
  <si>
    <t>Bidan</t>
  </si>
  <si>
    <t>Teknisi Gigi</t>
  </si>
  <si>
    <t>Teknisi</t>
  </si>
  <si>
    <t>Apoteker</t>
  </si>
  <si>
    <t>Khusus</t>
  </si>
  <si>
    <t>Komponen pokok yang harus diperhatikan dalam menentukan standar profesi adalah kompetensi. Salah satu kompetensi tersebut yaitu kemampuan dalam …</t>
  </si>
  <si>
    <t>Bekerja sama</t>
  </si>
  <si>
    <t>Komunikasi dan sosial serta training</t>
  </si>
  <si>
    <t>Memanajmen sumber daya</t>
  </si>
  <si>
    <t>bersabar</t>
  </si>
  <si>
    <t>menangani permasalahan</t>
  </si>
  <si>
    <t>Salah satu sifat kode etik profesional adalah …</t>
  </si>
  <si>
    <t>Efektif</t>
  </si>
  <si>
    <t>Praktis dan dapat dilaksanakan</t>
  </si>
  <si>
    <t>Efisien</t>
  </si>
  <si>
    <t>Mudah</t>
  </si>
  <si>
    <t>Praktis</t>
  </si>
  <si>
    <t>Menjaga kesejateraan para anggota.</t>
  </si>
  <si>
    <t>Untuk meningkatkan mutu profesi.</t>
  </si>
  <si>
    <t>Tujuan kode etik profesi adalah , kecuali…</t>
  </si>
  <si>
    <t>Untuk menjungjung tinggi martabat profesi.</t>
  </si>
  <si>
    <t>Meningkatkan layanan diatas kepentingan pribadi.</t>
  </si>
  <si>
    <t>Memastikan semua anggota profesi adalah orang berpendidikan tinggi.</t>
  </si>
  <si>
    <t>Etika yang berusaha menetapkan berbagai sikap dan pola prilaku ideal yang seharusnya dimiliki oleh manusia dalam hidup ini sebagai sesuatu yang bernilai adalah …</t>
  </si>
  <si>
    <t>Etika Kontrak Sosial</t>
  </si>
  <si>
    <t>Etika Diskriptif</t>
  </si>
  <si>
    <t>Etika Hak</t>
  </si>
  <si>
    <t>Etika normatif</t>
  </si>
  <si>
    <t>Etika Keadilan</t>
  </si>
  <si>
    <t>Sanksi Amoral</t>
  </si>
  <si>
    <t>Sanksi moral</t>
  </si>
  <si>
    <t>Sanksi Abnormal</t>
  </si>
  <si>
    <t>Sanksi Normal</t>
  </si>
  <si>
    <t>Semua Jawaban Benar</t>
  </si>
  <si>
    <t>Berikut ini yang bukan merupakan tujuan kode etik profesi yaitu …</t>
  </si>
  <si>
    <t>Meningkatkan layanan di atas keuntungan pribadi</t>
  </si>
  <si>
    <t>Menjunjung tinggi martabat profesi.</t>
  </si>
  <si>
    <t>Menentukan baku standarnya sendiri</t>
  </si>
  <si>
    <t>Mempunyai sikap komitmen tinggi, jujur, tanggung jawab dan berpikir sistematis</t>
  </si>
  <si>
    <t>Meningkatkan mutu profesi</t>
  </si>
  <si>
    <t>Unsur unsur perjanjian adalah</t>
  </si>
  <si>
    <t>Unsur esensialia, unsur naturalia unsur aksidentalia</t>
  </si>
  <si>
    <t>Unsur internal eksternal</t>
  </si>
  <si>
    <t>semua salah</t>
  </si>
  <si>
    <t>Unsur personalia</t>
  </si>
  <si>
    <t>Sanksi pelangaran terhadap kode etik profesi, selain dikeluarkan dari organisasi adalah,…</t>
  </si>
  <si>
    <t>Etika dan Hukum berbeda dalam hal….</t>
  </si>
  <si>
    <t>Hukum disusun oleh anggota profesi</t>
  </si>
  <si>
    <t>Etika dirumuskan seluruhnya secara tertulis</t>
  </si>
  <si>
    <t>Butir butir etik tersusun dalam kode etik profesi</t>
  </si>
  <si>
    <t>Sanksi pelanggaran etika dapat berupa tuntutan hukuman badan</t>
  </si>
  <si>
    <t>Pelanggaran etik dapat dikenakan hukuman</t>
  </si>
  <si>
    <t>Menyangkut kewajiban dan bersikap manusia terhadap dirinya sendiri merupakan pengertian dari etika</t>
  </si>
  <si>
    <t>Individual</t>
  </si>
  <si>
    <t>Desktitif</t>
  </si>
  <si>
    <t>Normatif</t>
  </si>
  <si>
    <t>Ilmu yang mempelajari tentang apa yang biasa dilakukan atau ilmu yang mempelajari tentang adat kebiasaan adat kebiasaan dikenal dengan istilah...</t>
  </si>
  <si>
    <t>Budaya</t>
  </si>
  <si>
    <t>professional adalah pekerjaan atau kegiatan yang dilakukan oleh seseorang dan menjadi sumber penghasilan kehidupan yang memerlukan keahlian, kemahiran, atau kecakapan yang memenuhi standar mutu atau noerma tertentu serta memerlukan pendidikan profesi. Merupakan definisi Profesioneal Menurut ....</t>
  </si>
  <si>
    <t>Etika berasal dari kata “ethos” yang berasal dari bahasa…….</t>
  </si>
</sst>
</file>

<file path=xl/styles.xml><?xml version="1.0" encoding="utf-8"?>
<styleSheet xmlns="http://schemas.openxmlformats.org/spreadsheetml/2006/main">
  <fonts count="6">
    <font>
      <sz val="11"/>
      <color theme="1"/>
      <name val="Calibri"/>
      <family val="2"/>
      <charset val="1"/>
      <scheme val="minor"/>
    </font>
    <font>
      <sz val="12"/>
      <name val="Times New Roman"/>
      <family val="1"/>
    </font>
    <font>
      <sz val="12"/>
      <color theme="1"/>
      <name val="Times New Roman"/>
      <family val="1"/>
    </font>
    <font>
      <sz val="12"/>
      <color rgb="FFFF0000"/>
      <name val="Times New Roman"/>
      <family val="1"/>
    </font>
    <font>
      <b/>
      <i/>
      <sz val="12"/>
      <color theme="0"/>
      <name val="Arial Narrow"/>
      <family val="2"/>
    </font>
    <font>
      <sz val="12"/>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Border="1" applyAlignment="1">
      <alignment horizontal="left" vertical="top" wrapText="1"/>
    </xf>
    <xf numFmtId="0" fontId="3" fillId="2" borderId="0" xfId="0" applyFont="1" applyFill="1" applyAlignment="1">
      <alignment horizontal="left" vertical="top"/>
    </xf>
    <xf numFmtId="0" fontId="2" fillId="2" borderId="0" xfId="0" applyFont="1" applyFill="1" applyAlignment="1">
      <alignment horizontal="left" vertical="top" wrapText="1"/>
    </xf>
    <xf numFmtId="0" fontId="1" fillId="2" borderId="0" xfId="0" applyFont="1" applyFill="1" applyAlignment="1">
      <alignment horizontal="center" vertical="top"/>
    </xf>
    <xf numFmtId="0" fontId="2" fillId="2" borderId="0" xfId="0" applyFont="1" applyFill="1" applyAlignment="1">
      <alignment horizontal="center" vertical="top"/>
    </xf>
    <xf numFmtId="0" fontId="4" fillId="3" borderId="0" xfId="0" applyFont="1" applyFill="1" applyAlignment="1">
      <alignment horizontal="center" vertical="top"/>
    </xf>
    <xf numFmtId="0" fontId="4" fillId="3" borderId="0" xfId="0" applyFont="1" applyFill="1" applyAlignment="1">
      <alignment horizontal="left" vertical="top"/>
    </xf>
    <xf numFmtId="0" fontId="5" fillId="2"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H47"/>
  <sheetViews>
    <sheetView tabSelected="1" zoomScale="140" zoomScaleNormal="140" workbookViewId="0">
      <selection activeCell="B6" sqref="B5:B6"/>
    </sheetView>
  </sheetViews>
  <sheetFormatPr defaultRowHeight="15.75"/>
  <cols>
    <col min="1" max="1" width="9.140625" style="8"/>
    <col min="2" max="2" width="75.140625" style="2" customWidth="1"/>
    <col min="3" max="3" width="25.140625" style="6" customWidth="1"/>
    <col min="4" max="4" width="19.7109375" style="2" customWidth="1"/>
    <col min="5" max="5" width="18.85546875" style="2" customWidth="1"/>
    <col min="6" max="6" width="13.28515625" style="2" customWidth="1"/>
    <col min="7" max="7" width="15.28515625" style="2" customWidth="1"/>
    <col min="8" max="16384" width="9.140625" style="2"/>
  </cols>
  <sheetData>
    <row r="1" spans="1:8" s="11" customFormat="1">
      <c r="A1" s="9" t="s">
        <v>0</v>
      </c>
      <c r="B1" s="10" t="s">
        <v>1</v>
      </c>
      <c r="C1" s="9" t="s">
        <v>2</v>
      </c>
      <c r="D1" s="9" t="s">
        <v>3</v>
      </c>
      <c r="E1" s="9" t="s">
        <v>4</v>
      </c>
      <c r="F1" s="9" t="s">
        <v>5</v>
      </c>
      <c r="G1" s="9" t="s">
        <v>6</v>
      </c>
      <c r="H1" s="9" t="s">
        <v>7</v>
      </c>
    </row>
    <row r="2" spans="1:8">
      <c r="A2" s="7">
        <v>1</v>
      </c>
      <c r="B2" s="3" t="s">
        <v>244</v>
      </c>
      <c r="C2" s="4" t="s">
        <v>8</v>
      </c>
      <c r="D2" s="1" t="s">
        <v>9</v>
      </c>
      <c r="E2" s="1" t="s">
        <v>10</v>
      </c>
      <c r="F2" s="1" t="s">
        <v>11</v>
      </c>
      <c r="G2" s="1" t="s">
        <v>12</v>
      </c>
      <c r="H2" s="1" t="s">
        <v>13</v>
      </c>
    </row>
    <row r="3" spans="1:8" ht="31.5">
      <c r="A3" s="7">
        <v>1</v>
      </c>
      <c r="B3" s="3" t="s">
        <v>17</v>
      </c>
      <c r="C3" s="3" t="s">
        <v>18</v>
      </c>
      <c r="D3" s="1" t="s">
        <v>19</v>
      </c>
      <c r="E3" s="1" t="s">
        <v>20</v>
      </c>
      <c r="F3" s="1" t="s">
        <v>21</v>
      </c>
      <c r="G3" s="1" t="s">
        <v>22</v>
      </c>
      <c r="H3" s="1" t="s">
        <v>23</v>
      </c>
    </row>
    <row r="4" spans="1:8" ht="31.5">
      <c r="A4" s="7">
        <v>1</v>
      </c>
      <c r="B4" s="3" t="s">
        <v>24</v>
      </c>
      <c r="C4" s="3" t="s">
        <v>25</v>
      </c>
      <c r="D4" s="1" t="s">
        <v>26</v>
      </c>
      <c r="E4" s="1" t="s">
        <v>27</v>
      </c>
      <c r="F4" s="1" t="s">
        <v>28</v>
      </c>
      <c r="G4" s="1" t="s">
        <v>29</v>
      </c>
      <c r="H4" s="1" t="s">
        <v>30</v>
      </c>
    </row>
    <row r="5" spans="1:8" ht="31.5">
      <c r="A5" s="7">
        <v>1</v>
      </c>
      <c r="B5" s="3" t="s">
        <v>31</v>
      </c>
      <c r="C5" s="3" t="s">
        <v>32</v>
      </c>
      <c r="D5" s="1" t="s">
        <v>33</v>
      </c>
      <c r="E5" s="1" t="s">
        <v>34</v>
      </c>
      <c r="F5" s="1" t="s">
        <v>35</v>
      </c>
      <c r="G5" s="1" t="s">
        <v>36</v>
      </c>
      <c r="H5" s="1" t="s">
        <v>15</v>
      </c>
    </row>
    <row r="6" spans="1:8">
      <c r="A6" s="7">
        <v>1</v>
      </c>
      <c r="B6" s="1" t="s">
        <v>37</v>
      </c>
      <c r="C6" s="3" t="s">
        <v>38</v>
      </c>
      <c r="D6" s="1" t="s">
        <v>39</v>
      </c>
      <c r="E6" s="1" t="s">
        <v>40</v>
      </c>
      <c r="F6" s="1" t="s">
        <v>41</v>
      </c>
      <c r="G6" s="1" t="s">
        <v>16</v>
      </c>
      <c r="H6" s="1" t="s">
        <v>23</v>
      </c>
    </row>
    <row r="7" spans="1:8">
      <c r="A7" s="7">
        <v>1</v>
      </c>
      <c r="B7" s="1" t="s">
        <v>42</v>
      </c>
      <c r="C7" s="3" t="s">
        <v>32</v>
      </c>
      <c r="D7" s="1" t="s">
        <v>43</v>
      </c>
      <c r="E7" s="1" t="s">
        <v>34</v>
      </c>
      <c r="F7" s="1" t="s">
        <v>44</v>
      </c>
      <c r="G7" s="1" t="s">
        <v>45</v>
      </c>
      <c r="H7" s="1" t="s">
        <v>46</v>
      </c>
    </row>
    <row r="8" spans="1:8">
      <c r="A8" s="7">
        <v>1</v>
      </c>
      <c r="B8" s="1" t="s">
        <v>47</v>
      </c>
      <c r="C8" s="3" t="s">
        <v>48</v>
      </c>
      <c r="D8" s="1" t="s">
        <v>49</v>
      </c>
      <c r="E8" s="1" t="s">
        <v>50</v>
      </c>
      <c r="F8" s="1" t="s">
        <v>51</v>
      </c>
      <c r="G8" s="1" t="s">
        <v>52</v>
      </c>
      <c r="H8" s="1" t="s">
        <v>46</v>
      </c>
    </row>
    <row r="9" spans="1:8" ht="47.25">
      <c r="A9" s="7">
        <v>1</v>
      </c>
      <c r="B9" s="1" t="s">
        <v>54</v>
      </c>
      <c r="C9" s="3" t="s">
        <v>55</v>
      </c>
      <c r="D9" s="1" t="s">
        <v>56</v>
      </c>
      <c r="E9" s="1" t="s">
        <v>57</v>
      </c>
      <c r="F9" s="1" t="s">
        <v>58</v>
      </c>
      <c r="G9" s="1" t="s">
        <v>59</v>
      </c>
      <c r="H9" s="1" t="s">
        <v>30</v>
      </c>
    </row>
    <row r="10" spans="1:8">
      <c r="A10" s="7">
        <v>1</v>
      </c>
      <c r="B10" s="1" t="s">
        <v>60</v>
      </c>
      <c r="C10" s="3" t="s">
        <v>61</v>
      </c>
      <c r="D10" s="1" t="s">
        <v>62</v>
      </c>
      <c r="E10" s="1" t="s">
        <v>63</v>
      </c>
      <c r="F10" s="1" t="s">
        <v>64</v>
      </c>
      <c r="G10" s="1" t="s">
        <v>65</v>
      </c>
      <c r="H10" s="1" t="s">
        <v>30</v>
      </c>
    </row>
    <row r="11" spans="1:8" ht="31.5">
      <c r="A11" s="7">
        <v>1</v>
      </c>
      <c r="B11" s="1" t="s">
        <v>66</v>
      </c>
      <c r="C11" s="3" t="s">
        <v>67</v>
      </c>
      <c r="D11" s="1" t="s">
        <v>68</v>
      </c>
      <c r="E11" s="1" t="s">
        <v>69</v>
      </c>
      <c r="F11" s="1" t="s">
        <v>70</v>
      </c>
      <c r="G11" s="1" t="s">
        <v>71</v>
      </c>
      <c r="H11" s="1" t="s">
        <v>23</v>
      </c>
    </row>
    <row r="12" spans="1:8" ht="63">
      <c r="A12" s="7">
        <v>1</v>
      </c>
      <c r="B12" s="3" t="s">
        <v>243</v>
      </c>
      <c r="C12" s="3" t="s">
        <v>72</v>
      </c>
      <c r="D12" s="1" t="s">
        <v>73</v>
      </c>
      <c r="E12" s="1" t="s">
        <v>74</v>
      </c>
      <c r="F12" s="1" t="s">
        <v>75</v>
      </c>
      <c r="G12" s="1" t="s">
        <v>76</v>
      </c>
      <c r="H12" s="1" t="s">
        <v>15</v>
      </c>
    </row>
    <row r="13" spans="1:8">
      <c r="A13" s="7">
        <v>1</v>
      </c>
      <c r="B13" s="1" t="s">
        <v>77</v>
      </c>
      <c r="C13" s="3" t="s">
        <v>78</v>
      </c>
      <c r="D13" s="1" t="s">
        <v>79</v>
      </c>
      <c r="E13" s="1" t="s">
        <v>80</v>
      </c>
      <c r="F13" s="1" t="s">
        <v>81</v>
      </c>
      <c r="G13" s="1" t="s">
        <v>82</v>
      </c>
      <c r="H13" s="1" t="s">
        <v>13</v>
      </c>
    </row>
    <row r="14" spans="1:8" ht="31.5">
      <c r="A14" s="7">
        <v>1</v>
      </c>
      <c r="B14" s="1" t="s">
        <v>83</v>
      </c>
      <c r="C14" s="3" t="s">
        <v>84</v>
      </c>
      <c r="D14" s="1" t="s">
        <v>85</v>
      </c>
      <c r="E14" s="1" t="s">
        <v>86</v>
      </c>
      <c r="F14" s="1" t="s">
        <v>87</v>
      </c>
      <c r="G14" s="1" t="s">
        <v>88</v>
      </c>
      <c r="H14" s="1" t="s">
        <v>13</v>
      </c>
    </row>
    <row r="15" spans="1:8">
      <c r="A15" s="7">
        <v>1</v>
      </c>
      <c r="B15" s="1" t="s">
        <v>89</v>
      </c>
      <c r="C15" s="3" t="s">
        <v>90</v>
      </c>
      <c r="D15" s="1" t="s">
        <v>91</v>
      </c>
      <c r="E15" s="1" t="s">
        <v>92</v>
      </c>
      <c r="F15" s="1" t="s">
        <v>93</v>
      </c>
      <c r="G15" s="1" t="s">
        <v>94</v>
      </c>
      <c r="H15" s="1" t="s">
        <v>13</v>
      </c>
    </row>
    <row r="16" spans="1:8">
      <c r="A16" s="7">
        <v>1</v>
      </c>
      <c r="B16" s="1" t="s">
        <v>95</v>
      </c>
      <c r="C16" s="3" t="s">
        <v>96</v>
      </c>
      <c r="D16" s="1" t="s">
        <v>97</v>
      </c>
      <c r="E16" s="1" t="s">
        <v>98</v>
      </c>
      <c r="F16" s="1" t="s">
        <v>99</v>
      </c>
      <c r="G16" s="1" t="s">
        <v>100</v>
      </c>
      <c r="H16" s="1" t="s">
        <v>30</v>
      </c>
    </row>
    <row r="17" spans="1:8">
      <c r="A17" s="7">
        <v>1</v>
      </c>
      <c r="B17" s="1" t="s">
        <v>101</v>
      </c>
      <c r="C17" s="3" t="s">
        <v>102</v>
      </c>
      <c r="D17" s="1" t="s">
        <v>103</v>
      </c>
      <c r="E17" s="1" t="s">
        <v>104</v>
      </c>
      <c r="F17" s="1" t="s">
        <v>105</v>
      </c>
      <c r="G17" s="1" t="s">
        <v>106</v>
      </c>
      <c r="H17" s="1" t="s">
        <v>30</v>
      </c>
    </row>
    <row r="18" spans="1:8" ht="78.75">
      <c r="A18" s="7">
        <v>1</v>
      </c>
      <c r="B18" s="1" t="s">
        <v>107</v>
      </c>
      <c r="C18" s="3" t="s">
        <v>108</v>
      </c>
      <c r="D18" s="1" t="s">
        <v>109</v>
      </c>
      <c r="E18" s="1" t="s">
        <v>110</v>
      </c>
      <c r="F18" s="1" t="s">
        <v>111</v>
      </c>
      <c r="G18" s="1" t="s">
        <v>112</v>
      </c>
      <c r="H18" s="1" t="s">
        <v>46</v>
      </c>
    </row>
    <row r="19" spans="1:8" ht="94.5">
      <c r="A19" s="7">
        <v>1</v>
      </c>
      <c r="B19" s="3" t="s">
        <v>113</v>
      </c>
      <c r="C19" s="3" t="s">
        <v>114</v>
      </c>
      <c r="D19" s="3" t="s">
        <v>115</v>
      </c>
      <c r="E19" s="3" t="s">
        <v>116</v>
      </c>
      <c r="F19" s="3" t="s">
        <v>117</v>
      </c>
      <c r="G19" s="3" t="s">
        <v>118</v>
      </c>
      <c r="H19" s="3" t="s">
        <v>15</v>
      </c>
    </row>
    <row r="20" spans="1:8" ht="110.25">
      <c r="A20" s="7">
        <v>1</v>
      </c>
      <c r="B20" s="3" t="s">
        <v>119</v>
      </c>
      <c r="C20" s="3" t="s">
        <v>120</v>
      </c>
      <c r="D20" s="3" t="s">
        <v>121</v>
      </c>
      <c r="E20" s="3" t="s">
        <v>122</v>
      </c>
      <c r="F20" s="3" t="s">
        <v>123</v>
      </c>
      <c r="G20" s="3" t="s">
        <v>124</v>
      </c>
      <c r="H20" s="3" t="s">
        <v>46</v>
      </c>
    </row>
    <row r="21" spans="1:8" ht="94.5">
      <c r="A21" s="7">
        <v>1</v>
      </c>
      <c r="B21" s="3" t="s">
        <v>125</v>
      </c>
      <c r="C21" s="3" t="s">
        <v>126</v>
      </c>
      <c r="D21" s="3" t="s">
        <v>127</v>
      </c>
      <c r="E21" s="3" t="s">
        <v>128</v>
      </c>
      <c r="F21" s="3" t="s">
        <v>129</v>
      </c>
      <c r="G21" s="3" t="s">
        <v>16</v>
      </c>
      <c r="H21" s="3" t="s">
        <v>46</v>
      </c>
    </row>
    <row r="22" spans="1:8" ht="31.5">
      <c r="A22" s="7">
        <v>1</v>
      </c>
      <c r="B22" s="3" t="s">
        <v>130</v>
      </c>
      <c r="C22" s="3" t="s">
        <v>131</v>
      </c>
      <c r="D22" s="3" t="s">
        <v>132</v>
      </c>
      <c r="E22" s="3" t="s">
        <v>133</v>
      </c>
      <c r="F22" s="3" t="s">
        <v>134</v>
      </c>
      <c r="G22" s="3" t="s">
        <v>16</v>
      </c>
      <c r="H22" s="3" t="s">
        <v>23</v>
      </c>
    </row>
    <row r="23" spans="1:8" ht="31.5">
      <c r="A23" s="7">
        <v>1</v>
      </c>
      <c r="B23" s="3" t="s">
        <v>135</v>
      </c>
      <c r="C23" s="3" t="s">
        <v>136</v>
      </c>
      <c r="D23" s="3" t="s">
        <v>137</v>
      </c>
      <c r="E23" s="3" t="s">
        <v>138</v>
      </c>
      <c r="F23" s="3" t="s">
        <v>139</v>
      </c>
      <c r="G23" s="3" t="s">
        <v>140</v>
      </c>
      <c r="H23" s="3" t="s">
        <v>15</v>
      </c>
    </row>
    <row r="24" spans="1:8" ht="63">
      <c r="A24" s="7">
        <v>1</v>
      </c>
      <c r="B24" s="3" t="s">
        <v>141</v>
      </c>
      <c r="C24" s="3" t="s">
        <v>142</v>
      </c>
      <c r="D24" s="3" t="s">
        <v>143</v>
      </c>
      <c r="E24" s="3" t="s">
        <v>144</v>
      </c>
      <c r="F24" s="3" t="s">
        <v>145</v>
      </c>
      <c r="G24" s="3" t="s">
        <v>146</v>
      </c>
      <c r="H24" s="3" t="s">
        <v>13</v>
      </c>
    </row>
    <row r="25" spans="1:8" ht="78.75">
      <c r="A25" s="7">
        <v>1</v>
      </c>
      <c r="B25" s="3" t="s">
        <v>147</v>
      </c>
      <c r="C25" s="3" t="s">
        <v>148</v>
      </c>
      <c r="D25" s="3" t="s">
        <v>149</v>
      </c>
      <c r="E25" s="3" t="s">
        <v>150</v>
      </c>
      <c r="F25" s="3" t="s">
        <v>151</v>
      </c>
      <c r="G25" s="3" t="s">
        <v>152</v>
      </c>
      <c r="H25" s="3" t="s">
        <v>15</v>
      </c>
    </row>
    <row r="26" spans="1:8" ht="47.25">
      <c r="A26" s="7">
        <v>1</v>
      </c>
      <c r="B26" s="3" t="s">
        <v>153</v>
      </c>
      <c r="C26" s="3" t="s">
        <v>154</v>
      </c>
      <c r="D26" s="3" t="s">
        <v>155</v>
      </c>
      <c r="E26" s="3" t="s">
        <v>156</v>
      </c>
      <c r="F26" s="3" t="s">
        <v>157</v>
      </c>
      <c r="G26" s="3" t="s">
        <v>158</v>
      </c>
      <c r="H26" s="3" t="s">
        <v>23</v>
      </c>
    </row>
    <row r="27" spans="1:8" ht="78.75">
      <c r="A27" s="7">
        <v>1</v>
      </c>
      <c r="B27" s="3" t="s">
        <v>159</v>
      </c>
      <c r="C27" s="3" t="s">
        <v>160</v>
      </c>
      <c r="D27" s="3" t="s">
        <v>161</v>
      </c>
      <c r="E27" s="3" t="s">
        <v>162</v>
      </c>
      <c r="F27" s="3" t="s">
        <v>163</v>
      </c>
      <c r="G27" s="3" t="s">
        <v>164</v>
      </c>
      <c r="H27" s="3" t="s">
        <v>13</v>
      </c>
    </row>
    <row r="28" spans="1:8" ht="63">
      <c r="A28" s="7">
        <v>1</v>
      </c>
      <c r="B28" s="3" t="s">
        <v>165</v>
      </c>
      <c r="C28" s="3" t="s">
        <v>16</v>
      </c>
      <c r="D28" s="3" t="s">
        <v>166</v>
      </c>
      <c r="E28" s="3" t="s">
        <v>167</v>
      </c>
      <c r="F28" s="3" t="s">
        <v>168</v>
      </c>
      <c r="G28" s="3" t="s">
        <v>169</v>
      </c>
      <c r="H28" s="3" t="s">
        <v>15</v>
      </c>
    </row>
    <row r="29" spans="1:8" ht="47.25">
      <c r="A29" s="7">
        <v>1</v>
      </c>
      <c r="B29" s="1" t="s">
        <v>171</v>
      </c>
      <c r="C29" s="3" t="s">
        <v>172</v>
      </c>
      <c r="D29" s="1" t="s">
        <v>173</v>
      </c>
      <c r="E29" s="1" t="s">
        <v>174</v>
      </c>
      <c r="F29" s="1" t="s">
        <v>175</v>
      </c>
      <c r="G29" s="1" t="s">
        <v>176</v>
      </c>
      <c r="H29" s="1" t="s">
        <v>30</v>
      </c>
    </row>
    <row r="30" spans="1:8">
      <c r="A30" s="7">
        <v>1</v>
      </c>
      <c r="B30" s="1" t="s">
        <v>177</v>
      </c>
      <c r="C30" s="3" t="s">
        <v>178</v>
      </c>
      <c r="D30" s="1" t="s">
        <v>179</v>
      </c>
      <c r="E30" s="1" t="s">
        <v>180</v>
      </c>
      <c r="F30" s="1" t="s">
        <v>181</v>
      </c>
      <c r="G30" s="1" t="s">
        <v>182</v>
      </c>
      <c r="H30" s="1" t="s">
        <v>13</v>
      </c>
    </row>
    <row r="31" spans="1:8">
      <c r="A31" s="7">
        <v>1</v>
      </c>
      <c r="B31" s="1" t="s">
        <v>183</v>
      </c>
      <c r="C31" s="3" t="s">
        <v>184</v>
      </c>
      <c r="D31" s="1" t="s">
        <v>185</v>
      </c>
      <c r="E31" s="1" t="s">
        <v>186</v>
      </c>
      <c r="F31" s="1" t="s">
        <v>187</v>
      </c>
      <c r="G31" s="1" t="s">
        <v>188</v>
      </c>
      <c r="H31" s="1" t="s">
        <v>46</v>
      </c>
    </row>
    <row r="32" spans="1:8">
      <c r="A32" s="7">
        <v>1</v>
      </c>
      <c r="B32" s="1" t="s">
        <v>190</v>
      </c>
      <c r="C32" s="3" t="s">
        <v>191</v>
      </c>
      <c r="D32" s="1" t="s">
        <v>193</v>
      </c>
      <c r="E32" s="1" t="s">
        <v>192</v>
      </c>
      <c r="F32" s="1" t="s">
        <v>194</v>
      </c>
      <c r="G32" s="1" t="s">
        <v>195</v>
      </c>
      <c r="H32" s="1" t="s">
        <v>13</v>
      </c>
    </row>
    <row r="33" spans="1:8">
      <c r="A33" s="7">
        <v>1</v>
      </c>
      <c r="B33" s="1" t="s">
        <v>196</v>
      </c>
      <c r="C33" s="3" t="s">
        <v>197</v>
      </c>
      <c r="D33" s="1" t="s">
        <v>198</v>
      </c>
      <c r="E33" s="1" t="s">
        <v>199</v>
      </c>
      <c r="F33" s="1" t="s">
        <v>200</v>
      </c>
      <c r="G33" s="1" t="s">
        <v>201</v>
      </c>
      <c r="H33" s="1" t="s">
        <v>30</v>
      </c>
    </row>
    <row r="34" spans="1:8" ht="47.25">
      <c r="A34" s="7">
        <v>1</v>
      </c>
      <c r="B34" s="1" t="s">
        <v>204</v>
      </c>
      <c r="C34" s="3" t="s">
        <v>207</v>
      </c>
      <c r="D34" s="1" t="s">
        <v>205</v>
      </c>
      <c r="E34" s="1" t="s">
        <v>206</v>
      </c>
      <c r="F34" s="1" t="s">
        <v>203</v>
      </c>
      <c r="G34" s="1" t="s">
        <v>202</v>
      </c>
      <c r="H34" s="1" t="s">
        <v>15</v>
      </c>
    </row>
    <row r="35" spans="1:8" ht="31.5">
      <c r="A35" s="7">
        <v>1</v>
      </c>
      <c r="B35" s="1" t="s">
        <v>219</v>
      </c>
      <c r="C35" s="3" t="s">
        <v>220</v>
      </c>
      <c r="D35" s="1" t="s">
        <v>221</v>
      </c>
      <c r="E35" s="1" t="s">
        <v>222</v>
      </c>
      <c r="F35" s="1" t="s">
        <v>223</v>
      </c>
      <c r="G35" s="1" t="s">
        <v>224</v>
      </c>
      <c r="H35" s="1" t="s">
        <v>46</v>
      </c>
    </row>
    <row r="36" spans="1:8">
      <c r="A36" s="7">
        <v>1</v>
      </c>
      <c r="B36" s="1" t="s">
        <v>208</v>
      </c>
      <c r="C36" s="3" t="s">
        <v>209</v>
      </c>
      <c r="D36" s="1" t="s">
        <v>210</v>
      </c>
      <c r="E36" s="1" t="s">
        <v>211</v>
      </c>
      <c r="F36" s="1" t="s">
        <v>212</v>
      </c>
      <c r="G36" s="1" t="s">
        <v>213</v>
      </c>
      <c r="H36" s="1" t="s">
        <v>46</v>
      </c>
    </row>
    <row r="37" spans="1:8">
      <c r="A37" s="7">
        <v>1</v>
      </c>
      <c r="B37" s="1" t="s">
        <v>230</v>
      </c>
      <c r="C37" s="3" t="s">
        <v>214</v>
      </c>
      <c r="D37" s="1" t="s">
        <v>215</v>
      </c>
      <c r="E37" s="1" t="s">
        <v>216</v>
      </c>
      <c r="F37" s="1" t="s">
        <v>217</v>
      </c>
      <c r="G37" s="1" t="s">
        <v>218</v>
      </c>
      <c r="H37" s="1" t="s">
        <v>30</v>
      </c>
    </row>
    <row r="38" spans="1:8" ht="31.5">
      <c r="A38" s="7">
        <v>1</v>
      </c>
      <c r="B38" s="3" t="s">
        <v>225</v>
      </c>
      <c r="C38" s="3" t="s">
        <v>226</v>
      </c>
      <c r="D38" s="1" t="s">
        <v>227</v>
      </c>
      <c r="E38" s="1" t="s">
        <v>14</v>
      </c>
      <c r="F38" s="1" t="s">
        <v>228</v>
      </c>
      <c r="G38" s="1" t="s">
        <v>229</v>
      </c>
      <c r="H38" s="1" t="s">
        <v>15</v>
      </c>
    </row>
    <row r="39" spans="1:8" ht="31.5">
      <c r="A39" s="7">
        <v>1</v>
      </c>
      <c r="B39" s="3" t="s">
        <v>231</v>
      </c>
      <c r="C39" s="3" t="s">
        <v>232</v>
      </c>
      <c r="D39" s="1" t="s">
        <v>233</v>
      </c>
      <c r="E39" s="1" t="s">
        <v>234</v>
      </c>
      <c r="F39" s="1" t="s">
        <v>235</v>
      </c>
      <c r="G39" s="1" t="s">
        <v>236</v>
      </c>
      <c r="H39" s="1" t="s">
        <v>13</v>
      </c>
    </row>
    <row r="40" spans="1:8" ht="31.5">
      <c r="A40" s="7">
        <v>1</v>
      </c>
      <c r="B40" s="3" t="s">
        <v>237</v>
      </c>
      <c r="C40" s="3" t="s">
        <v>238</v>
      </c>
      <c r="D40" s="1" t="s">
        <v>239</v>
      </c>
      <c r="E40" s="1" t="s">
        <v>170</v>
      </c>
      <c r="F40" s="1" t="s">
        <v>189</v>
      </c>
      <c r="G40" s="1" t="s">
        <v>240</v>
      </c>
      <c r="H40" s="1" t="s">
        <v>15</v>
      </c>
    </row>
    <row r="41" spans="1:8">
      <c r="A41" s="7">
        <v>1</v>
      </c>
      <c r="B41" s="1" t="s">
        <v>241</v>
      </c>
      <c r="C41" s="3" t="s">
        <v>242</v>
      </c>
      <c r="D41" s="1" t="s">
        <v>35</v>
      </c>
      <c r="E41" s="1" t="s">
        <v>53</v>
      </c>
      <c r="F41" s="1" t="s">
        <v>44</v>
      </c>
      <c r="G41" s="1" t="s">
        <v>170</v>
      </c>
      <c r="H41" s="1" t="s">
        <v>30</v>
      </c>
    </row>
    <row r="42" spans="1:8">
      <c r="B42" s="5"/>
    </row>
    <row r="47" spans="1:8">
      <c r="B47" s="5"/>
    </row>
  </sheetData>
  <dataValidations count="1">
    <dataValidation type="list" allowBlank="1" showInputMessage="1" showErrorMessage="1" sqref="H2:H31 H38:H41">
      <formula1>$K$1:$O$1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ASUS</cp:lastModifiedBy>
  <dcterms:created xsi:type="dcterms:W3CDTF">2022-08-06T08:25:18Z</dcterms:created>
  <dcterms:modified xsi:type="dcterms:W3CDTF">2022-08-29T14:09:50Z</dcterms:modified>
</cp:coreProperties>
</file>