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2\05. Manajemen Keperawatan\"/>
    </mc:Choice>
  </mc:AlternateContent>
  <xr:revisionPtr revIDLastSave="0" documentId="8_{F610F9F7-2664-4B88-A17B-9EE3EF431FAB}"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data!$A$2:$H$42</definedName>
  </definedNames>
  <calcPr calcId="124519"/>
</workbook>
</file>

<file path=xl/sharedStrings.xml><?xml version="1.0" encoding="utf-8"?>
<sst xmlns="http://schemas.openxmlformats.org/spreadsheetml/2006/main" count="293" uniqueCount="246">
  <si>
    <t>bobot</t>
  </si>
  <si>
    <t>soal</t>
  </si>
  <si>
    <t>opsi_a</t>
  </si>
  <si>
    <t>opsi_b</t>
  </si>
  <si>
    <t>opsi_c</t>
  </si>
  <si>
    <t>opsi_d</t>
  </si>
  <si>
    <t>opsi_e</t>
  </si>
  <si>
    <t>jawaban</t>
  </si>
  <si>
    <t>A</t>
  </si>
  <si>
    <t>B</t>
  </si>
  <si>
    <t>C</t>
  </si>
  <si>
    <t>D</t>
  </si>
  <si>
    <t>E</t>
  </si>
  <si>
    <t xml:space="preserve">.  
Metode Tim
</t>
  </si>
  <si>
    <t>Metode Fungsional</t>
  </si>
  <si>
    <t>Metode Primer</t>
  </si>
  <si>
    <t>Metode Kasus</t>
  </si>
  <si>
    <t>Metode MPKP</t>
  </si>
  <si>
    <t xml:space="preserve">Seorang pasien usia 54 tahun post op bedah laparatomi, pasien tidak sadar, belum stabil, observasi TTV setiap 30 menit sekali, terpasang O2 2 liter/menit. Cairan parenteral dan pengeluaran urin di monitor setiap saat.  Apa tingkat ketergantungan pasien tersebut? </t>
  </si>
  <si>
    <t>Ketergantungan Total</t>
  </si>
  <si>
    <t>Ketergantungan Parsial</t>
  </si>
  <si>
    <t>Ketergantungan Minimal</t>
  </si>
  <si>
    <t>Ketergantungan pada perawat</t>
  </si>
  <si>
    <t>Ketergantungan pada keluarga</t>
  </si>
  <si>
    <t xml:space="preserve">Tidak memerlukan perawat yang banyak
</t>
  </si>
  <si>
    <t xml:space="preserve">Pelayanan yang diberikan   komprehensif
</t>
  </si>
  <si>
    <t>Menjadi tenaga yang kompeten</t>
  </si>
  <si>
    <t>Mendapatkan pelayanan terbaik</t>
  </si>
  <si>
    <t xml:space="preserve">
Memerlukan tenaga vokasional yang banyak
</t>
  </si>
  <si>
    <t>Memerlukan tenaga profesional yang banyak</t>
  </si>
  <si>
    <t>Memerlukan kedisiplinan yang sangat tinggi</t>
  </si>
  <si>
    <t>Memerlukan waktu untuk pelaksanaan konfrens</t>
  </si>
  <si>
    <t xml:space="preserve">
 Di ruang Isolasi
</t>
  </si>
  <si>
    <t xml:space="preserve">Di ruang OKA </t>
  </si>
  <si>
    <t>Di ruang IGB</t>
  </si>
  <si>
    <t xml:space="preserve">Di ruang ICU </t>
  </si>
  <si>
    <t xml:space="preserve"> Di ruang Hemodialisa</t>
  </si>
  <si>
    <t>Mencatat pada buku hariannya</t>
  </si>
  <si>
    <t xml:space="preserve"> Melaporkan kegiatan pada katim</t>
  </si>
  <si>
    <t>Melihat catatan dalam status pasien</t>
  </si>
  <si>
    <t>Melihat catatan pada buku operan</t>
  </si>
  <si>
    <t xml:space="preserve"> Sebagai perawat pelaksana</t>
  </si>
  <si>
    <t>Sebagai perawat supervisor</t>
  </si>
  <si>
    <t>Sebagai perawat kepala ruangan</t>
  </si>
  <si>
    <t>Sebagai perawat pendidik</t>
  </si>
  <si>
    <t xml:space="preserve">Perawat Tini dinas shif pagi telah mengikuti kegiatan timbang terima. Tini mendapatkan pasien kelolaan Tn M usia 45 tahun dengan hypertensi. Tini sudah menulis rencana tindakan yang akan diberikan pada Tn M berdasarkan laporan ketua tim tindakan yang akan dilakukan selanjutnya. Bagaimana cara perawat Tini mengetahuinya pasien kelolaannya? </t>
  </si>
  <si>
    <t>Melihat daftar penanggungjawab pasien</t>
  </si>
  <si>
    <t xml:space="preserve"> Menanyakan langsung kepada ka ruangan</t>
  </si>
  <si>
    <t>Melihat dari status – status pasien yang ada</t>
  </si>
  <si>
    <t>Mengetahui dari buku laporan yang ada</t>
  </si>
  <si>
    <t>Perawat Ani shif malam  ruang bedah sedang operan ronde ke pasien bersama perawat Robi shif pagi. Pasien yang dioperkan Tn Z usia 56 tahun, menurut laporan pasien sedang mengalami nyeri ulu hati. Kedua perawat tersebut melakukan operan pasien. Apa yang pertama disampaikan perawat Ani saat operan tersebut?</t>
  </si>
  <si>
    <t xml:space="preserve">Menanyakan keluhan yang sedang dirasakan Tn Z saat ini </t>
  </si>
  <si>
    <t>Memperkenalkan perawat Robi sebagai pengganti dinas pagi</t>
  </si>
  <si>
    <t>Memberikan laporan  hal-hal yang akan dilakukan pada Tn Z</t>
  </si>
  <si>
    <t>Memberi tahu tindakan keperawatan yang akan dilakukan</t>
  </si>
  <si>
    <t>Melaksanakan tindakan untuk mengurangi nyeri pada ulu hati</t>
  </si>
  <si>
    <t>Merekam laporan yang dibacakan shif malam</t>
  </si>
  <si>
    <t xml:space="preserve">Membaca kegiatan yang akan di lakukan </t>
  </si>
  <si>
    <t>Mendengarkan dengan aktif supaya ingat</t>
  </si>
  <si>
    <t>Menulis rencana tindakan di buku status pasien</t>
  </si>
  <si>
    <t>Menulis rencana tindakan di buku harian</t>
  </si>
  <si>
    <t xml:space="preserve"> Perawat supervisor</t>
  </si>
  <si>
    <t xml:space="preserve"> Perawat Primer/katim</t>
  </si>
  <si>
    <t xml:space="preserve"> Perawat ka ru</t>
  </si>
  <si>
    <t xml:space="preserve"> Perawat asosiate</t>
  </si>
  <si>
    <t xml:space="preserve"> Perawat pelaksana</t>
  </si>
  <si>
    <t xml:space="preserve">Seorang pasien  Ny A usia 35 tahun, berada di ruang rawat inap Melati, saat ini pasien dibantu diberikan makan oleh keluarganya, kebersihan diri dan ambulasi dibantu perawat karena masih terpasang infuse, observasi TTV setiap 4 jam. Pada tingkat apakah klasifikasi ketergantungan pasien tersebut ? </t>
  </si>
  <si>
    <t xml:space="preserve"> Intensive Care</t>
  </si>
  <si>
    <t>Minimal Care</t>
  </si>
  <si>
    <t>Health Care</t>
  </si>
  <si>
    <t xml:space="preserve">Di ruang rawat Cempaka diidentifikasi tingkat ketergantungan pasien total ada 3 pasien dan tingkat ketergantungan  parsial 5 pasien, dan minimal care 7. Karu Ani ingin menentukan jumlah perawat yang jaga pada shif pagi agar pasien dapat dikelola dengan baik. Berapa  jumlah perawat yang dibutuhkan? </t>
  </si>
  <si>
    <t>1-2 orang</t>
  </si>
  <si>
    <t>3-4 orang</t>
  </si>
  <si>
    <t xml:space="preserve"> 5-6 orang</t>
  </si>
  <si>
    <t xml:space="preserve">7-8 orang  </t>
  </si>
  <si>
    <t>9-10 orang</t>
  </si>
  <si>
    <t>Seorang kepala ruang rawat inap menerapkan the right man and the right place terhadap perawat ruangan dimana perawat Budi mempunyai pendidikan D3 keperawatan pengalaman kerja 6 tahun, perawat Reni dan Susi D3 keperawatan pengalaman kerja 4 tahun. Terdapat perawat Dian dan perawat Febi yang baru selesai pendidikan SI keperawatan. Siapakah  yang paling tepat menjadi ketua tim ruangan saat ini ?</t>
  </si>
  <si>
    <t>Perawat Susi</t>
  </si>
  <si>
    <t xml:space="preserve">Perawat Dian </t>
  </si>
  <si>
    <t>Perawat Reni</t>
  </si>
  <si>
    <t>Perawat Budi</t>
  </si>
  <si>
    <t>Perawat Febi</t>
  </si>
  <si>
    <t>Menentukan tim dan anggotanya</t>
  </si>
  <si>
    <t>Menetapkan metode penugasan</t>
  </si>
  <si>
    <t>Memberi penguatan dan motivasi</t>
  </si>
  <si>
    <t>Menerima laporan ketua tim di ruangan</t>
  </si>
  <si>
    <t>Menentukan perawat shif setiap hari</t>
  </si>
  <si>
    <t>Diruang SP2KP atau MPKP harus ada struktrur organisasi pelayanan tim. Apa yang perlu di identifikasi untuk membuat struktur organisasi dalam penentuan metode tim ?</t>
  </si>
  <si>
    <t>Jumlah tenaga</t>
  </si>
  <si>
    <t>Jenis kegiatan</t>
  </si>
  <si>
    <t>Model Praktik keperawatan professional di Indonesia di berikan di berbagai rumah sakit. Apa tujuan utamanya ?</t>
  </si>
  <si>
    <t>Mutu asuhan keperawatan dapat meningkat</t>
  </si>
  <si>
    <t>Menerapkan sistem manajemen perawat</t>
  </si>
  <si>
    <t>Memberikan standar praktik keperawatan</t>
  </si>
  <si>
    <t xml:space="preserve">Diruang MPKP RS diterapkan metode penugasan menggunakan metode Tim dalam memberikan asuhan keperawatan terhadap pasien. Termasuk dalam bentuk kriteria apa kegiatan yang dilaksanakan ruangan MPKP tersebut ? </t>
  </si>
  <si>
    <t>Sruktur</t>
  </si>
  <si>
    <t>Proses</t>
  </si>
  <si>
    <t>Nilai-nilai professional</t>
  </si>
  <si>
    <t>Hubungan</t>
  </si>
  <si>
    <t>Tanggung jawab dan tanggung gugat</t>
  </si>
  <si>
    <t>Kepala ruangan dan ketua tim</t>
  </si>
  <si>
    <t>Ketua timnya masing-masing</t>
  </si>
  <si>
    <t>Penanggung jawab shif malam</t>
  </si>
  <si>
    <t>Perawat yang mengelola pasien</t>
  </si>
  <si>
    <t>Penanggung jawab shif paginya</t>
  </si>
  <si>
    <t>Kepala ruangan  rawat inap Raflesia  memberikan penugasan  untuk mengelola  6 pasien maksimal pada setiap perawat yang dibantu oleh seorang asisten untuk memenuhi seluruh kebutuhan pasien secara komprehensif . Mereka  bertanggung jawab dan bertanggung gugat terhadap pasien . Apa metode penugasan  yang digunakan pada ruang rawat inap tersebut ?</t>
  </si>
  <si>
    <t>Memberikan tindakan perawatan  cepat</t>
  </si>
  <si>
    <t>Memerlukan kemandirian dalam  bekerja</t>
  </si>
  <si>
    <t xml:space="preserve">Kepala Ruangan Anggrek Rumah Sakit memberikan penugasan pada  perawat yang berdinas untuk mengerjakan tugas sesuai dengan  tindakan  yang sudah ditetapkan pada masing-masing perawat. Ada yang bertugas menginjeksi, mengganti verban dll. Apa kelebihan dari metode fungsional yang diterapkan ruangan anggrek tersebut ?  </t>
  </si>
  <si>
    <t>Ruang rawat Melati mempunyai tenaga keperawatan sebanyak 18 orang, dengan komposisi 4 orang  lulusan sarjana keperawatan,  11 orang lulusan diploma keperawatan dan 2 orang tenaga administrasi. Dibagi menjadi 2 tim dan selalu berdiskusi dalam pelaksanaan asuhan keperawatan.Apa yang menjadi  kekurangan pada  metode penugasan ini?</t>
  </si>
  <si>
    <t xml:space="preserve">Karu Ani membagi tugas perawat dalam satu shif secara bergantian untuk merawat pasien diruangan. Setiap                    pasien dirawat oleh seorang perawat agar dapat melaksanakan asuhan secara komprehensif dan tidak berisiko dalam kejadian infeksi nosokomial. Dimanakah metode penugasan tersebut dapat dilaksanakan? </t>
  </si>
  <si>
    <t>Seorang perawat  pelaksana ruang Raflesia rumah sakit shif pagi sedang mengikuti kegiatan timbang terima di station nurse. Perawat tersebut merencanakan tindakan yang akan dilaksanakan pada pasien kelolaannya. Apa yang dilakukan perawat tersebut saat ini ?</t>
  </si>
  <si>
    <t xml:space="preserve">Membaca buku operan kegiatan shif malam
</t>
  </si>
  <si>
    <t xml:space="preserve"> Sebagai perawat primer</t>
  </si>
  <si>
    <t>Seorang Perawat di ruang rawat inap sedang membacakan laporannya. Perawat tersebut menjelaskan secara singkat, dan jelas tentang: masalah pasien,  tindakan mandiri perawat dan tindakan kolaboratif yang sudah dilakukan, serta menyampaikan perkembangan pasien saat ini saat melaksanakan timbang terima. Apa kewenangan perawat tersebut ?</t>
  </si>
  <si>
    <t xml:space="preserve"> Menanyakan langsung kepada ketua tim</t>
  </si>
  <si>
    <t>Perawat Ani penanggung jawab shif malam di ruang bedah sedang membacakan laporan pasien mulai dari keluhan, diagnosa keperawatan, tindakan yang sudah dilakukan, dan tindakan yang akan dilakukan berikutnya. Apa yang harus dilakukan perawat asociate shif pagi sebagai penanggung jawab ketika operan pasien?</t>
  </si>
  <si>
    <t>Di Ruang rawat inap Bedah terdapat 15 orang perawat, mempunyai latar belakang pendidikan D3 keperawatan 14 orang 1 orang S1 keperawatan. Jumlah pasien rata-rata setiap hari  10 pasien. Kepala ruangan membagi tugas perawat  menggunakan manajemen klasik kegiatan sehari-hari agar  efisien dan cepat selesai. Apa  penugasan  digunakan pada ruangan tersebut?</t>
  </si>
  <si>
    <t>Seorang pasien perempuan 56 tahun di ruang peyakit dalam, mengeluh demam sudah 3 hari, suhu 39 0C,Nadi 100 x/m, TD : 90/60 mmHg, nafas : 24 x/menit. Diagnosa pasien saat ini hypertemi. Perawat menulis pada status pasien  yaitu kompres pasien dengan air hangat, beri minum hangat minimal 1500 liter/24 jam, pakaikan baju yang menyerap keringat, beri obat antipiretik oral KP. Siapakah yang merencanakan kegiatan tersebut?</t>
  </si>
  <si>
    <t xml:space="preserve"> Parsial Care</t>
  </si>
  <si>
    <t xml:space="preserve"> Total Care</t>
  </si>
  <si>
    <t>Seorang Karu di ruang Maternitas menjalankan tugasnya membuat struktur organisasi tim di  ruangan. Apa selanjutnya yang harus di tetapkan oleh kepala ruangan dalam melaksnakan kegiatan pelayanan askep di ruangan ?</t>
  </si>
  <si>
    <t>Model praktek</t>
  </si>
  <si>
    <t>Kegiatan rutin</t>
  </si>
  <si>
    <t>Jumlah bughet</t>
  </si>
  <si>
    <t>Membuat pelayanan secara menyeluryuh</t>
  </si>
  <si>
    <t>Peluang kewenangan perawat terlaksana</t>
  </si>
  <si>
    <t>Seorang pasien laki-laki usia 59 tahun dirawat di ruang bedah saat ini pasien ambulasi dibantu, terpasang infus dan dawer kateter, masih memerlukan observasi tiap 4 jam. Berapa jam perawatan yang di butuhkan pasien tersebut ?</t>
  </si>
  <si>
    <t>2-4 jm/24 jm</t>
  </si>
  <si>
    <t>4-6 jm/24 jm</t>
  </si>
  <si>
    <t>8-6 jm/24 jm</t>
  </si>
  <si>
    <t>1-2 jm/24 jm</t>
  </si>
  <si>
    <t>0-1 jm/24 jm</t>
  </si>
  <si>
    <t>Perawat shif pagi dan shif malam berkumpul  jam 07.00 WIB  diruang station Nurse melaksanakan  timbang terima. Sebelumnya ketua tim sudah menuliskan penanggungjawab pasien masing-masing pengelola pasien pada ppan daftar pasien. Siapakah yang mmbacakan laporannya pasien ?</t>
  </si>
  <si>
    <t>Seorang ketua tim sedang menuliskan rencana harian yang akan dilaksanakan saat hif pagi.  Apa kegitan katim yang tidak sama dengan kepala ruang dan perawat pelaksana ?</t>
  </si>
  <si>
    <t>Menentukan alokasi pasien</t>
  </si>
  <si>
    <t>Melakukan asuhan keperawatan</t>
  </si>
  <si>
    <t xml:space="preserve">Melakukan supervisi kepada perawat </t>
  </si>
  <si>
    <t>Melakukan supervisi kepada tenaga lain</t>
  </si>
  <si>
    <t>Menentukan kolaborasi dengan karu</t>
  </si>
  <si>
    <t xml:space="preserve">Manajer perawat memberikan pernyataan mengapa orgnisasi yang sedang dilaksanakan ini dibentuk. Dimana  tertuang rumusan tersebut?  </t>
  </si>
  <si>
    <t>Tujuan organisasi</t>
  </si>
  <si>
    <t>Visi organisasi</t>
  </si>
  <si>
    <t>Misi organisasi</t>
  </si>
  <si>
    <t>Filosofi organisasi</t>
  </si>
  <si>
    <t>Motto organisasi</t>
  </si>
  <si>
    <t xml:space="preserve">Perawat di ruang Anggrek setiap hari melakukan kegiatan operan, confrens, dan rapat bersama. Apa fungsi manajemen yangilaksanakannya?: </t>
  </si>
  <si>
    <t>Perencanaan</t>
  </si>
  <si>
    <t xml:space="preserve">Pengorganisasian </t>
  </si>
  <si>
    <t xml:space="preserve"> Ketenagaan</t>
  </si>
  <si>
    <t>Pengarahan</t>
  </si>
  <si>
    <t>Controling</t>
  </si>
  <si>
    <t>Seorang Manajer pada sebuah organisasi mempunyai area fungsi yng dilaksanakan. Apa area fungsi yang banyak dilakukan firs line manajer ?</t>
  </si>
  <si>
    <t>Planing</t>
  </si>
  <si>
    <t>Organizing</t>
  </si>
  <si>
    <t xml:space="preserve"> Staffing</t>
  </si>
  <si>
    <t>Direkting</t>
  </si>
  <si>
    <t>Kegiatan dilakukan oleh seorang perawat pada tahap pengkajian adalah</t>
  </si>
  <si>
    <t>Mengumpulkan data</t>
  </si>
  <si>
    <t>Validasi data</t>
  </si>
  <si>
    <t>Organisasi data</t>
  </si>
  <si>
    <t>Analisa data</t>
  </si>
  <si>
    <t>Diagnosa</t>
  </si>
  <si>
    <t>Supervisi di lakukan dengan pendekatan yang sudah ada direncanakan dengantidak hanya sekedar mencari kesalahan atau masalah di sebut supervisi</t>
  </si>
  <si>
    <t>ilmiah</t>
  </si>
  <si>
    <t>Khilinis</t>
  </si>
  <si>
    <t>Konvensional</t>
  </si>
  <si>
    <t>Artistik</t>
  </si>
  <si>
    <t>kasus</t>
  </si>
  <si>
    <t>Merupakan pelaksanaan supervisi secara langsung adalah</t>
  </si>
  <si>
    <t>Dilakukan melalui laporan baik tertulis maupun lisan</t>
  </si>
  <si>
    <t>Umpan balik diberikan secara tertulis</t>
  </si>
  <si>
    <t>Dilakukan langsung pada kejadian yang sedang berlangsung dan supervisor terlibat dalam kegiatan</t>
  </si>
  <si>
    <t>Dilakukan secara berjenjang</t>
  </si>
  <si>
    <t>Dilakukan secara optimal untuk menjamin pelaksana sesuai dengan sop</t>
  </si>
  <si>
    <t>Pelaksanaan supervisi yang kegiatannya bersifat insfeksi, mencari kesalahan serta adanya mata-mata dalam mengoreksi orang lain adalah model</t>
  </si>
  <si>
    <t>Klinis</t>
  </si>
  <si>
    <t>Ilmiah</t>
  </si>
  <si>
    <t>Self supervisior</t>
  </si>
  <si>
    <t>One to one supervisi</t>
  </si>
  <si>
    <t>Pada model ini, supervisi membantu staf pelaksana untuk mengembangkan keterampilan dan pemahaman profesi. Bantuan yang diberikan oleh supervisor dalam model klinis ini merupakan fungsi</t>
  </si>
  <si>
    <t>Fungsi formatif</t>
  </si>
  <si>
    <t>Fungsi restorative</t>
  </si>
  <si>
    <t>Fungsi normatif</t>
  </si>
  <si>
    <t>Fungsi edukatif</t>
  </si>
  <si>
    <t>fungsi suportif</t>
  </si>
  <si>
    <t>Bila dilihat dari tipe atau jenis data maka data dibagi dalam data subjektif dan data objektif, yang termasuk data subjektif adalah</t>
  </si>
  <si>
    <t xml:space="preserve"> Pucat</t>
  </si>
  <si>
    <t>Konjuntiva anemis</t>
  </si>
  <si>
    <t>Tekanan darah 90/60 MmHg</t>
  </si>
  <si>
    <t>Pusing</t>
  </si>
  <si>
    <t>Demam</t>
  </si>
  <si>
    <t>Merupakan elemen komponen manajemen asuhan keperawatan adalah</t>
  </si>
  <si>
    <t xml:space="preserve">Sistem perorganisasian asuhan keperawatan </t>
  </si>
  <si>
    <t>Profesional values</t>
  </si>
  <si>
    <t>Kaloborasi dengan semua tim kerja</t>
  </si>
  <si>
    <t>Sistem alur kerja</t>
  </si>
  <si>
    <t>Pemberian tugas</t>
  </si>
  <si>
    <t>Berdasarkan UUD RI No 23 1992, tentang standar profesi sebagai petunjuk dalam menjalankan profesi secara baik, standar I berisikan antara lain</t>
  </si>
  <si>
    <t>Diagnosa keperawatan dirumuskan melalui data status kesehatan klien</t>
  </si>
  <si>
    <t>Masalah yang mengancam kehidupan menjadi prioritas utama</t>
  </si>
  <si>
    <t>Aspek peningkatan dan pencegahan</t>
  </si>
  <si>
    <t>Berorientasi pada 14 item kebutuhan dasar manusia</t>
  </si>
  <si>
    <t>Perumusan masalah</t>
  </si>
  <si>
    <t>Praktik keperawatan profesional didasarkan atas:</t>
  </si>
  <si>
    <t>Penerapan kode etik yang ditaati oleh seluruh anggota</t>
  </si>
  <si>
    <t>Ada kompensasi dan penghargaan</t>
  </si>
  <si>
    <t>Adanya hubungan yang profesional</t>
  </si>
  <si>
    <t>Penerapan kualifikasi profesi</t>
  </si>
  <si>
    <t>Meningkatkan perkembangan issue social</t>
  </si>
  <si>
    <r>
      <t xml:space="preserve">Bila pasien dirawat dalam rangka persiapan operasi </t>
    </r>
    <r>
      <rPr>
        <i/>
        <sz val="12"/>
        <color theme="1"/>
        <rFont val="Times New Roman"/>
        <family val="1"/>
      </rPr>
      <t>(Fibro Adenoma Mamae)</t>
    </r>
    <r>
      <rPr>
        <sz val="12"/>
        <color theme="1"/>
        <rFont val="Times New Roman"/>
        <family val="1"/>
      </rPr>
      <t xml:space="preserve"> maka wwaktu yang digunakan perawat bersama pasien adalah</t>
    </r>
  </si>
  <si>
    <t>15 menit per shift</t>
  </si>
  <si>
    <t>20 menit per shift</t>
  </si>
  <si>
    <t>30 menit per shift</t>
  </si>
  <si>
    <t>40 menit per shift</t>
  </si>
  <si>
    <t>50 menit per shift</t>
  </si>
  <si>
    <t>Pemeriksaan fisik yang dilakukan dengan menggunakan stestoskop untuk mendengarkan berbagai bunyi atau suara dalam tubuh disebut</t>
  </si>
  <si>
    <t>Inpeksi</t>
  </si>
  <si>
    <t>Auskultasi</t>
  </si>
  <si>
    <t>Palpasi</t>
  </si>
  <si>
    <t xml:space="preserve">Perkusi </t>
  </si>
  <si>
    <t>Ketuk</t>
  </si>
  <si>
    <t>Bukan komponen diagnosa keperawatan adalah</t>
  </si>
  <si>
    <t>Problem/masalah</t>
  </si>
  <si>
    <t>Etiologi</t>
  </si>
  <si>
    <t>Sindrom</t>
  </si>
  <si>
    <t>Simptom</t>
  </si>
  <si>
    <t>Masalah/Problem</t>
  </si>
  <si>
    <t>Jika perawat menentukan diagnosa keperawatan ''Gangguan pemenuhan kebutuhan nutrisi, kurang dari kebutuhan tubuh berhubungan dengan intek yang kurang''. Diagnosa ini termasuk diagnosa</t>
  </si>
  <si>
    <t>Aktual</t>
  </si>
  <si>
    <t>Resiko</t>
  </si>
  <si>
    <t>Sejahtera</t>
  </si>
  <si>
    <t>Kemungkinan</t>
  </si>
  <si>
    <t>Wellnes</t>
  </si>
  <si>
    <t>Tujuan supervisi adalah</t>
  </si>
  <si>
    <t>Memberikan layanan kemampuan staf dan pelaksanaan keperawatan dalam memberikan asuhan</t>
  </si>
  <si>
    <t>Pemeriksaan pelaksanaan asuhan</t>
  </si>
  <si>
    <t>Mengontrol layanan asuhan keparawatan oleh staf keperawatan</t>
  </si>
  <si>
    <t>Membimbing staf dalam pelaksanaan asuhan</t>
  </si>
  <si>
    <t>Memberikan perhatian terhadap perencanaan, pelaksanaan dan pengawasan hasil kerja</t>
  </si>
  <si>
    <t>Saat perawat merawat seorang pasien dengan  kondisi terpasang sonde, menggunakan nasal canul, menggunkan dower kateter, tidak  mampu melakukan aktifitas maka waktu yang digunakan perawat untuk merawat pasien tersebut menurut Gillies adalah</t>
  </si>
  <si>
    <t>1 jam per shif</t>
  </si>
  <si>
    <t>2  jam per shif</t>
  </si>
  <si>
    <t>3 jam per shif</t>
  </si>
  <si>
    <t>4 jam per shif</t>
  </si>
  <si>
    <t>5 jam per shif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</si>
</sst>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
      <scheme val="minor"/>
    </font>
    <font>
      <sz val="11"/>
      <color theme="1"/>
      <name val="Calibri"/>
      <family val="2"/>
      <scheme val="minor"/>
    </font>
    <font>
      <b/>
      <i/>
      <sz val="11"/>
      <color theme="0"/>
      <name val="Calibri"/>
      <family val="2"/>
      <scheme val="minor"/>
    </font>
    <font>
      <sz val="11"/>
      <color theme="1"/>
      <name val="Times New Roman"/>
      <family val="1"/>
    </font>
    <font>
      <sz val="12"/>
      <color theme="1"/>
      <name val="Times New Roman"/>
      <family val="1"/>
    </font>
    <font>
      <sz val="12"/>
      <color theme="1"/>
      <name val="Calibri"/>
      <family val="2"/>
      <charset val="1"/>
      <scheme val="minor"/>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3" fillId="0" borderId="0" xfId="0" applyFont="1" applyBorder="1" applyAlignment="1">
      <alignment horizontal="left" vertical="top"/>
    </xf>
    <xf numFmtId="0" fontId="0" fillId="0" borderId="0" xfId="0" applyBorder="1" applyAlignment="1">
      <alignment horizontal="left" vertical="top"/>
    </xf>
    <xf numFmtId="0" fontId="2" fillId="2" borderId="0" xfId="0" applyFont="1" applyFill="1" applyBorder="1" applyAlignment="1">
      <alignment horizontal="left" vertical="top"/>
    </xf>
    <xf numFmtId="0" fontId="3" fillId="0" borderId="0" xfId="0" quotePrefix="1" applyFont="1" applyBorder="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1" fillId="0" borderId="0" xfId="0" applyFont="1"/>
    <xf numFmtId="16" fontId="4" fillId="0" borderId="0" xfId="0" quotePrefix="1" applyNumberFormat="1" applyFont="1" applyAlignment="1">
      <alignment horizontal="left" vertical="top"/>
    </xf>
    <xf numFmtId="0" fontId="4" fillId="0" borderId="0" xfId="0" quotePrefix="1"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view="pageBreakPreview" zoomScaleSheetLayoutView="100" workbookViewId="0">
      <pane ySplit="2" topLeftCell="A33" activePane="bottomLeft" state="frozenSplit"/>
      <selection activeCell="A2" sqref="A2"/>
      <selection pane="bottomLeft" activeCell="C27" sqref="C27"/>
    </sheetView>
  </sheetViews>
  <sheetFormatPr defaultColWidth="0" defaultRowHeight="15" zeroHeight="1" x14ac:dyDescent="0.25"/>
  <cols>
    <col min="1" max="1" width="6.7109375" customWidth="1"/>
    <col min="2" max="2" width="49.5703125" customWidth="1"/>
    <col min="3" max="3" width="24.28515625" customWidth="1"/>
    <col min="4"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3" t="s">
        <v>0</v>
      </c>
      <c r="B2" s="3" t="s">
        <v>1</v>
      </c>
      <c r="C2" s="3" t="s">
        <v>2</v>
      </c>
      <c r="D2" s="3" t="s">
        <v>3</v>
      </c>
      <c r="E2" s="3" t="s">
        <v>4</v>
      </c>
      <c r="F2" s="3" t="s">
        <v>5</v>
      </c>
      <c r="G2" s="3" t="s">
        <v>6</v>
      </c>
      <c r="H2" s="3" t="s">
        <v>7</v>
      </c>
    </row>
    <row r="3" spans="1:15" x14ac:dyDescent="0.25">
      <c r="A3" s="1">
        <v>1</v>
      </c>
      <c r="B3" s="1" t="s">
        <v>105</v>
      </c>
      <c r="C3" s="1" t="s">
        <v>13</v>
      </c>
      <c r="D3" s="1" t="s">
        <v>14</v>
      </c>
      <c r="E3" s="1" t="s">
        <v>15</v>
      </c>
      <c r="F3" s="1" t="s">
        <v>16</v>
      </c>
      <c r="G3" s="1" t="s">
        <v>17</v>
      </c>
      <c r="H3" s="1" t="s">
        <v>10</v>
      </c>
    </row>
    <row r="4" spans="1:15" x14ac:dyDescent="0.25">
      <c r="A4" s="1">
        <v>1</v>
      </c>
      <c r="B4" s="1" t="s">
        <v>18</v>
      </c>
      <c r="C4" s="1" t="s">
        <v>19</v>
      </c>
      <c r="D4" s="1" t="s">
        <v>20</v>
      </c>
      <c r="E4" s="1" t="s">
        <v>21</v>
      </c>
      <c r="F4" s="1" t="s">
        <v>22</v>
      </c>
      <c r="G4" s="1" t="s">
        <v>23</v>
      </c>
      <c r="H4" s="1" t="s">
        <v>8</v>
      </c>
    </row>
    <row r="5" spans="1:15" x14ac:dyDescent="0.25">
      <c r="A5" s="1">
        <v>1</v>
      </c>
      <c r="B5" s="1" t="s">
        <v>108</v>
      </c>
      <c r="C5" s="1" t="s">
        <v>24</v>
      </c>
      <c r="D5" s="1" t="s">
        <v>106</v>
      </c>
      <c r="E5" s="1" t="s">
        <v>25</v>
      </c>
      <c r="F5" s="1" t="s">
        <v>26</v>
      </c>
      <c r="G5" s="1" t="s">
        <v>27</v>
      </c>
      <c r="H5" s="1" t="s">
        <v>8</v>
      </c>
    </row>
    <row r="6" spans="1:15" x14ac:dyDescent="0.25">
      <c r="A6" s="1">
        <v>1</v>
      </c>
      <c r="B6" s="1" t="s">
        <v>109</v>
      </c>
      <c r="C6" s="1" t="s">
        <v>28</v>
      </c>
      <c r="D6" s="1" t="s">
        <v>29</v>
      </c>
      <c r="E6" s="1" t="s">
        <v>30</v>
      </c>
      <c r="F6" s="1" t="s">
        <v>31</v>
      </c>
      <c r="G6" s="1" t="s">
        <v>107</v>
      </c>
      <c r="H6" s="1" t="s">
        <v>11</v>
      </c>
    </row>
    <row r="7" spans="1:15" x14ac:dyDescent="0.25">
      <c r="A7" s="1">
        <v>1</v>
      </c>
      <c r="B7" s="1" t="s">
        <v>110</v>
      </c>
      <c r="C7" s="1" t="s">
        <v>32</v>
      </c>
      <c r="D7" s="1" t="s">
        <v>33</v>
      </c>
      <c r="E7" s="1" t="s">
        <v>34</v>
      </c>
      <c r="F7" s="1" t="s">
        <v>35</v>
      </c>
      <c r="G7" s="1" t="s">
        <v>36</v>
      </c>
      <c r="H7" s="1" t="s">
        <v>8</v>
      </c>
    </row>
    <row r="8" spans="1:15" x14ac:dyDescent="0.25">
      <c r="A8" s="1">
        <v>1</v>
      </c>
      <c r="B8" s="1" t="s">
        <v>152</v>
      </c>
      <c r="C8" s="1" t="s">
        <v>153</v>
      </c>
      <c r="D8" s="1" t="s">
        <v>154</v>
      </c>
      <c r="E8" s="1" t="s">
        <v>155</v>
      </c>
      <c r="F8" s="1" t="s">
        <v>156</v>
      </c>
      <c r="G8" s="1" t="s">
        <v>151</v>
      </c>
      <c r="H8" s="1" t="s">
        <v>11</v>
      </c>
    </row>
    <row r="9" spans="1:15" x14ac:dyDescent="0.25">
      <c r="A9" s="1">
        <v>1</v>
      </c>
      <c r="B9" s="1" t="s">
        <v>111</v>
      </c>
      <c r="C9" s="1" t="s">
        <v>112</v>
      </c>
      <c r="D9" s="1" t="s">
        <v>37</v>
      </c>
      <c r="E9" s="1" t="s">
        <v>38</v>
      </c>
      <c r="F9" s="1" t="s">
        <v>39</v>
      </c>
      <c r="G9" s="1" t="s">
        <v>40</v>
      </c>
      <c r="H9" s="1" t="s">
        <v>9</v>
      </c>
    </row>
    <row r="10" spans="1:15" x14ac:dyDescent="0.25">
      <c r="A10" s="1">
        <v>1</v>
      </c>
      <c r="B10" s="1" t="s">
        <v>114</v>
      </c>
      <c r="C10" s="1" t="s">
        <v>113</v>
      </c>
      <c r="D10" s="1" t="s">
        <v>41</v>
      </c>
      <c r="E10" s="1" t="s">
        <v>42</v>
      </c>
      <c r="F10" s="1" t="s">
        <v>43</v>
      </c>
      <c r="G10" s="1" t="s">
        <v>44</v>
      </c>
      <c r="H10" s="1" t="s">
        <v>8</v>
      </c>
    </row>
    <row r="11" spans="1:15" x14ac:dyDescent="0.25">
      <c r="A11" s="1">
        <v>1</v>
      </c>
      <c r="B11" s="1" t="s">
        <v>45</v>
      </c>
      <c r="C11" s="1" t="s">
        <v>46</v>
      </c>
      <c r="D11" s="1" t="s">
        <v>115</v>
      </c>
      <c r="E11" s="1" t="s">
        <v>47</v>
      </c>
      <c r="F11" s="1" t="s">
        <v>48</v>
      </c>
      <c r="G11" s="1" t="s">
        <v>49</v>
      </c>
      <c r="H11" s="1" t="s">
        <v>8</v>
      </c>
    </row>
    <row r="12" spans="1:15" x14ac:dyDescent="0.25">
      <c r="A12" s="1">
        <v>1</v>
      </c>
      <c r="B12" s="1" t="s">
        <v>50</v>
      </c>
      <c r="C12" s="1" t="s">
        <v>51</v>
      </c>
      <c r="D12" s="1" t="s">
        <v>52</v>
      </c>
      <c r="E12" s="1" t="s">
        <v>53</v>
      </c>
      <c r="F12" s="1" t="s">
        <v>54</v>
      </c>
      <c r="G12" s="1" t="s">
        <v>55</v>
      </c>
      <c r="H12" s="1" t="s">
        <v>9</v>
      </c>
    </row>
    <row r="13" spans="1:15" x14ac:dyDescent="0.25">
      <c r="A13" s="1">
        <v>1</v>
      </c>
      <c r="B13" s="1" t="s">
        <v>116</v>
      </c>
      <c r="C13" s="1" t="s">
        <v>56</v>
      </c>
      <c r="D13" s="1" t="s">
        <v>57</v>
      </c>
      <c r="E13" s="1" t="s">
        <v>58</v>
      </c>
      <c r="F13" s="1" t="s">
        <v>59</v>
      </c>
      <c r="G13" s="1" t="s">
        <v>60</v>
      </c>
      <c r="H13" s="1" t="s">
        <v>12</v>
      </c>
    </row>
    <row r="14" spans="1:15" x14ac:dyDescent="0.25">
      <c r="A14" s="1">
        <v>1</v>
      </c>
      <c r="B14" s="1" t="s">
        <v>117</v>
      </c>
      <c r="C14" s="1" t="s">
        <v>13</v>
      </c>
      <c r="D14" s="1" t="s">
        <v>15</v>
      </c>
      <c r="E14" s="1" t="s">
        <v>14</v>
      </c>
      <c r="F14" s="1" t="s">
        <v>16</v>
      </c>
      <c r="G14" s="1" t="s">
        <v>17</v>
      </c>
      <c r="H14" s="1" t="s">
        <v>10</v>
      </c>
    </row>
    <row r="15" spans="1:15" x14ac:dyDescent="0.25">
      <c r="A15" s="1">
        <v>1</v>
      </c>
      <c r="B15" s="1" t="s">
        <v>118</v>
      </c>
      <c r="C15" s="1" t="s">
        <v>61</v>
      </c>
      <c r="D15" s="1" t="s">
        <v>62</v>
      </c>
      <c r="E15" s="1" t="s">
        <v>63</v>
      </c>
      <c r="F15" s="1" t="s">
        <v>64</v>
      </c>
      <c r="G15" s="1" t="s">
        <v>65</v>
      </c>
      <c r="H15" s="1" t="s">
        <v>9</v>
      </c>
    </row>
    <row r="16" spans="1:15" x14ac:dyDescent="0.25">
      <c r="A16" s="1">
        <v>1</v>
      </c>
      <c r="B16" s="1" t="s">
        <v>66</v>
      </c>
      <c r="C16" s="1" t="s">
        <v>119</v>
      </c>
      <c r="D16" s="1" t="s">
        <v>120</v>
      </c>
      <c r="E16" s="1" t="s">
        <v>67</v>
      </c>
      <c r="F16" s="1" t="s">
        <v>68</v>
      </c>
      <c r="G16" s="1" t="s">
        <v>69</v>
      </c>
      <c r="H16" s="1" t="s">
        <v>8</v>
      </c>
    </row>
    <row r="17" spans="1:8" x14ac:dyDescent="0.25">
      <c r="A17" s="1">
        <v>1</v>
      </c>
      <c r="B17" s="1" t="s">
        <v>70</v>
      </c>
      <c r="C17" s="1" t="s">
        <v>71</v>
      </c>
      <c r="D17" s="1" t="s">
        <v>72</v>
      </c>
      <c r="E17" s="1" t="s">
        <v>73</v>
      </c>
      <c r="F17" s="1" t="s">
        <v>74</v>
      </c>
      <c r="G17" s="1" t="s">
        <v>75</v>
      </c>
      <c r="H17" s="1" t="s">
        <v>9</v>
      </c>
    </row>
    <row r="18" spans="1:8" x14ac:dyDescent="0.25">
      <c r="A18" s="1">
        <v>1</v>
      </c>
      <c r="B18" s="1" t="s">
        <v>76</v>
      </c>
      <c r="C18" s="1" t="s">
        <v>77</v>
      </c>
      <c r="D18" s="1" t="s">
        <v>78</v>
      </c>
      <c r="E18" s="1" t="s">
        <v>79</v>
      </c>
      <c r="F18" s="1" t="s">
        <v>80</v>
      </c>
      <c r="G18" s="1" t="s">
        <v>81</v>
      </c>
      <c r="H18" s="1" t="s">
        <v>11</v>
      </c>
    </row>
    <row r="19" spans="1:8" x14ac:dyDescent="0.25">
      <c r="A19" s="1">
        <v>1</v>
      </c>
      <c r="B19" s="1" t="s">
        <v>121</v>
      </c>
      <c r="C19" s="1" t="s">
        <v>82</v>
      </c>
      <c r="D19" s="1" t="s">
        <v>83</v>
      </c>
      <c r="E19" s="1" t="s">
        <v>84</v>
      </c>
      <c r="F19" s="1" t="s">
        <v>85</v>
      </c>
      <c r="G19" s="1" t="s">
        <v>86</v>
      </c>
      <c r="H19" s="1" t="s">
        <v>9</v>
      </c>
    </row>
    <row r="20" spans="1:8" x14ac:dyDescent="0.25">
      <c r="A20" s="1">
        <v>1</v>
      </c>
      <c r="B20" s="1" t="s">
        <v>87</v>
      </c>
      <c r="C20" s="1" t="s">
        <v>124</v>
      </c>
      <c r="D20" s="1" t="s">
        <v>123</v>
      </c>
      <c r="E20" s="1" t="s">
        <v>122</v>
      </c>
      <c r="F20" s="1" t="s">
        <v>89</v>
      </c>
      <c r="G20" s="1" t="s">
        <v>88</v>
      </c>
      <c r="H20" s="1" t="s">
        <v>12</v>
      </c>
    </row>
    <row r="21" spans="1:8" x14ac:dyDescent="0.25">
      <c r="A21" s="1">
        <v>1</v>
      </c>
      <c r="B21" s="1" t="s">
        <v>90</v>
      </c>
      <c r="C21" s="1" t="s">
        <v>91</v>
      </c>
      <c r="D21" s="1" t="s">
        <v>92</v>
      </c>
      <c r="E21" s="1" t="s">
        <v>93</v>
      </c>
      <c r="F21" s="1" t="s">
        <v>125</v>
      </c>
      <c r="G21" s="1" t="s">
        <v>126</v>
      </c>
      <c r="H21" s="1" t="s">
        <v>8</v>
      </c>
    </row>
    <row r="22" spans="1:8" x14ac:dyDescent="0.25">
      <c r="A22" s="1">
        <v>1</v>
      </c>
      <c r="B22" s="1" t="s">
        <v>127</v>
      </c>
      <c r="C22" s="1" t="s">
        <v>130</v>
      </c>
      <c r="D22" s="1" t="s">
        <v>129</v>
      </c>
      <c r="E22" s="1" t="s">
        <v>128</v>
      </c>
      <c r="F22" s="1" t="s">
        <v>131</v>
      </c>
      <c r="G22" s="1" t="s">
        <v>132</v>
      </c>
      <c r="H22" s="1" t="s">
        <v>10</v>
      </c>
    </row>
    <row r="23" spans="1:8" x14ac:dyDescent="0.25">
      <c r="A23" s="1">
        <v>1</v>
      </c>
      <c r="B23" s="1" t="s">
        <v>94</v>
      </c>
      <c r="C23" s="1" t="s">
        <v>95</v>
      </c>
      <c r="D23" s="1" t="s">
        <v>96</v>
      </c>
      <c r="E23" s="1" t="s">
        <v>97</v>
      </c>
      <c r="F23" s="1" t="s">
        <v>98</v>
      </c>
      <c r="G23" s="1" t="s">
        <v>99</v>
      </c>
      <c r="H23" s="1" t="s">
        <v>9</v>
      </c>
    </row>
    <row r="24" spans="1:8" x14ac:dyDescent="0.25">
      <c r="A24" s="1">
        <v>1</v>
      </c>
      <c r="B24" s="1" t="s">
        <v>133</v>
      </c>
      <c r="C24" s="1" t="s">
        <v>100</v>
      </c>
      <c r="D24" s="1" t="s">
        <v>101</v>
      </c>
      <c r="E24" s="1" t="s">
        <v>102</v>
      </c>
      <c r="F24" s="1" t="s">
        <v>103</v>
      </c>
      <c r="G24" s="1" t="s">
        <v>104</v>
      </c>
      <c r="H24" s="1" t="s">
        <v>10</v>
      </c>
    </row>
    <row r="25" spans="1:8" x14ac:dyDescent="0.25">
      <c r="A25" s="1">
        <v>1</v>
      </c>
      <c r="B25" s="1" t="s">
        <v>134</v>
      </c>
      <c r="C25" s="1" t="s">
        <v>138</v>
      </c>
      <c r="D25" s="1" t="s">
        <v>139</v>
      </c>
      <c r="E25" s="1" t="s">
        <v>137</v>
      </c>
      <c r="F25" s="1" t="s">
        <v>135</v>
      </c>
      <c r="G25" s="1" t="s">
        <v>136</v>
      </c>
      <c r="H25" s="1" t="s">
        <v>11</v>
      </c>
    </row>
    <row r="26" spans="1:8" x14ac:dyDescent="0.25">
      <c r="A26" s="1">
        <v>1</v>
      </c>
      <c r="B26" s="1" t="s">
        <v>140</v>
      </c>
      <c r="C26" s="1" t="s">
        <v>141</v>
      </c>
      <c r="D26" s="1" t="s">
        <v>142</v>
      </c>
      <c r="E26" s="1" t="s">
        <v>143</v>
      </c>
      <c r="F26" s="1" t="s">
        <v>144</v>
      </c>
      <c r="G26" s="4" t="s">
        <v>145</v>
      </c>
      <c r="H26" s="1" t="s">
        <v>10</v>
      </c>
    </row>
    <row r="27" spans="1:8" x14ac:dyDescent="0.25">
      <c r="A27" s="1">
        <v>1</v>
      </c>
      <c r="B27" s="1" t="s">
        <v>146</v>
      </c>
      <c r="C27" s="1" t="s">
        <v>147</v>
      </c>
      <c r="D27" s="1" t="s">
        <v>148</v>
      </c>
      <c r="E27" s="1" t="s">
        <v>149</v>
      </c>
      <c r="F27" s="1" t="s">
        <v>150</v>
      </c>
      <c r="G27" s="1" t="s">
        <v>151</v>
      </c>
      <c r="H27" s="1" t="s">
        <v>11</v>
      </c>
    </row>
    <row r="28" spans="1:8" ht="15.75" x14ac:dyDescent="0.25">
      <c r="A28" s="5">
        <v>1</v>
      </c>
      <c r="B28" s="5" t="s">
        <v>157</v>
      </c>
      <c r="C28" s="5" t="s">
        <v>158</v>
      </c>
      <c r="D28" s="5" t="s">
        <v>159</v>
      </c>
      <c r="E28" s="5" t="s">
        <v>160</v>
      </c>
      <c r="F28" s="5" t="s">
        <v>161</v>
      </c>
      <c r="G28" s="5" t="s">
        <v>162</v>
      </c>
      <c r="H28" s="5" t="s">
        <v>11</v>
      </c>
    </row>
    <row r="29" spans="1:8" ht="15.75" x14ac:dyDescent="0.25">
      <c r="A29" s="5">
        <v>1</v>
      </c>
      <c r="B29" s="5" t="s">
        <v>163</v>
      </c>
      <c r="C29" s="5" t="s">
        <v>164</v>
      </c>
      <c r="D29" s="5" t="s">
        <v>165</v>
      </c>
      <c r="E29" s="5" t="s">
        <v>166</v>
      </c>
      <c r="F29" s="5" t="s">
        <v>167</v>
      </c>
      <c r="G29" s="5" t="s">
        <v>168</v>
      </c>
      <c r="H29" s="5" t="s">
        <v>8</v>
      </c>
    </row>
    <row r="30" spans="1:8" ht="15.75" x14ac:dyDescent="0.25">
      <c r="A30" s="5">
        <v>1</v>
      </c>
      <c r="B30" s="5" t="s">
        <v>169</v>
      </c>
      <c r="C30" s="6" t="s">
        <v>170</v>
      </c>
      <c r="D30" s="5" t="s">
        <v>171</v>
      </c>
      <c r="E30" s="5" t="s">
        <v>172</v>
      </c>
      <c r="F30" s="5" t="s">
        <v>173</v>
      </c>
      <c r="G30" s="5" t="s">
        <v>174</v>
      </c>
      <c r="H30" s="5" t="s">
        <v>10</v>
      </c>
    </row>
    <row r="31" spans="1:8" ht="15.75" x14ac:dyDescent="0.25">
      <c r="A31" s="5">
        <v>1</v>
      </c>
      <c r="B31" s="5" t="s">
        <v>175</v>
      </c>
      <c r="C31" s="5" t="s">
        <v>176</v>
      </c>
      <c r="D31" s="5" t="s">
        <v>177</v>
      </c>
      <c r="E31" s="5" t="s">
        <v>166</v>
      </c>
      <c r="F31" s="5" t="s">
        <v>178</v>
      </c>
      <c r="G31" s="5" t="s">
        <v>179</v>
      </c>
      <c r="H31" s="5" t="s">
        <v>10</v>
      </c>
    </row>
    <row r="32" spans="1:8" ht="15.75" x14ac:dyDescent="0.25">
      <c r="A32" s="5">
        <v>1</v>
      </c>
      <c r="B32" s="5" t="s">
        <v>180</v>
      </c>
      <c r="C32" s="5" t="s">
        <v>181</v>
      </c>
      <c r="D32" s="5" t="s">
        <v>182</v>
      </c>
      <c r="E32" s="5" t="s">
        <v>183</v>
      </c>
      <c r="F32" s="5" t="s">
        <v>184</v>
      </c>
      <c r="G32" s="5" t="s">
        <v>185</v>
      </c>
      <c r="H32" s="5" t="s">
        <v>8</v>
      </c>
    </row>
    <row r="33" spans="1:8" ht="15.75" x14ac:dyDescent="0.25">
      <c r="A33" s="5">
        <v>1</v>
      </c>
      <c r="B33" s="5" t="s">
        <v>186</v>
      </c>
      <c r="C33" s="5" t="s">
        <v>187</v>
      </c>
      <c r="D33" s="5" t="s">
        <v>188</v>
      </c>
      <c r="E33" s="5" t="s">
        <v>189</v>
      </c>
      <c r="F33" s="5" t="s">
        <v>190</v>
      </c>
      <c r="G33" s="5" t="s">
        <v>191</v>
      </c>
      <c r="H33" s="5" t="s">
        <v>11</v>
      </c>
    </row>
    <row r="34" spans="1:8" ht="15.75" x14ac:dyDescent="0.25">
      <c r="A34" s="5">
        <v>1</v>
      </c>
      <c r="B34" s="5" t="s">
        <v>192</v>
      </c>
      <c r="C34" s="5" t="s">
        <v>193</v>
      </c>
      <c r="D34" s="5" t="s">
        <v>194</v>
      </c>
      <c r="E34" s="5" t="s">
        <v>195</v>
      </c>
      <c r="F34" s="5" t="s">
        <v>196</v>
      </c>
      <c r="G34" s="5" t="s">
        <v>197</v>
      </c>
      <c r="H34" s="5" t="s">
        <v>8</v>
      </c>
    </row>
    <row r="35" spans="1:8" ht="15.75" x14ac:dyDescent="0.25">
      <c r="A35" s="5">
        <v>1</v>
      </c>
      <c r="B35" s="5" t="s">
        <v>198</v>
      </c>
      <c r="C35" s="5" t="s">
        <v>199</v>
      </c>
      <c r="D35" s="7" t="s">
        <v>200</v>
      </c>
      <c r="E35" s="5" t="s">
        <v>201</v>
      </c>
      <c r="F35" s="5" t="s">
        <v>202</v>
      </c>
      <c r="G35" s="5" t="s">
        <v>203</v>
      </c>
      <c r="H35" s="5" t="s">
        <v>12</v>
      </c>
    </row>
    <row r="36" spans="1:8" ht="15.75" x14ac:dyDescent="0.25">
      <c r="A36" s="5">
        <v>1</v>
      </c>
      <c r="B36" s="5" t="s">
        <v>204</v>
      </c>
      <c r="C36" s="6" t="s">
        <v>205</v>
      </c>
      <c r="D36" s="5" t="s">
        <v>206</v>
      </c>
      <c r="E36" s="5" t="s">
        <v>207</v>
      </c>
      <c r="F36" s="5" t="s">
        <v>208</v>
      </c>
      <c r="G36" s="5" t="s">
        <v>209</v>
      </c>
      <c r="H36" s="5" t="s">
        <v>8</v>
      </c>
    </row>
    <row r="37" spans="1:8" ht="15.75" x14ac:dyDescent="0.25">
      <c r="A37" s="5">
        <v>1</v>
      </c>
      <c r="B37" s="5" t="s">
        <v>210</v>
      </c>
      <c r="C37" s="8" t="s">
        <v>211</v>
      </c>
      <c r="D37" s="9" t="s">
        <v>212</v>
      </c>
      <c r="E37" s="9" t="s">
        <v>213</v>
      </c>
      <c r="F37" s="9" t="s">
        <v>214</v>
      </c>
      <c r="G37" s="9" t="s">
        <v>215</v>
      </c>
      <c r="H37" s="5" t="s">
        <v>11</v>
      </c>
    </row>
    <row r="38" spans="1:8" ht="15.75" x14ac:dyDescent="0.25">
      <c r="A38" s="5">
        <v>1</v>
      </c>
      <c r="B38" s="5" t="s">
        <v>216</v>
      </c>
      <c r="C38" s="5" t="s">
        <v>217</v>
      </c>
      <c r="D38" s="5" t="s">
        <v>218</v>
      </c>
      <c r="E38" s="5" t="s">
        <v>219</v>
      </c>
      <c r="F38" s="5" t="s">
        <v>220</v>
      </c>
      <c r="G38" s="5" t="s">
        <v>221</v>
      </c>
      <c r="H38" s="5" t="s">
        <v>9</v>
      </c>
    </row>
    <row r="39" spans="1:8" ht="15.75" x14ac:dyDescent="0.25">
      <c r="A39" s="5">
        <v>1</v>
      </c>
      <c r="B39" s="5" t="s">
        <v>222</v>
      </c>
      <c r="C39" s="5" t="s">
        <v>223</v>
      </c>
      <c r="D39" s="5" t="s">
        <v>224</v>
      </c>
      <c r="E39" s="5" t="s">
        <v>225</v>
      </c>
      <c r="F39" s="5" t="s">
        <v>226</v>
      </c>
      <c r="G39" s="5" t="s">
        <v>227</v>
      </c>
      <c r="H39" s="5" t="s">
        <v>10</v>
      </c>
    </row>
    <row r="40" spans="1:8" ht="15.75" x14ac:dyDescent="0.25">
      <c r="A40" s="5">
        <v>1</v>
      </c>
      <c r="B40" s="5" t="s">
        <v>228</v>
      </c>
      <c r="C40" s="5" t="s">
        <v>229</v>
      </c>
      <c r="D40" s="5" t="s">
        <v>230</v>
      </c>
      <c r="E40" s="5" t="s">
        <v>231</v>
      </c>
      <c r="F40" s="5" t="s">
        <v>232</v>
      </c>
      <c r="G40" s="5" t="s">
        <v>233</v>
      </c>
      <c r="H40" s="5" t="s">
        <v>8</v>
      </c>
    </row>
    <row r="41" spans="1:8" ht="15.75" x14ac:dyDescent="0.25">
      <c r="A41" s="5">
        <v>1</v>
      </c>
      <c r="B41" s="5" t="s">
        <v>234</v>
      </c>
      <c r="C41" s="8" t="s">
        <v>235</v>
      </c>
      <c r="D41" s="9" t="s">
        <v>236</v>
      </c>
      <c r="E41" s="9" t="s">
        <v>237</v>
      </c>
      <c r="F41" s="9" t="s">
        <v>238</v>
      </c>
      <c r="G41" s="9" t="s">
        <v>239</v>
      </c>
      <c r="H41" s="5" t="s">
        <v>8</v>
      </c>
    </row>
    <row r="42" spans="1:8" ht="15.75" x14ac:dyDescent="0.25">
      <c r="A42" s="5">
        <v>1</v>
      </c>
      <c r="B42" s="5" t="s">
        <v>240</v>
      </c>
      <c r="C42" s="5" t="s">
        <v>241</v>
      </c>
      <c r="D42" s="5" t="s">
        <v>242</v>
      </c>
      <c r="E42" s="5" t="s">
        <v>243</v>
      </c>
      <c r="F42" s="5" t="s">
        <v>244</v>
      </c>
      <c r="G42" s="5" t="s">
        <v>245</v>
      </c>
      <c r="H42" s="5" t="s">
        <v>10</v>
      </c>
    </row>
    <row r="43" spans="1:8" x14ac:dyDescent="0.25">
      <c r="A43" s="2"/>
      <c r="B43" s="2"/>
      <c r="C43" s="2"/>
      <c r="D43" s="2"/>
      <c r="E43" s="2"/>
      <c r="F43" s="2"/>
      <c r="G43" s="2"/>
      <c r="H43" s="2"/>
    </row>
    <row r="44" spans="1:8" x14ac:dyDescent="0.25">
      <c r="A44" s="2"/>
      <c r="B44" s="2"/>
      <c r="C44" s="2"/>
      <c r="D44" s="2"/>
      <c r="E44" s="2"/>
      <c r="F44" s="2"/>
      <c r="G44" s="2"/>
      <c r="H44" s="2"/>
    </row>
    <row r="45" spans="1:8" x14ac:dyDescent="0.25">
      <c r="A45" s="2"/>
      <c r="B45" s="2"/>
      <c r="C45" s="2"/>
      <c r="D45" s="2"/>
      <c r="E45" s="2"/>
      <c r="F45" s="2"/>
      <c r="G45" s="2"/>
      <c r="H45" s="2"/>
    </row>
    <row r="46" spans="1:8" x14ac:dyDescent="0.25">
      <c r="A46" s="2"/>
      <c r="B46" s="2"/>
      <c r="C46" s="2"/>
      <c r="D46" s="2"/>
      <c r="E46" s="2"/>
      <c r="F46" s="2"/>
      <c r="G46" s="2"/>
      <c r="H46" s="2"/>
    </row>
    <row r="47" spans="1:8" x14ac:dyDescent="0.25">
      <c r="A47" s="2"/>
      <c r="B47" s="2"/>
      <c r="C47" s="2"/>
      <c r="D47" s="2"/>
      <c r="E47" s="2"/>
      <c r="F47" s="2"/>
      <c r="G47" s="2"/>
      <c r="H47" s="2"/>
    </row>
    <row r="48" spans="1:8" x14ac:dyDescent="0.25">
      <c r="A48" s="2"/>
      <c r="B48" s="2"/>
      <c r="C48" s="2"/>
      <c r="D48" s="2"/>
      <c r="E48" s="2"/>
      <c r="F48" s="2"/>
      <c r="G48" s="2"/>
      <c r="H48" s="2"/>
    </row>
    <row r="49" spans="1:8" x14ac:dyDescent="0.25">
      <c r="A49" s="2"/>
      <c r="B49" s="2"/>
      <c r="C49" s="2"/>
      <c r="D49" s="2"/>
      <c r="E49" s="2"/>
      <c r="F49" s="2"/>
      <c r="G49" s="2"/>
      <c r="H49" s="2"/>
    </row>
    <row r="50" spans="1:8" x14ac:dyDescent="0.25">
      <c r="A50" s="2"/>
      <c r="B50" s="2"/>
      <c r="C50" s="2"/>
      <c r="D50" s="2"/>
      <c r="E50" s="2"/>
      <c r="F50" s="2"/>
      <c r="G50" s="2"/>
      <c r="H50" s="2"/>
    </row>
    <row r="51" spans="1:8" x14ac:dyDescent="0.25">
      <c r="A51" s="2"/>
      <c r="B51" s="2"/>
      <c r="C51" s="2"/>
      <c r="D51" s="2"/>
      <c r="E51" s="2"/>
      <c r="F51" s="2"/>
      <c r="G51" s="2"/>
      <c r="H51" s="2"/>
    </row>
    <row r="52" spans="1:8" x14ac:dyDescent="0.25">
      <c r="A52" s="2"/>
      <c r="B52" s="2"/>
      <c r="C52" s="2"/>
      <c r="D52" s="2"/>
      <c r="E52" s="2"/>
      <c r="F52" s="2"/>
      <c r="G52" s="2"/>
      <c r="H52" s="2"/>
    </row>
    <row r="53" spans="1:8" x14ac:dyDescent="0.25">
      <c r="A53" s="2"/>
      <c r="B53" s="2"/>
      <c r="C53" s="2"/>
      <c r="D53" s="2"/>
      <c r="E53" s="2"/>
      <c r="F53" s="2"/>
      <c r="G53" s="2"/>
      <c r="H53" s="2"/>
    </row>
    <row r="54" spans="1:8" x14ac:dyDescent="0.25">
      <c r="A54" s="2"/>
      <c r="B54" s="2"/>
      <c r="C54" s="2"/>
      <c r="D54" s="2"/>
      <c r="E54" s="2"/>
      <c r="F54" s="2"/>
      <c r="G54" s="2"/>
      <c r="H54" s="2"/>
    </row>
    <row r="55" spans="1:8" x14ac:dyDescent="0.25">
      <c r="A55" s="2"/>
      <c r="B55" s="2"/>
      <c r="C55" s="2"/>
      <c r="D55" s="2"/>
      <c r="E55" s="2"/>
      <c r="F55" s="2"/>
      <c r="G55" s="2"/>
      <c r="H55" s="2"/>
    </row>
    <row r="56" spans="1:8" x14ac:dyDescent="0.25">
      <c r="A56" s="2"/>
      <c r="B56" s="2"/>
      <c r="C56" s="2"/>
      <c r="D56" s="2"/>
      <c r="E56" s="2"/>
      <c r="F56" s="2"/>
      <c r="G56" s="2"/>
      <c r="H56" s="2"/>
    </row>
    <row r="57" spans="1:8" x14ac:dyDescent="0.25">
      <c r="A57" s="2"/>
      <c r="B57" s="2"/>
      <c r="C57" s="2"/>
      <c r="D57" s="2"/>
      <c r="E57" s="2"/>
      <c r="F57" s="2"/>
      <c r="G57" s="2"/>
      <c r="H57" s="2"/>
    </row>
    <row r="58" spans="1:8" x14ac:dyDescent="0.25">
      <c r="A58" s="2"/>
      <c r="B58" s="2"/>
      <c r="C58" s="2"/>
      <c r="D58" s="2"/>
      <c r="E58" s="2"/>
      <c r="F58" s="2"/>
      <c r="G58" s="2"/>
      <c r="H58" s="2"/>
    </row>
    <row r="59" spans="1:8" x14ac:dyDescent="0.25">
      <c r="A59" s="2"/>
      <c r="B59" s="2"/>
      <c r="C59" s="2"/>
      <c r="D59" s="2"/>
      <c r="E59" s="2"/>
      <c r="F59" s="2"/>
      <c r="G59" s="2"/>
      <c r="H59" s="2"/>
    </row>
    <row r="60" spans="1:8" x14ac:dyDescent="0.25">
      <c r="A60" s="2"/>
      <c r="B60" s="2"/>
      <c r="C60" s="2"/>
      <c r="D60" s="2"/>
      <c r="E60" s="2"/>
      <c r="F60" s="2"/>
      <c r="G60" s="2"/>
      <c r="H60" s="2"/>
    </row>
    <row r="61" spans="1:8" x14ac:dyDescent="0.25">
      <c r="A61" s="2"/>
      <c r="B61" s="2"/>
      <c r="C61" s="2"/>
      <c r="D61" s="2"/>
      <c r="E61" s="2"/>
      <c r="F61" s="2"/>
      <c r="G61" s="2"/>
      <c r="H61" s="2"/>
    </row>
    <row r="62" spans="1:8" x14ac:dyDescent="0.25">
      <c r="A62" s="2"/>
      <c r="B62" s="2"/>
      <c r="C62" s="2"/>
      <c r="D62" s="2"/>
      <c r="E62" s="2"/>
      <c r="F62" s="2"/>
      <c r="G62" s="2"/>
      <c r="H62" s="2"/>
    </row>
    <row r="63" spans="1:8" x14ac:dyDescent="0.25">
      <c r="A63" s="2"/>
      <c r="B63" s="2"/>
      <c r="C63" s="2"/>
      <c r="D63" s="2"/>
      <c r="E63" s="2"/>
      <c r="F63" s="2"/>
      <c r="G63" s="2"/>
      <c r="H63" s="2"/>
    </row>
    <row r="64" spans="1:8" x14ac:dyDescent="0.25">
      <c r="A64" s="2"/>
      <c r="B64" s="2"/>
      <c r="C64" s="2"/>
      <c r="D64" s="2"/>
      <c r="E64" s="2"/>
      <c r="F64" s="2"/>
      <c r="G64" s="2"/>
      <c r="H64" s="2"/>
    </row>
    <row r="65" spans="1:8" x14ac:dyDescent="0.25">
      <c r="A65" s="2"/>
      <c r="B65" s="2"/>
      <c r="C65" s="2"/>
      <c r="D65" s="2"/>
      <c r="E65" s="2"/>
      <c r="F65" s="2"/>
      <c r="G65" s="2"/>
      <c r="H65" s="2"/>
    </row>
    <row r="66" spans="1:8" x14ac:dyDescent="0.25">
      <c r="A66" s="2"/>
      <c r="B66" s="2"/>
      <c r="C66" s="2"/>
      <c r="D66" s="2"/>
      <c r="E66" s="2"/>
      <c r="F66" s="2"/>
      <c r="G66" s="2"/>
      <c r="H66" s="2"/>
    </row>
    <row r="67" spans="1:8" x14ac:dyDescent="0.25">
      <c r="A67" s="2"/>
      <c r="B67" s="2"/>
      <c r="C67" s="2"/>
      <c r="D67" s="2"/>
      <c r="E67" s="2"/>
      <c r="F67" s="2"/>
      <c r="G67" s="2"/>
      <c r="H67" s="2"/>
    </row>
    <row r="68" spans="1:8" x14ac:dyDescent="0.25">
      <c r="A68" s="2"/>
      <c r="B68" s="2"/>
      <c r="C68" s="2"/>
      <c r="D68" s="2"/>
      <c r="E68" s="2"/>
      <c r="F68" s="2"/>
      <c r="G68" s="2"/>
      <c r="H68" s="2"/>
    </row>
    <row r="69" spans="1:8" x14ac:dyDescent="0.25">
      <c r="A69" s="2"/>
      <c r="B69" s="2"/>
      <c r="C69" s="2"/>
      <c r="D69" s="2"/>
      <c r="E69" s="2"/>
      <c r="F69" s="2"/>
      <c r="G69" s="2"/>
      <c r="H69" s="2"/>
    </row>
    <row r="70" spans="1:8" x14ac:dyDescent="0.25">
      <c r="A70" s="2"/>
      <c r="B70" s="2"/>
      <c r="C70" s="2"/>
      <c r="D70" s="2"/>
      <c r="E70" s="2"/>
      <c r="F70" s="2"/>
      <c r="G70" s="2"/>
      <c r="H70" s="2"/>
    </row>
    <row r="71" spans="1:8" x14ac:dyDescent="0.25">
      <c r="A71" s="2"/>
      <c r="B71" s="2"/>
      <c r="C71" s="2"/>
      <c r="D71" s="2"/>
      <c r="E71" s="2"/>
      <c r="F71" s="2"/>
      <c r="G71" s="2"/>
      <c r="H71" s="2"/>
    </row>
    <row r="72" spans="1:8" x14ac:dyDescent="0.25">
      <c r="A72" s="2"/>
      <c r="B72" s="2"/>
      <c r="C72" s="2"/>
      <c r="D72" s="2"/>
      <c r="E72" s="2"/>
      <c r="F72" s="2"/>
      <c r="G72" s="2"/>
      <c r="H72" s="2"/>
    </row>
    <row r="73" spans="1:8" x14ac:dyDescent="0.25">
      <c r="A73" s="2"/>
      <c r="B73" s="2"/>
      <c r="C73" s="2"/>
      <c r="D73" s="2"/>
      <c r="E73" s="2"/>
      <c r="F73" s="2"/>
      <c r="G73" s="2"/>
      <c r="H73" s="2"/>
    </row>
    <row r="74" spans="1:8" x14ac:dyDescent="0.25">
      <c r="A74" s="2"/>
      <c r="B74" s="2"/>
      <c r="C74" s="2"/>
      <c r="D74" s="2"/>
      <c r="E74" s="2"/>
      <c r="F74" s="2"/>
      <c r="G74" s="2"/>
      <c r="H74" s="2"/>
    </row>
    <row r="75" spans="1:8" x14ac:dyDescent="0.25">
      <c r="A75" s="2"/>
      <c r="B75" s="2"/>
      <c r="C75" s="2"/>
      <c r="D75" s="2"/>
      <c r="E75" s="2"/>
      <c r="F75" s="2"/>
      <c r="G75" s="2"/>
      <c r="H75" s="2"/>
    </row>
    <row r="76" spans="1:8" x14ac:dyDescent="0.25">
      <c r="A76" s="2"/>
      <c r="B76" s="2"/>
      <c r="C76" s="2"/>
      <c r="D76" s="2"/>
      <c r="E76" s="2"/>
      <c r="F76" s="2"/>
      <c r="G76" s="2"/>
      <c r="H76" s="2"/>
    </row>
    <row r="77" spans="1:8" x14ac:dyDescent="0.25">
      <c r="A77" s="2"/>
      <c r="B77" s="2"/>
      <c r="C77" s="2"/>
      <c r="D77" s="2"/>
      <c r="E77" s="2"/>
      <c r="F77" s="2"/>
      <c r="G77" s="2"/>
      <c r="H77" s="2"/>
    </row>
    <row r="78" spans="1:8" x14ac:dyDescent="0.25">
      <c r="A78" s="2"/>
      <c r="B78" s="2"/>
      <c r="C78" s="2"/>
      <c r="D78" s="2"/>
      <c r="E78" s="2"/>
      <c r="F78" s="2"/>
      <c r="G78" s="2"/>
      <c r="H78" s="2"/>
    </row>
    <row r="79" spans="1:8" x14ac:dyDescent="0.25">
      <c r="A79" s="2"/>
      <c r="B79" s="2"/>
      <c r="C79" s="2"/>
      <c r="D79" s="2"/>
      <c r="E79" s="2"/>
      <c r="F79" s="2"/>
      <c r="G79" s="2"/>
      <c r="H79" s="2"/>
    </row>
    <row r="80" spans="1:8" x14ac:dyDescent="0.25">
      <c r="A80" s="2"/>
      <c r="B80" s="2"/>
      <c r="C80" s="2"/>
      <c r="D80" s="2"/>
      <c r="E80" s="2"/>
      <c r="F80" s="2"/>
      <c r="G80" s="2"/>
      <c r="H80" s="2"/>
    </row>
    <row r="81" spans="1:8" x14ac:dyDescent="0.25">
      <c r="A81" s="2"/>
      <c r="B81" s="2"/>
      <c r="C81" s="2"/>
      <c r="D81" s="2"/>
      <c r="E81" s="2"/>
      <c r="F81" s="2"/>
      <c r="G81" s="2"/>
      <c r="H81" s="2"/>
    </row>
    <row r="82" spans="1:8" x14ac:dyDescent="0.25">
      <c r="A82" s="2"/>
      <c r="B82" s="2"/>
      <c r="C82" s="2"/>
      <c r="D82" s="2"/>
      <c r="E82" s="2"/>
      <c r="F82" s="2"/>
      <c r="G82" s="2"/>
      <c r="H82" s="2"/>
    </row>
    <row r="83" spans="1:8" x14ac:dyDescent="0.25">
      <c r="A83" s="2"/>
      <c r="B83" s="2"/>
      <c r="C83" s="2"/>
      <c r="D83" s="2"/>
      <c r="E83" s="2"/>
      <c r="F83" s="2"/>
      <c r="G83" s="2"/>
      <c r="H83" s="2"/>
    </row>
    <row r="84" spans="1:8" x14ac:dyDescent="0.25">
      <c r="A84" s="2"/>
      <c r="B84" s="2"/>
      <c r="C84" s="2"/>
      <c r="D84" s="2"/>
      <c r="E84" s="2"/>
      <c r="F84" s="2"/>
      <c r="G84" s="2"/>
      <c r="H84" s="2"/>
    </row>
    <row r="85" spans="1:8" x14ac:dyDescent="0.25">
      <c r="A85" s="2"/>
      <c r="B85" s="2"/>
      <c r="C85" s="2"/>
      <c r="D85" s="2"/>
      <c r="E85" s="2"/>
      <c r="F85" s="2"/>
      <c r="G85" s="2"/>
      <c r="H85" s="2"/>
    </row>
    <row r="86" spans="1:8" x14ac:dyDescent="0.25">
      <c r="A86" s="2"/>
      <c r="B86" s="2"/>
      <c r="C86" s="2"/>
      <c r="D86" s="2"/>
      <c r="E86" s="2"/>
      <c r="F86" s="2"/>
      <c r="G86" s="2"/>
      <c r="H86" s="2"/>
    </row>
    <row r="87" spans="1:8" x14ac:dyDescent="0.25">
      <c r="A87" s="2"/>
      <c r="B87" s="2"/>
      <c r="C87" s="2"/>
      <c r="D87" s="2"/>
      <c r="E87" s="2"/>
      <c r="F87" s="2"/>
      <c r="G87" s="2"/>
      <c r="H87" s="2"/>
    </row>
    <row r="88" spans="1:8" x14ac:dyDescent="0.25">
      <c r="A88" s="2"/>
      <c r="B88" s="2"/>
      <c r="C88" s="2"/>
      <c r="D88" s="2"/>
      <c r="E88" s="2"/>
      <c r="F88" s="2"/>
      <c r="G88" s="2"/>
      <c r="H88" s="2"/>
    </row>
    <row r="89" spans="1:8" x14ac:dyDescent="0.25">
      <c r="A89" s="2"/>
      <c r="B89" s="2"/>
      <c r="C89" s="2"/>
      <c r="D89" s="2"/>
      <c r="E89" s="2"/>
      <c r="F89" s="2"/>
      <c r="G89" s="2"/>
      <c r="H89" s="2"/>
    </row>
    <row r="90" spans="1:8" x14ac:dyDescent="0.25">
      <c r="A90" s="2"/>
      <c r="B90" s="2"/>
      <c r="C90" s="2"/>
      <c r="D90" s="2"/>
      <c r="E90" s="2"/>
      <c r="F90" s="2"/>
      <c r="G90" s="2"/>
      <c r="H90" s="2"/>
    </row>
    <row r="91" spans="1:8" x14ac:dyDescent="0.25">
      <c r="A91" s="2"/>
      <c r="B91" s="2"/>
      <c r="C91" s="2"/>
      <c r="D91" s="2"/>
      <c r="E91" s="2"/>
      <c r="F91" s="2"/>
      <c r="G91" s="2"/>
      <c r="H91" s="2"/>
    </row>
    <row r="92" spans="1:8" x14ac:dyDescent="0.25">
      <c r="A92" s="2"/>
      <c r="B92" s="2"/>
      <c r="C92" s="2"/>
      <c r="D92" s="2"/>
      <c r="E92" s="2"/>
      <c r="F92" s="2"/>
      <c r="G92" s="2"/>
      <c r="H92" s="2"/>
    </row>
    <row r="93" spans="1:8" x14ac:dyDescent="0.25">
      <c r="A93" s="2"/>
      <c r="B93" s="2"/>
      <c r="C93" s="2"/>
      <c r="D93" s="2"/>
      <c r="E93" s="2"/>
      <c r="F93" s="2"/>
      <c r="G93" s="2"/>
      <c r="H93" s="2"/>
    </row>
    <row r="94" spans="1:8" x14ac:dyDescent="0.25">
      <c r="A94" s="2"/>
      <c r="B94" s="2"/>
      <c r="C94" s="2"/>
      <c r="D94" s="2"/>
      <c r="E94" s="2"/>
      <c r="F94" s="2"/>
      <c r="G94" s="2"/>
      <c r="H94" s="2"/>
    </row>
    <row r="95" spans="1:8" x14ac:dyDescent="0.25">
      <c r="A95" s="2"/>
      <c r="B95" s="2"/>
      <c r="C95" s="2"/>
      <c r="D95" s="2"/>
      <c r="E95" s="2"/>
      <c r="F95" s="2"/>
      <c r="G95" s="2"/>
      <c r="H95" s="2"/>
    </row>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32 H34:H100"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2022-08-30T07:04:51Z</cp:lastPrinted>
  <dcterms:created xsi:type="dcterms:W3CDTF">2017-01-25T02:47:54Z</dcterms:created>
  <dcterms:modified xsi:type="dcterms:W3CDTF">2022-08-30T12:59:37Z</dcterms:modified>
</cp:coreProperties>
</file>