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keperawatan\mega cloud drive\POLTEKKES\BAHAN AJAR\SOAL\SOAL 2022-2023\"/>
    </mc:Choice>
  </mc:AlternateContent>
  <xr:revisionPtr revIDLastSave="0" documentId="13_ncr:1_{B6628E13-9383-4249-9E93-224E11A5399D}" xr6:coauthVersionLast="47" xr6:coauthVersionMax="47" xr10:uidLastSave="{00000000-0000-0000-0000-000000000000}"/>
  <bookViews>
    <workbookView xWindow="-120" yWindow="-120" windowWidth="20730" windowHeight="11160" xr2:uid="{11A8C439-7C74-44C1-9D0D-E3F3530C8523}"/>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<sst xmlns="http://schemas.openxmlformats.org/spreadsheetml/2006/main" count="370" uniqueCount="250">
  <si>
    <t>A</t>
  </si>
  <si>
    <t>B</t>
  </si>
  <si>
    <t>C</t>
  </si>
  <si>
    <t>D</t>
  </si>
  <si>
    <t>E</t>
  </si>
  <si>
    <t>bobot</t>
  </si>
  <si>
    <t>soal</t>
  </si>
  <si>
    <t>opsi_a</t>
  </si>
  <si>
    <t>opsi_b</t>
  </si>
  <si>
    <t>opsi_c</t>
  </si>
  <si>
    <t>opsi_d</t>
  </si>
  <si>
    <t>opsi_e</t>
  </si>
  <si>
    <t>jawaban</t>
  </si>
  <si>
    <t>Kemampuan untuk menganalisis fakta, mencetuskan dan menata gagasan, mempertahankan pendapat, membuat perbandingan, menarik kesimpulan, mengevaluasi argument, dan memecahkan masalah merupakan pengertian dari:</t>
  </si>
  <si>
    <t>Pengambilan keputusan</t>
  </si>
  <si>
    <t>Monitoring dan evaluasi</t>
  </si>
  <si>
    <t>Berpikir kritis</t>
  </si>
  <si>
    <t>Konsep belajar dan mengingat</t>
  </si>
  <si>
    <t>Proses keperawatan</t>
  </si>
  <si>
    <t>Membantu memperoleh pengetahuan, memperbaiki teori, memperkuat argument, menafsirkan informasi dengan efektif, membuat kesimpulan dan menemukan solusi masalah dengan alasan yang kuat, serta berpikiran terbuka merupakan manfaat dari:</t>
  </si>
  <si>
    <t>Kegiatan merumuskan pertanyaan</t>
  </si>
  <si>
    <t>Membatasi permasalahan</t>
  </si>
  <si>
    <t>Menguji data-data</t>
  </si>
  <si>
    <t>Menghindari pertimbangan yang sangat emosional</t>
  </si>
  <si>
    <t>Memfasilitasi kualitas kehidupan yang maksimal</t>
  </si>
  <si>
    <t>Melakukan penilaian dan menjatuhkan pilihan</t>
  </si>
  <si>
    <t>Menganalisis fakta</t>
  </si>
  <si>
    <t>Mencetuskan dan menata gagasan</t>
  </si>
  <si>
    <t>Mempertahankan pendapat</t>
  </si>
  <si>
    <t>Membuat perbandingan</t>
  </si>
  <si>
    <t>Suatu proses pemecahan masalah yang digunakan perawat dalam berinteraksi dengan pasien, keluarga, atau orang yang penting bagi klien di dalam memberikan asuhan keperawatan merupakan pengertian dari:</t>
  </si>
  <si>
    <t>Mempertahankan kondisi kesehatan optimal pasien</t>
  </si>
  <si>
    <t>Melakukan tindakan untuk mengembalikan kondisi pasien menjadi normal kembali</t>
  </si>
  <si>
    <t>Mengambil alih wewenang petugas kesehatan lain yang tidak berada di tempat</t>
  </si>
  <si>
    <t>Mencapai derajat kesehatan yang baik</t>
  </si>
  <si>
    <t>Dibawah ini merupakan tahapan proses keperawatan yang benar, yaitu:</t>
  </si>
  <si>
    <t>Pengkajian, diagnosa keperawatan, implementasi keperawatan, intervensi keperawatan, evaluasi</t>
  </si>
  <si>
    <t>Pengkajian, diagnosa keperawatan, intervensi keperawatan, implementasi keperawatan, evaluasi</t>
  </si>
  <si>
    <t>Pengkajian, intervensi keperawatan, diagnosa keperawatan, implementasi keperawatan, evaluasi</t>
  </si>
  <si>
    <t>Pengkajian, intervensi keperawatan, evaluasi, diagnosa keperawatan, implementasi keperawatan</t>
  </si>
  <si>
    <t>Pengkajian, evaluasi, diagnosa keperawatan, intervensi keperawatan, implementasi keperawatan</t>
  </si>
  <si>
    <t>Dibawah ini yang merupakan salah satu kegiatan dalam pengkajian adalah:</t>
  </si>
  <si>
    <t>Validasi data, koreksi, dan pengelompokan data</t>
  </si>
  <si>
    <t>Menyusun tujuan, kriteria hasil, dan menulis rencana asuhan keperawatan</t>
  </si>
  <si>
    <t>Pengkajian ulang pasien dan melaksanakan intervensi yang telah direncanakan</t>
  </si>
  <si>
    <t>Melakukan pemeriksaan fisik dan meninjau data laboratorium</t>
  </si>
  <si>
    <t>Mengumpulkan data tentang respon pasien</t>
  </si>
  <si>
    <t>Dibawah ini yang merupakan salah satu kegiatan dalam menetapkan diagnosa keperawatan adalah:</t>
  </si>
  <si>
    <t>Dibawah ini yang merupakan salah satu kegiatan dalam menetapkan intervensi keperawatan adalah:</t>
  </si>
  <si>
    <t>Dibawah ini yang merupakan salah satu kegiatan dalam melaksanakan implementasi keperawatan adalah:</t>
  </si>
  <si>
    <t>Dibawah ini yang merupakan salah satu kegiatan dalam tahap evaluasi adalah:</t>
  </si>
  <si>
    <t>Perawat bisa mendapatkan sumber data seorang pasien dari beberapa cara, KECUALI:</t>
  </si>
  <si>
    <t>Pasien itu sendiri</t>
  </si>
  <si>
    <t>Anggota tim kesehatan</t>
  </si>
  <si>
    <t>Rekam medik</t>
  </si>
  <si>
    <t>Pengalaman pasien lain</t>
  </si>
  <si>
    <t>Literature review</t>
  </si>
  <si>
    <t>Data yang merupakan persepsi pasien tentang masalah kesehatannya adalah:</t>
  </si>
  <si>
    <t>Data primer</t>
  </si>
  <si>
    <t>Data objektif</t>
  </si>
  <si>
    <t>Data sekunder</t>
  </si>
  <si>
    <t>Data subjektif</t>
  </si>
  <si>
    <t>Data tersier</t>
  </si>
  <si>
    <t>Data yang merupakan hasil observasi atau pengukuran yang dilakukan oleh perawat adalah:</t>
  </si>
  <si>
    <t>Metode pengumpulan data yang bisa dilakukan oleh perawat, KECUALI:</t>
  </si>
  <si>
    <t>Wawancara</t>
  </si>
  <si>
    <t>Riwayat kesehatan keperawatan</t>
  </si>
  <si>
    <t>Pemeriksaan fisik</t>
  </si>
  <si>
    <t>Hasil laboratorium dan diagnostic</t>
  </si>
  <si>
    <t>Kegiatan yang termasuk dalam kegiatan validasi data adalah:</t>
  </si>
  <si>
    <t>Memastikan data akurat dan membandingkan data dengan sumber lain</t>
  </si>
  <si>
    <t>Meringkas data serta membandingkan data subjektif dan objektif</t>
  </si>
  <si>
    <t>Mengorganisir informasi ke dalam kelompok yang bermakna</t>
  </si>
  <si>
    <t>Membandingkan data dengan standar atau norma</t>
  </si>
  <si>
    <t>Mengolah data</t>
  </si>
  <si>
    <t>Dibawah ini merupakan riwayat kesehatan keperawatan yang harus dikaji oleh perawat adalah:</t>
  </si>
  <si>
    <t>Riwayat kesehatan sekarang</t>
  </si>
  <si>
    <t>Riwayat kesehatan masa lalu</t>
  </si>
  <si>
    <t>Riwayat kesehatan keluarga</t>
  </si>
  <si>
    <t>Riwayat lingkungan dan budaya pasien</t>
  </si>
  <si>
    <t>Benar semua</t>
  </si>
  <si>
    <t>Analisis data dilakukan secara sistematis yaitu dimulai dari:</t>
  </si>
  <si>
    <t>Validasi data, interpretasi data, mengelompokkan data, menetapkan data yang normal dan tidak normal</t>
  </si>
  <si>
    <t>Validasi data, mengelompokkan data, interpretasi data, menetapkan data yang normal dan tidak normal</t>
  </si>
  <si>
    <t>Interpretasi data, validasi data, mengelompokkan data, menetapkan data yang normal dan tidak normal</t>
  </si>
  <si>
    <t>Interpretasi data, validasi data, menetapkan data yang normal dan tidak normal, mengelompokkan data</t>
  </si>
  <si>
    <t>Validasi data, menetapkan data yang normal dan tidak normal, mengelompokkan data, interpretasi data</t>
  </si>
  <si>
    <t>Tujuan dilakukan pengkajian pasien pada proses keperawatan adalah:</t>
  </si>
  <si>
    <t>Untuk menegakkan data dasar tentang kebutuhan pasien</t>
  </si>
  <si>
    <t>Untuk menegakkan masalah dan respon terhadap masalah</t>
  </si>
  <si>
    <t>Untuk melihat pengalaman yang berhubungan</t>
  </si>
  <si>
    <t>Untuk mengetahui harapan terhadap pelayanan kesehatan</t>
  </si>
  <si>
    <t>Tn. A usia 32 tahun dibawa oleh keluarganya ke UGD RS karena demam sudah 2 hari yang lalu. Tn. A mengeluh bahwa dia tidak nafsu makan dan mengalami mual dan muntah. Apakah hal yang pertama kali yang harus dilakukan perawat untuk mengetahui kondisi TN.A?</t>
  </si>
  <si>
    <t>Melakukan pengkajian</t>
  </si>
  <si>
    <t>Membuat intervensi</t>
  </si>
  <si>
    <t>Melakukan evaluasi</t>
  </si>
  <si>
    <t>Menegakkan diagnosa</t>
  </si>
  <si>
    <t>Melakukan analisis data</t>
  </si>
  <si>
    <t>An. E usia 4 tahun dibawa oleh keluarganya ke UGD RS karena mengalami kejang dan demam sejak 3 hari yang lalu. Hasil pemeriksaan fisik menunjukkan TD 100/60 mmHg, Nadi 98x/m, Pernapasan 25x/m, Suhu 39°C, dan ditemukan beberapa data lainnya yang tidak berada dalam batas normal. Apakah langkah yang harus dilakukan perawat setelah melakukan pemeriksaan fisik?</t>
  </si>
  <si>
    <t>Ny. D usia 48 tahun dibawa oleh keluarganya ke UGD RS dengan keluhan nyeri perut sebelah kiri. Hasil pemeriksaan fisik menunjukkan TD 110/80 mmHg, Nadi 92x/m, Pernapasan 23x/m, Suhu 37.5°C, dan ditemukan beberapa data lainnya yang tidak berada dalam batas normal. Apakah langkah yang harus dilakukan perawat setelah mengumpulkan dan menyusun data yang didapat dari pasien?</t>
  </si>
  <si>
    <t>Ny. D usia 48 tahun dibawa oleh keluarganya ke UGD RS dengan keluhan nyeri perut sebelah kiri. Hasil pemeriksaan fisik menunjukkan TD 110/80 mmHg, Nadi 92x/m, Pernapasan 23x/m, Suhu 37.5°C, dan ditemukan beberapa data lainnya yang tidak berada dalam batas normal. Setelah dokter dan perawat sudah menetukan diagnosa pasien, perawat akan memberikan implementasi pada pasien tersebut. Apakah langkah yang harus dilakukan perawat sebelum memberikan implementasi?</t>
  </si>
  <si>
    <t>Ny. D usia 48 tahun dibawa oleh keluarganya ke UGD RS dengan keluhan nyeri perut sebelah kiri. Hasil pemeriksaan fisik menunjukkan TD 110/80 mmHg, Nadi 92x/m, Pernapasan 23x/m, Suhu 37.5°C, dan ditemukan beberapa data lainnya yang tidak berada dalam batas normal. Dokter dan perawat sudah menetukan diagnosa pasien dan telah memberikan implementasi pada pasien tersebut. Apakah langkah yang harus dilakukan perawat untuk melihat respon pasien setelah implementasi?</t>
  </si>
  <si>
    <t>Seorang anak umur 5 tahun dibawa ibunya ke Rumah Sakit dengan keluhan sesak, batuk sudah 2 minggu, mual, muntah, BB menurun. Hasil dari pemeriksaan suhu 37,8 0 C, nadi 60 kali permenit, pernafasan 40 kali permenit, hasil RO didapatkan adanya gambaran bercak-bercak pada paru kiri lobus atas dan anak rewel. Apakah Problem pada kasus tersebut dalam perumusan diagnoas?</t>
  </si>
  <si>
    <t>Anak usia 8 tahun dirawat di rumah sakit karena sudah 2 hari demam dan nyeri sendi. Ibu mengatakan 2 minggu yang lalu pasien batuk dan nyeri tenggorokan, sudah diobati. Hasil pemeriksaan didapatkan bengkak dan kemerahan pada sendi pergelangan  kaki, lutut, dan pergelangan tangan. Apakah proses pengumpulan data dengan wawancara?</t>
  </si>
  <si>
    <t>Inspeksi</t>
  </si>
  <si>
    <t>Auskultasi</t>
  </si>
  <si>
    <t>Palpasi</t>
  </si>
  <si>
    <t>Seorang pasien datang ke UGD denga keluhan Nyeri pada ulu hati, dan nafsu makan menurun, apakah pertanyaan yang dapat dikaji pada riwayat kesehatan untuk masalah tersebut?</t>
  </si>
  <si>
    <t>Apakah Memiliki riwayat penyakit maag</t>
  </si>
  <si>
    <t>Jenis makanan yang di konsumsi sebelumnya</t>
  </si>
  <si>
    <t>pengkajian PQRST</t>
  </si>
  <si>
    <t>apakah ada diare</t>
  </si>
  <si>
    <t>Data demografi</t>
  </si>
  <si>
    <t>Anak usia 20 bulan dibawa ke klinik dengan keluhan sejak kemarin diare 5x sehari dengan ampas sedikit, tadi pagi muntah 1x sedikit, pasien tidak mau makan, minum sedikit. Hasil pengkajian suhu 38ºC, pasien aktif, turgor baik, mata sedikit cekung, bibir lembab, ibu sangat khawatir dengan keadaan anaknya. Apakah pengkajian riwayat kesehatan yang dapat di lakukan pada pasien tersebut?</t>
  </si>
  <si>
    <t>Pengkajian riwayat Konsumsi ASI</t>
  </si>
  <si>
    <t>Pengkajian penyakit lain yang di derita sebelumnya</t>
  </si>
  <si>
    <t>Pengkajian riwayat makan 24 jam terakhir</t>
  </si>
  <si>
    <t>Pengkajian Fisik</t>
  </si>
  <si>
    <t>PQRST</t>
  </si>
  <si>
    <t>Seorang anak umur 5 tahun dibawa ibunya ke Rumah Sakit dengan keluhan sesak, batuk sudah 2 minggu, mual, muntah, BB menurun. Hasil dari pemeriksaan suhu 37,8 0 C, nadi 60 kali permenit, pernafasan 40 kali permenit, hasil RO didapatkan adanya gambaran bercak-bercak pada paru kiri lobus atas dan anak rewel. Apakah pengkajian riwayat kesehatan pada pasien tersebut yang dapat dilakukan?</t>
  </si>
  <si>
    <t>Pengkajian riwayat kesehatan keluarga dengan penyakit pernafasan</t>
  </si>
  <si>
    <t>Pengkajian berapa lama sesak</t>
  </si>
  <si>
    <t>pengkajian keadaan rumah</t>
  </si>
  <si>
    <t>Pengkajian Riwayat kesehatan Dahulu</t>
  </si>
  <si>
    <t>Pemeriksaan Penunjang</t>
  </si>
  <si>
    <t>Seorang pasien datang ke poliklinik dengan keluhan demam, nafas sesak, pasien mengatakan dari perjalan keluar kota, pada pemeriksaan fisik didapatkan S: 37,9 c, N: 92x/I, P: 34 x/I, dan TD: 110/70. Pada kasus tersebut apakah pengkajian riwayat kesehatan yang dapat dilakukan pada masa pandemi covid-19?</t>
  </si>
  <si>
    <t>Riwayat Kontak dengan pasien terkonfirmasi covid</t>
  </si>
  <si>
    <t>Riwayat Keluar Kota</t>
  </si>
  <si>
    <t>Riwayat Penyakit Sesak Nafas</t>
  </si>
  <si>
    <t>Riwaya penyakit dahulu</t>
  </si>
  <si>
    <t>Seorang pasien datan ke Puskesmas dengan keluahan Nyeri pada dada kiri, dan kadang sesak. Berdasarkan data tersebut apakah pengkajian riwayat kesehatan yang perlu dilakukan oleh perawat?</t>
  </si>
  <si>
    <t>Riwayat kesehatan dahulu</t>
  </si>
  <si>
    <t>Riwayat Operasi</t>
  </si>
  <si>
    <t>Pernyataan yang benar tentang diagnosa keperawatan adalah</t>
  </si>
  <si>
    <t xml:space="preserve">Fokus faktor-faktor pengobatan penyakit </t>
  </si>
  <si>
    <t>orientasi kebutuhan dasar individu</t>
  </si>
  <si>
    <t>Mengobservasi keadaan patologis</t>
  </si>
  <si>
    <t xml:space="preserve">Cenderung tetap, mulai sakit sampai sembuh </t>
  </si>
  <si>
    <t>Mengarah pada tindakan medis yang sebagian dilimpahkan kepada perawat</t>
  </si>
  <si>
    <t>Tujuan pendokumentasian diagnosa keperawatan adalah</t>
  </si>
  <si>
    <t>Sebagai alat komunikasi tentang masalah yang dialami pasien</t>
  </si>
  <si>
    <t>Mencari dan menentukan penyebab permasalahan</t>
  </si>
  <si>
    <t>Menentukan tanda atau gejala masalah</t>
  </si>
  <si>
    <t xml:space="preserve">Memberi arahan pada asuhan keperawatan </t>
  </si>
  <si>
    <t>Mengarahkan pelaksanaan evaluasi pada pasien</t>
  </si>
  <si>
    <t>Diagnosis keperawatan resiko adalah</t>
  </si>
  <si>
    <t>menjelaskan masalah nyata saat ini sesuai dengan data klinik yang ditemukan</t>
  </si>
  <si>
    <t xml:space="preserve">menjelaskan bahwa perlu adanya data tambahan untuk memastikan masalah keperawatan </t>
  </si>
  <si>
    <t>keputusan klinik tentang keadaan individu, keluarga atau masyarakat dalam transisi dari tingkat sejahtera tertentu</t>
  </si>
  <si>
    <t>menjelaskan masalah kesehatan yang nyata akan terjadi jika tidak dintervensi</t>
  </si>
  <si>
    <t>Beresiko meningkatkan masalah kesehatan pasien</t>
  </si>
  <si>
    <t>Metode dokumentasi diagnosa keperawatan meliputi</t>
  </si>
  <si>
    <t>Tulis perkembangan status kesehatan klien</t>
  </si>
  <si>
    <t>Tuliskan istilah khusus yang digunakan</t>
  </si>
  <si>
    <t>Pastikan bahwa masalah klien didahului adanya penyebab dan keduanya dihubungkan
dengan kata beruhubungan dengan</t>
  </si>
  <si>
    <t>Gunakan bahasa yang memvonis kondisi kesehatan pasien</t>
  </si>
  <si>
    <t>Tuliskan prioritas masalah keperawatan</t>
  </si>
  <si>
    <t>Kunci yang harus ada saat menegakan diagnosa welness adalah</t>
  </si>
  <si>
    <t>Adanya motivasi kuat dari klien</t>
  </si>
  <si>
    <t>Adanya status dan fungsi yang tidak efektif</t>
  </si>
  <si>
    <t>Tidak ada unsur P dan E</t>
  </si>
  <si>
    <t>Ada unsur P, E, dan S</t>
  </si>
  <si>
    <t>Sesuatu yang menyenangkan</t>
  </si>
  <si>
    <t>Seorang anak berusia 3 tahun dibawa ke poliklinik dengan keluhan sering keluar keringat berlebihan dan cepat lelah, nafsu makannya menurun, sehingga terjadi penurunan berat badan. Pada pengkajian didapatkan kapilary refillnya kurang dari 2 detik, muka agak pucat, pernapasan  28 kali permenit. Klien didiagnosa menderita penyakit jantung bawaan.
Apakah  masalah keperawatan utama pada anak  tersebut?</t>
  </si>
  <si>
    <t>Ketidakseimbangan Nutrisi kurang dari kebutuhan tubuh</t>
  </si>
  <si>
    <t>Intoleransi aktivitas</t>
  </si>
  <si>
    <t>Kurang pengetahuan</t>
  </si>
  <si>
    <t>Penurunan perfusi jaringan perifer</t>
  </si>
  <si>
    <t>Gangguan pertukaran gas</t>
  </si>
  <si>
    <t>Seorang laki-laki berusia 45 th dirawat di ruang penyakit dalam. Keluhan yang dirasakan : penurunan produksi urin, badan cepat lelah dan nafsu makan menurun. Hasil pemeriksaan didapatkan edema pada muka dan kaki, kulit kering, TD : 130/90 mmHg, N : 88 kali permenit, RR : 20 kali per menit, Suhu : 36,8 0 C. Hasil laboratorium  ureum : 73 mg/dL, Creatinin : 4,1 mg/dL Apakah  masalah  utama  pada  pasien?</t>
  </si>
  <si>
    <t>Gangguan nutrisi : kurang dari kebutuhan tubuh</t>
  </si>
  <si>
    <t>Resiko Kelebihan volume cairan</t>
  </si>
  <si>
    <t>Gangguan integritas kulit</t>
  </si>
  <si>
    <t>gangguan rasa nyaman : nyeri</t>
  </si>
  <si>
    <t>intoleransi aktivitas</t>
  </si>
  <si>
    <t>Seorang pasien dirawat dengan keluhan keluhan mual, perih di abdomen dan tidak nafsu makan. Apakah Domain Diagnosa NANDA pada kasus tersebut?</t>
  </si>
  <si>
    <t>Promosi Kesehatan</t>
  </si>
  <si>
    <t>Nutrisi</t>
  </si>
  <si>
    <t>Eliminasi</t>
  </si>
  <si>
    <t>Aktivitas</t>
  </si>
  <si>
    <t>Kenyamanan</t>
  </si>
  <si>
    <t xml:space="preserve">Seorang pasien berusia 42 tahun di rawat dengan Keluhan post opt BPH. Pasien mengeluh beberapa malam ini tidak bisa tidur, karena sakit, mata klien tampak memerah. Palbebra hitam, tampak lesu. Klien mengatakan hanya tidur sebentar. Apakah Kelas Diagnosa yang tepat pada kasus tersebut </t>
  </si>
  <si>
    <t>Keseimbangan Energi</t>
  </si>
  <si>
    <t>Sensasi persepsi</t>
  </si>
  <si>
    <t>Tidur / Istirahat</t>
  </si>
  <si>
    <t>Kenyamanan Fisik</t>
  </si>
  <si>
    <t>Respon Koping</t>
  </si>
  <si>
    <t>Seorang pasien berusia 65 tahun mengeluh Nyeri luka di kaki 4 tahun yang lalu menderita DM, telah minum obat ruti Glibenkami. 4 hari yang lalui klien tertusuk duri, sudah periksa ke puskesmas dan diberi obat. Saat pemeriksaan terdapat Pus pada luka. Nyeri serta demam. klien mengatakan nyeri dari kaki, nyeri seperti senut-senu panas, terasa perih teriris, nyeri ditelapak kaki dengan skala 7 dengan terus menerus nyeri. Apakah kelas diagnosa kasus tersebut?</t>
  </si>
  <si>
    <t>Infeksi</t>
  </si>
  <si>
    <t>Kenyamanan Sosial</t>
  </si>
  <si>
    <t>Nyeri</t>
  </si>
  <si>
    <t>Terputus Kontinuitas jaringan</t>
  </si>
  <si>
    <t xml:space="preserve">
20. Seorang ibu membawa anak perempuan pertamanya yang berusia 18 bulan ke Poli tumbuh kembang. Ibu mengeluh anaknya ini sering ngompol dan susah sekali diajarkan berkemih di WC. Ibu menanyakan ”kapan tepatnya saya mengajarkan miksi pada anak saya?”. Apakah domain diagnosa Nanda pada kasus tersebut?</t>
  </si>
  <si>
    <t>Hubungan Peran</t>
  </si>
  <si>
    <t>Koping/Stres Toleransi</t>
  </si>
  <si>
    <t>Prinsip Hidup</t>
  </si>
  <si>
    <t>Keamanan</t>
  </si>
  <si>
    <t>Pertumbuhan / Perkembangan</t>
  </si>
  <si>
    <t>14. Seorang anak usia 14 tahun, datang ke puskesmas dengan ibunya karena diare 10 kali hari ini, muntah, dan nafsu makan menurun. Hasil pengkajian, suhu 37,2°C, Turgor kulit &gt;3 detik, mata cekung dan tampak haus. TD 90/60 mmHg, Mukosa Kering Apakah Diagnosa NANDA Keperawatan pada kasus tersebut</t>
  </si>
  <si>
    <t>Defisit Volume Cairan</t>
  </si>
  <si>
    <t>Resiko Ketidakseimbangan volume caira</t>
  </si>
  <si>
    <t>Diare</t>
  </si>
  <si>
    <t>Resiko Defisi Volume Cairan</t>
  </si>
  <si>
    <t>Anamnesis</t>
  </si>
  <si>
    <t>Gangguan Bersihan Jalan Nafas</t>
  </si>
  <si>
    <t>Gangguan Pola Nafas</t>
  </si>
  <si>
    <t xml:space="preserve">Gangguan Nutris </t>
  </si>
  <si>
    <t>Gangguan Istrahat Tidur</t>
  </si>
  <si>
    <t>Seorang pasien berusia  60 tahun dirawat di rumah sakit dengan keluhan penurunan kesedaran, GCS: 5, mempunyai riwayat hipertensi. Pasien mengalami jatuh di kamar mandi. Diagnosis medis Stroke Hemoragic. Dari hasil pengkajian didapatkan hemiparese, penurunan tonus otot. Apakah masalah etiologi yang tepat dari diagnosa keprawatan prioritas pada masalah tersebut?</t>
  </si>
  <si>
    <t>Gangguan Cardiac Output</t>
  </si>
  <si>
    <t>Hipertensi</t>
  </si>
  <si>
    <t>Kerusakan Fungsi Jantung</t>
  </si>
  <si>
    <t>Gangguan Suplai Darah</t>
  </si>
  <si>
    <t>Pecahnya Pembuluh darah serebral</t>
  </si>
  <si>
    <t>Seorang anak umur 8 tahun dibawa orang tuanya ke poliklinik anak dengan keluhaan anoreksia, nyeri kepala, flu, sekret yang keluar terkadang bercampur darah, sesak napas, napas berbau, dan berbunyi gourgling dan hasil pemeriksaan fisik didapatkan data pembengkakan kelenjar getah bening dan suhu 38˚ C. Apakah  Domain dan Kelas Diagnosa yang tepat pada kasus tersebut?</t>
  </si>
  <si>
    <t>Domain  Aktivitas istirahat Kelas Respons Kardiovaskular/pulmonal</t>
  </si>
  <si>
    <t>Domain Aktivitas istirahat kelas keseimbangan energi</t>
  </si>
  <si>
    <t>Domain Eliminasi Pertukaran Kelas Fungsi Respirasi</t>
  </si>
  <si>
    <t>Domain Keamanan perlindungan Kelas Cedera Fisik</t>
  </si>
  <si>
    <t>Domain  Persepsi Kognisi kelas Orientasi</t>
  </si>
  <si>
    <t>Seorang pasien datang ke poli umum RS dengan keluhan sakit pada kepala, mata berkunang-kunang, dan berat di tengkuk. Dokter mendiagnosi Hipertensi Derajat II Saat pengkajian didapatkan data TTV: TD: 220/160 mmhg, N: 94 x/menit, P: 28 x/menit, S: 37 C. Apakah Domain Diagnosa pada kasus tersebut.</t>
  </si>
  <si>
    <t xml:space="preserve">Kenyamanan </t>
  </si>
  <si>
    <t>Aktivitas Istrahat</t>
  </si>
  <si>
    <t>Persepsi Kognisi</t>
  </si>
  <si>
    <t>Eliminasi dan Pertukaran</t>
  </si>
  <si>
    <t>Seorang pasien tiba ke IGD dengan keluhan luka bakar disekitar tangan dada, dan perut. Pasien mengeluh nyeri, dan panas. Apakah problem untuk kasus tersebut?</t>
  </si>
  <si>
    <t>Hipertermi</t>
  </si>
  <si>
    <t>Kerusaakan Integritas Kulit</t>
  </si>
  <si>
    <t>Resiko Infeksi</t>
  </si>
  <si>
    <t>Seorang anak umur 2 tahun dibawa orang tuanya ke poli anak dengan keluhan Demam sudah 3 hari, terdapat muntah 3tidak ada napsu makan dan tidak bisa tidur. Hasil dai pengkaji didapatkan suhu 38 0 C, Apakah kelas dan diagnosa pada kasus tersebut?</t>
  </si>
  <si>
    <t>Kelas Kenyamanan fisik Diagnosa Keperawatan Nyeri</t>
  </si>
  <si>
    <t>Kelas Kenyamanan Lingkungan Diagnosa Hambatan Rasa Nyaman</t>
  </si>
  <si>
    <t>Kelas Termoregulasi Dianosa Hipertermia</t>
  </si>
  <si>
    <t>Kelas Keseimbangan Energi Diagnosa Keletihan</t>
  </si>
  <si>
    <t>Kelas Tidur Istirahat Diagnosa Gangguan Pola Tidur</t>
  </si>
  <si>
    <t>Seorang anak umur 2 tahun dibawa orang tuanya ke poli anak dengan keluhan BAB 4 kali dalam 1 hari, muntah 3 kali dalam satu hari, tidak ada napsu makan dan tidak bisa tidur. Hasil dari pengkajian didapatkan suhu 38 0 c, turgor jelek, mukosa kering. Apakah Kelas Diagnosa Pada Kasus Tersebut?</t>
  </si>
  <si>
    <t>Absorpsi</t>
  </si>
  <si>
    <t>Hidrasi</t>
  </si>
  <si>
    <t>Pencernaan</t>
  </si>
  <si>
    <t>Metabolisme</t>
  </si>
  <si>
    <t>Makan</t>
  </si>
  <si>
    <t xml:space="preserve">Setelah melakukan validasi data perawat D mengelompokan data ke dalam kelompok informasi yang dapat membantu dalam mengidentifikasi pola kesehatan/penyakit pada pasien A, tindakan yang dilakukan oleh perawat D termasuk dalam </t>
  </si>
  <si>
    <t>Pengumpulan Data</t>
  </si>
  <si>
    <t>Validasi Data</t>
  </si>
  <si>
    <t>Organisasi Data</t>
  </si>
  <si>
    <t>Identifikasi  Pola/Masalah</t>
  </si>
  <si>
    <t xml:space="preserve">Menegakan masalah keperawatan </t>
  </si>
  <si>
    <r>
      <t xml:space="preserve">Beberapa hal dibawah ini yang merupakan karakteristik dari </t>
    </r>
    <r>
      <rPr>
        <i/>
        <sz val="11"/>
        <rFont val="Arial Narrow"/>
        <family val="2"/>
      </rPr>
      <t xml:space="preserve">critical thinking, </t>
    </r>
    <r>
      <rPr>
        <sz val="11"/>
        <rFont val="Arial Narrow"/>
        <family val="2"/>
      </rPr>
      <t>KECUALI:</t>
    </r>
  </si>
  <si>
    <r>
      <t>Decision making</t>
    </r>
    <r>
      <rPr>
        <sz val="11"/>
        <rFont val="Arial Narrow"/>
        <family val="2"/>
      </rPr>
      <t xml:space="preserve"> merupakan tindakan:</t>
    </r>
  </si>
  <si>
    <r>
      <t xml:space="preserve">Tujuan dari </t>
    </r>
    <r>
      <rPr>
        <i/>
        <sz val="11"/>
        <rFont val="Arial Narrow"/>
        <family val="2"/>
      </rPr>
      <t xml:space="preserve">nursing process </t>
    </r>
    <r>
      <rPr>
        <sz val="11"/>
        <rFont val="Arial Narrow"/>
        <family val="2"/>
      </rPr>
      <t>di bawah ini, KECUALI: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</si>
</sst>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Arial Narrow"/>
      <family val="2"/>
    </font>
    <font>
      <b/>
      <i/>
      <sz val="11"/>
      <name val="Arial Narrow"/>
      <family val="2"/>
    </font>
    <font>
      <i/>
      <sz val="11"/>
      <name val="Arial Narrow"/>
      <family val="2"/>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wrapText="1"/>
    </xf>
    <xf numFmtId="0" fontId="1" fillId="0" borderId="0" xfId="0" applyFont="1" applyAlignment="1">
      <alignment horizontal="justify" vertical="center"/>
    </xf>
    <xf numFmtId="0" fontId="2" fillId="2"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vertical="center"/>
    </xf>
    <xf numFmtId="0" fontId="3"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FE8FD-E566-410C-A413-20F4500E84D5}">
  <dimension ref="A1:O108"/>
  <sheetViews>
    <sheetView tabSelected="1" topLeftCell="A52" workbookViewId="0">
      <selection activeCell="A58" sqref="A54:XFD58"/>
    </sheetView>
  </sheetViews>
  <sheetFormatPr defaultColWidth="0" defaultRowHeight="16.5" zeroHeight="1" x14ac:dyDescent="0.25"/>
  <cols>
    <col min="1" max="1" width="6.7109375" style="1" customWidth="1"/>
    <col min="2" max="2" width="49.5703125" style="1" customWidth="1"/>
    <col min="3" max="7" width="22.140625" style="1" customWidth="1"/>
    <col min="8" max="8" width="8.140625" style="4" customWidth="1"/>
    <col min="9" max="15" width="0" style="1" hidden="1" customWidth="1"/>
    <col min="16" max="16384" width="9.140625" style="1" hidden="1"/>
  </cols>
  <sheetData>
    <row r="1" spans="1:15" hidden="1" x14ac:dyDescent="0.25">
      <c r="K1" s="1" t="s">
        <v>0</v>
      </c>
      <c r="L1" s="1" t="s">
        <v>1</v>
      </c>
      <c r="M1" s="1" t="s">
        <v>2</v>
      </c>
      <c r="N1" s="1" t="s">
        <v>3</v>
      </c>
      <c r="O1" s="1" t="s">
        <v>4</v>
      </c>
    </row>
    <row r="2" spans="1:15" ht="33" x14ac:dyDescent="0.25">
      <c r="A2" s="3" t="s">
        <v>5</v>
      </c>
      <c r="B2" s="3" t="s">
        <v>6</v>
      </c>
      <c r="C2" s="3" t="s">
        <v>7</v>
      </c>
      <c r="D2" s="3" t="s">
        <v>8</v>
      </c>
      <c r="E2" s="3" t="s">
        <v>9</v>
      </c>
      <c r="F2" s="3" t="s">
        <v>10</v>
      </c>
      <c r="G2" s="3" t="s">
        <v>11</v>
      </c>
      <c r="H2" s="3" t="s">
        <v>12</v>
      </c>
    </row>
    <row r="3" spans="1:15" ht="69.75" customHeight="1" x14ac:dyDescent="0.25">
      <c r="A3" s="4">
        <v>1</v>
      </c>
      <c r="B3" s="1" t="s">
        <v>13</v>
      </c>
      <c r="C3" s="1" t="s">
        <v>14</v>
      </c>
      <c r="D3" s="1" t="s">
        <v>15</v>
      </c>
      <c r="E3" s="1" t="s">
        <v>16</v>
      </c>
      <c r="F3" s="1" t="s">
        <v>17</v>
      </c>
      <c r="G3" s="1" t="s">
        <v>18</v>
      </c>
      <c r="H3" s="4" t="s">
        <v>2</v>
      </c>
    </row>
    <row r="4" spans="1:15" ht="82.5" x14ac:dyDescent="0.25">
      <c r="A4" s="4">
        <v>1</v>
      </c>
      <c r="B4" s="1" t="s">
        <v>19</v>
      </c>
      <c r="C4" s="1" t="s">
        <v>14</v>
      </c>
      <c r="D4" s="1" t="s">
        <v>15</v>
      </c>
      <c r="E4" s="1" t="s">
        <v>16</v>
      </c>
      <c r="F4" s="1" t="s">
        <v>17</v>
      </c>
      <c r="G4" s="1" t="s">
        <v>18</v>
      </c>
      <c r="H4" s="4" t="s">
        <v>2</v>
      </c>
    </row>
    <row r="5" spans="1:15" ht="49.5" x14ac:dyDescent="0.25">
      <c r="A5" s="4">
        <v>1</v>
      </c>
      <c r="B5" s="1" t="s">
        <v>247</v>
      </c>
      <c r="C5" s="1" t="s">
        <v>20</v>
      </c>
      <c r="D5" s="1" t="s">
        <v>21</v>
      </c>
      <c r="E5" s="1" t="s">
        <v>22</v>
      </c>
      <c r="F5" s="1" t="s">
        <v>23</v>
      </c>
      <c r="G5" s="1" t="s">
        <v>24</v>
      </c>
      <c r="H5" s="4" t="s">
        <v>4</v>
      </c>
    </row>
    <row r="6" spans="1:15" ht="33" x14ac:dyDescent="0.25">
      <c r="A6" s="4">
        <v>1</v>
      </c>
      <c r="B6" s="9" t="s">
        <v>248</v>
      </c>
      <c r="C6" s="1" t="s">
        <v>25</v>
      </c>
      <c r="D6" s="1" t="s">
        <v>26</v>
      </c>
      <c r="E6" s="1" t="s">
        <v>27</v>
      </c>
      <c r="F6" s="1" t="s">
        <v>28</v>
      </c>
      <c r="G6" s="1" t="s">
        <v>29</v>
      </c>
      <c r="H6" s="4" t="s">
        <v>0</v>
      </c>
    </row>
    <row r="7" spans="1:15" ht="66" x14ac:dyDescent="0.25">
      <c r="A7" s="4">
        <v>1</v>
      </c>
      <c r="B7" s="1" t="s">
        <v>30</v>
      </c>
      <c r="C7" s="1" t="s">
        <v>14</v>
      </c>
      <c r="D7" s="1" t="s">
        <v>15</v>
      </c>
      <c r="E7" s="1" t="s">
        <v>16</v>
      </c>
      <c r="F7" s="1" t="s">
        <v>17</v>
      </c>
      <c r="G7" s="1" t="s">
        <v>18</v>
      </c>
      <c r="H7" s="4" t="s">
        <v>4</v>
      </c>
    </row>
    <row r="8" spans="1:15" ht="66" x14ac:dyDescent="0.25">
      <c r="A8" s="4">
        <v>1</v>
      </c>
      <c r="B8" s="1" t="s">
        <v>249</v>
      </c>
      <c r="C8" s="1" t="s">
        <v>31</v>
      </c>
      <c r="D8" s="1" t="s">
        <v>32</v>
      </c>
      <c r="E8" s="1" t="s">
        <v>24</v>
      </c>
      <c r="F8" s="1" t="s">
        <v>33</v>
      </c>
      <c r="G8" s="1" t="s">
        <v>34</v>
      </c>
      <c r="H8" s="4" t="s">
        <v>3</v>
      </c>
    </row>
    <row r="9" spans="1:15" ht="82.5" x14ac:dyDescent="0.25">
      <c r="A9" s="4">
        <v>1</v>
      </c>
      <c r="B9" s="1" t="s">
        <v>35</v>
      </c>
      <c r="C9" s="1" t="s">
        <v>36</v>
      </c>
      <c r="D9" s="1" t="s">
        <v>37</v>
      </c>
      <c r="E9" s="1" t="s">
        <v>38</v>
      </c>
      <c r="F9" s="1" t="s">
        <v>39</v>
      </c>
      <c r="G9" s="1" t="s">
        <v>40</v>
      </c>
      <c r="H9" s="4" t="s">
        <v>1</v>
      </c>
    </row>
    <row r="10" spans="1:15" ht="66" x14ac:dyDescent="0.25">
      <c r="A10" s="4">
        <v>1</v>
      </c>
      <c r="B10" s="1" t="s">
        <v>41</v>
      </c>
      <c r="C10" s="1" t="s">
        <v>42</v>
      </c>
      <c r="D10" s="1" t="s">
        <v>43</v>
      </c>
      <c r="E10" s="1" t="s">
        <v>44</v>
      </c>
      <c r="F10" s="1" t="s">
        <v>45</v>
      </c>
      <c r="G10" s="1" t="s">
        <v>46</v>
      </c>
      <c r="H10" s="4" t="s">
        <v>3</v>
      </c>
    </row>
    <row r="11" spans="1:15" ht="66" x14ac:dyDescent="0.25">
      <c r="A11" s="4">
        <v>1</v>
      </c>
      <c r="B11" s="1" t="s">
        <v>47</v>
      </c>
      <c r="C11" s="1" t="s">
        <v>42</v>
      </c>
      <c r="D11" s="1" t="s">
        <v>43</v>
      </c>
      <c r="E11" s="1" t="s">
        <v>44</v>
      </c>
      <c r="F11" s="1" t="s">
        <v>45</v>
      </c>
      <c r="G11" s="1" t="s">
        <v>46</v>
      </c>
      <c r="H11" s="4" t="s">
        <v>0</v>
      </c>
    </row>
    <row r="12" spans="1:15" ht="66" x14ac:dyDescent="0.25">
      <c r="A12" s="4">
        <v>1</v>
      </c>
      <c r="B12" s="1" t="s">
        <v>48</v>
      </c>
      <c r="C12" s="1" t="s">
        <v>42</v>
      </c>
      <c r="D12" s="1" t="s">
        <v>43</v>
      </c>
      <c r="E12" s="1" t="s">
        <v>44</v>
      </c>
      <c r="F12" s="1" t="s">
        <v>45</v>
      </c>
      <c r="G12" s="1" t="s">
        <v>46</v>
      </c>
      <c r="H12" s="4" t="s">
        <v>1</v>
      </c>
    </row>
    <row r="13" spans="1:15" ht="66" x14ac:dyDescent="0.25">
      <c r="A13" s="4">
        <v>1</v>
      </c>
      <c r="B13" s="1" t="s">
        <v>49</v>
      </c>
      <c r="C13" s="1" t="s">
        <v>42</v>
      </c>
      <c r="D13" s="1" t="s">
        <v>43</v>
      </c>
      <c r="E13" s="1" t="s">
        <v>44</v>
      </c>
      <c r="F13" s="1" t="s">
        <v>45</v>
      </c>
      <c r="G13" s="1" t="s">
        <v>46</v>
      </c>
      <c r="H13" s="4" t="s">
        <v>2</v>
      </c>
    </row>
    <row r="14" spans="1:15" ht="66" x14ac:dyDescent="0.25">
      <c r="A14" s="4">
        <v>1</v>
      </c>
      <c r="B14" s="1" t="s">
        <v>50</v>
      </c>
      <c r="C14" s="1" t="s">
        <v>42</v>
      </c>
      <c r="D14" s="1" t="s">
        <v>43</v>
      </c>
      <c r="E14" s="1" t="s">
        <v>44</v>
      </c>
      <c r="F14" s="1" t="s">
        <v>45</v>
      </c>
      <c r="G14" s="1" t="s">
        <v>46</v>
      </c>
      <c r="H14" s="4" t="s">
        <v>4</v>
      </c>
    </row>
    <row r="15" spans="1:15" ht="33" x14ac:dyDescent="0.25">
      <c r="A15" s="4">
        <v>1</v>
      </c>
      <c r="B15" s="1" t="s">
        <v>51</v>
      </c>
      <c r="C15" s="1" t="s">
        <v>52</v>
      </c>
      <c r="D15" s="1" t="s">
        <v>53</v>
      </c>
      <c r="E15" s="1" t="s">
        <v>54</v>
      </c>
      <c r="F15" s="1" t="s">
        <v>55</v>
      </c>
      <c r="G15" s="1" t="s">
        <v>56</v>
      </c>
      <c r="H15" s="4" t="s">
        <v>3</v>
      </c>
    </row>
    <row r="16" spans="1:15" ht="33" x14ac:dyDescent="0.25">
      <c r="A16" s="4">
        <v>1</v>
      </c>
      <c r="B16" s="1" t="s">
        <v>57</v>
      </c>
      <c r="C16" s="1" t="s">
        <v>58</v>
      </c>
      <c r="D16" s="1" t="s">
        <v>59</v>
      </c>
      <c r="E16" s="1" t="s">
        <v>60</v>
      </c>
      <c r="F16" s="1" t="s">
        <v>61</v>
      </c>
      <c r="G16" s="1" t="s">
        <v>62</v>
      </c>
      <c r="H16" s="4" t="s">
        <v>3</v>
      </c>
    </row>
    <row r="17" spans="1:8" ht="33" x14ac:dyDescent="0.25">
      <c r="A17" s="4">
        <v>1</v>
      </c>
      <c r="B17" s="1" t="s">
        <v>63</v>
      </c>
      <c r="C17" s="1" t="s">
        <v>58</v>
      </c>
      <c r="D17" s="1" t="s">
        <v>59</v>
      </c>
      <c r="E17" s="1" t="s">
        <v>60</v>
      </c>
      <c r="F17" s="1" t="s">
        <v>61</v>
      </c>
      <c r="G17" s="1" t="s">
        <v>62</v>
      </c>
      <c r="H17" s="4" t="s">
        <v>1</v>
      </c>
    </row>
    <row r="18" spans="1:8" ht="33" x14ac:dyDescent="0.25">
      <c r="A18" s="4">
        <v>1</v>
      </c>
      <c r="B18" s="1" t="s">
        <v>64</v>
      </c>
      <c r="C18" s="1" t="s">
        <v>65</v>
      </c>
      <c r="D18" s="1" t="s">
        <v>66</v>
      </c>
      <c r="E18" s="1" t="s">
        <v>67</v>
      </c>
      <c r="F18" s="1" t="s">
        <v>68</v>
      </c>
      <c r="G18" s="1" t="s">
        <v>56</v>
      </c>
      <c r="H18" s="4" t="s">
        <v>4</v>
      </c>
    </row>
    <row r="19" spans="1:8" ht="49.5" x14ac:dyDescent="0.25">
      <c r="A19" s="4">
        <v>1</v>
      </c>
      <c r="B19" s="1" t="s">
        <v>69</v>
      </c>
      <c r="C19" s="1" t="s">
        <v>70</v>
      </c>
      <c r="D19" s="1" t="s">
        <v>71</v>
      </c>
      <c r="E19" s="1" t="s">
        <v>72</v>
      </c>
      <c r="F19" s="1" t="s">
        <v>73</v>
      </c>
      <c r="G19" s="1" t="s">
        <v>74</v>
      </c>
      <c r="H19" s="4" t="s">
        <v>0</v>
      </c>
    </row>
    <row r="20" spans="1:8" ht="33" x14ac:dyDescent="0.25">
      <c r="A20" s="4">
        <v>1</v>
      </c>
      <c r="B20" s="1" t="s">
        <v>75</v>
      </c>
      <c r="C20" s="1" t="s">
        <v>76</v>
      </c>
      <c r="D20" s="1" t="s">
        <v>77</v>
      </c>
      <c r="E20" s="1" t="s">
        <v>78</v>
      </c>
      <c r="F20" s="1" t="s">
        <v>79</v>
      </c>
      <c r="G20" s="1" t="s">
        <v>80</v>
      </c>
      <c r="H20" s="4" t="s">
        <v>4</v>
      </c>
    </row>
    <row r="21" spans="1:8" ht="82.5" x14ac:dyDescent="0.25">
      <c r="A21" s="4">
        <v>1</v>
      </c>
      <c r="B21" s="1" t="s">
        <v>81</v>
      </c>
      <c r="C21" s="1" t="s">
        <v>82</v>
      </c>
      <c r="D21" s="1" t="s">
        <v>83</v>
      </c>
      <c r="E21" s="1" t="s">
        <v>84</v>
      </c>
      <c r="F21" s="1" t="s">
        <v>85</v>
      </c>
      <c r="G21" s="1" t="s">
        <v>86</v>
      </c>
      <c r="H21" s="4" t="s">
        <v>0</v>
      </c>
    </row>
    <row r="22" spans="1:8" ht="49.5" x14ac:dyDescent="0.25">
      <c r="A22" s="4">
        <v>1</v>
      </c>
      <c r="B22" s="1" t="s">
        <v>87</v>
      </c>
      <c r="C22" s="1" t="s">
        <v>88</v>
      </c>
      <c r="D22" s="1" t="s">
        <v>89</v>
      </c>
      <c r="E22" s="1" t="s">
        <v>90</v>
      </c>
      <c r="F22" s="1" t="s">
        <v>91</v>
      </c>
      <c r="G22" s="1" t="s">
        <v>80</v>
      </c>
      <c r="H22" s="4" t="s">
        <v>4</v>
      </c>
    </row>
    <row r="23" spans="1:8" ht="82.5" x14ac:dyDescent="0.25">
      <c r="A23" s="4">
        <v>1</v>
      </c>
      <c r="B23" s="1" t="s">
        <v>92</v>
      </c>
      <c r="C23" s="1" t="s">
        <v>93</v>
      </c>
      <c r="D23" s="1" t="s">
        <v>94</v>
      </c>
      <c r="E23" s="1" t="s">
        <v>95</v>
      </c>
      <c r="F23" s="1" t="s">
        <v>96</v>
      </c>
      <c r="G23" s="1" t="s">
        <v>97</v>
      </c>
      <c r="H23" s="4" t="s">
        <v>0</v>
      </c>
    </row>
    <row r="24" spans="1:8" ht="115.5" x14ac:dyDescent="0.25">
      <c r="A24" s="4">
        <v>1</v>
      </c>
      <c r="B24" s="1" t="s">
        <v>98</v>
      </c>
      <c r="C24" s="1" t="s">
        <v>93</v>
      </c>
      <c r="D24" s="1" t="s">
        <v>94</v>
      </c>
      <c r="E24" s="1" t="s">
        <v>95</v>
      </c>
      <c r="F24" s="1" t="s">
        <v>96</v>
      </c>
      <c r="G24" s="1" t="s">
        <v>97</v>
      </c>
      <c r="H24" s="4" t="s">
        <v>4</v>
      </c>
    </row>
    <row r="25" spans="1:8" ht="132" x14ac:dyDescent="0.25">
      <c r="A25" s="4">
        <v>1</v>
      </c>
      <c r="B25" s="1" t="s">
        <v>99</v>
      </c>
      <c r="C25" s="1" t="s">
        <v>93</v>
      </c>
      <c r="D25" s="1" t="s">
        <v>94</v>
      </c>
      <c r="E25" s="1" t="s">
        <v>95</v>
      </c>
      <c r="F25" s="1" t="s">
        <v>96</v>
      </c>
      <c r="G25" s="1" t="s">
        <v>97</v>
      </c>
      <c r="H25" s="4" t="s">
        <v>3</v>
      </c>
    </row>
    <row r="26" spans="1:8" ht="148.5" x14ac:dyDescent="0.25">
      <c r="A26" s="4">
        <v>1</v>
      </c>
      <c r="B26" s="1" t="s">
        <v>100</v>
      </c>
      <c r="C26" s="1" t="s">
        <v>93</v>
      </c>
      <c r="D26" s="1" t="s">
        <v>94</v>
      </c>
      <c r="E26" s="1" t="s">
        <v>95</v>
      </c>
      <c r="F26" s="1" t="s">
        <v>96</v>
      </c>
      <c r="G26" s="1" t="s">
        <v>97</v>
      </c>
      <c r="H26" s="4" t="s">
        <v>1</v>
      </c>
    </row>
    <row r="27" spans="1:8" ht="148.5" x14ac:dyDescent="0.25">
      <c r="A27" s="4">
        <v>1</v>
      </c>
      <c r="B27" s="1" t="s">
        <v>101</v>
      </c>
      <c r="C27" s="1" t="s">
        <v>93</v>
      </c>
      <c r="D27" s="1" t="s">
        <v>94</v>
      </c>
      <c r="E27" s="1" t="s">
        <v>95</v>
      </c>
      <c r="F27" s="1" t="s">
        <v>96</v>
      </c>
      <c r="G27" s="1" t="s">
        <v>97</v>
      </c>
      <c r="H27" s="4" t="s">
        <v>2</v>
      </c>
    </row>
    <row r="28" spans="1:8" ht="66" x14ac:dyDescent="0.25">
      <c r="A28" s="7">
        <v>1</v>
      </c>
      <c r="B28" s="2" t="s">
        <v>107</v>
      </c>
      <c r="C28" s="7" t="s">
        <v>108</v>
      </c>
      <c r="D28" s="7" t="s">
        <v>109</v>
      </c>
      <c r="E28" s="7" t="s">
        <v>110</v>
      </c>
      <c r="F28" s="7" t="s">
        <v>111</v>
      </c>
      <c r="G28" s="7" t="s">
        <v>112</v>
      </c>
      <c r="H28" s="4" t="s">
        <v>2</v>
      </c>
    </row>
    <row r="29" spans="1:8" ht="115.5" x14ac:dyDescent="0.25">
      <c r="A29" s="7">
        <v>1</v>
      </c>
      <c r="B29" s="2" t="s">
        <v>113</v>
      </c>
      <c r="C29" s="7" t="s">
        <v>114</v>
      </c>
      <c r="D29" s="7" t="s">
        <v>115</v>
      </c>
      <c r="E29" s="7" t="s">
        <v>116</v>
      </c>
      <c r="F29" s="7" t="s">
        <v>117</v>
      </c>
      <c r="G29" s="7" t="s">
        <v>118</v>
      </c>
      <c r="H29" s="4" t="s">
        <v>2</v>
      </c>
    </row>
    <row r="30" spans="1:8" ht="115.5" x14ac:dyDescent="0.25">
      <c r="A30" s="7">
        <v>1</v>
      </c>
      <c r="B30" s="2" t="s">
        <v>119</v>
      </c>
      <c r="C30" s="7" t="s">
        <v>120</v>
      </c>
      <c r="D30" s="7" t="s">
        <v>121</v>
      </c>
      <c r="E30" s="7" t="s">
        <v>122</v>
      </c>
      <c r="F30" s="7" t="s">
        <v>123</v>
      </c>
      <c r="G30" s="7" t="s">
        <v>124</v>
      </c>
      <c r="H30" s="4" t="s">
        <v>0</v>
      </c>
    </row>
    <row r="31" spans="1:8" ht="99" x14ac:dyDescent="0.25">
      <c r="A31" s="7">
        <v>1</v>
      </c>
      <c r="B31" s="2" t="s">
        <v>125</v>
      </c>
      <c r="C31" s="7" t="s">
        <v>126</v>
      </c>
      <c r="D31" s="7" t="s">
        <v>127</v>
      </c>
      <c r="E31" s="7" t="s">
        <v>128</v>
      </c>
      <c r="F31" s="7" t="s">
        <v>78</v>
      </c>
      <c r="G31" s="7" t="s">
        <v>129</v>
      </c>
      <c r="H31" s="4" t="s">
        <v>0</v>
      </c>
    </row>
    <row r="32" spans="1:8" ht="66" x14ac:dyDescent="0.25">
      <c r="A32" s="7">
        <v>1</v>
      </c>
      <c r="B32" s="7" t="s">
        <v>130</v>
      </c>
      <c r="C32" s="7" t="s">
        <v>131</v>
      </c>
      <c r="D32" s="7" t="s">
        <v>78</v>
      </c>
      <c r="E32" s="7" t="s">
        <v>132</v>
      </c>
      <c r="F32" s="7" t="s">
        <v>76</v>
      </c>
      <c r="G32" s="7" t="s">
        <v>67</v>
      </c>
      <c r="H32" s="4" t="s">
        <v>0</v>
      </c>
    </row>
    <row r="33" spans="1:8" ht="66" x14ac:dyDescent="0.25">
      <c r="A33" s="6">
        <v>1</v>
      </c>
      <c r="B33" s="7" t="s">
        <v>133</v>
      </c>
      <c r="C33" s="7" t="s">
        <v>134</v>
      </c>
      <c r="D33" s="7" t="s">
        <v>135</v>
      </c>
      <c r="E33" s="7" t="s">
        <v>136</v>
      </c>
      <c r="F33" s="7" t="s">
        <v>137</v>
      </c>
      <c r="G33" s="7" t="s">
        <v>138</v>
      </c>
      <c r="H33" s="4" t="s">
        <v>1</v>
      </c>
    </row>
    <row r="34" spans="1:8" ht="49.5" x14ac:dyDescent="0.25">
      <c r="A34" s="6">
        <v>1</v>
      </c>
      <c r="B34" s="7" t="s">
        <v>139</v>
      </c>
      <c r="C34" s="7" t="s">
        <v>140</v>
      </c>
      <c r="D34" s="7" t="s">
        <v>141</v>
      </c>
      <c r="E34" s="7" t="s">
        <v>142</v>
      </c>
      <c r="F34" s="7" t="s">
        <v>143</v>
      </c>
      <c r="G34" s="7" t="s">
        <v>144</v>
      </c>
      <c r="H34" s="4" t="s">
        <v>0</v>
      </c>
    </row>
    <row r="35" spans="1:8" ht="82.5" x14ac:dyDescent="0.25">
      <c r="A35" s="6">
        <v>1</v>
      </c>
      <c r="B35" s="7" t="s">
        <v>145</v>
      </c>
      <c r="C35" s="7" t="s">
        <v>146</v>
      </c>
      <c r="D35" s="7" t="s">
        <v>147</v>
      </c>
      <c r="E35" s="7" t="s">
        <v>148</v>
      </c>
      <c r="F35" s="7" t="s">
        <v>149</v>
      </c>
      <c r="G35" s="7" t="s">
        <v>150</v>
      </c>
      <c r="H35" s="4" t="s">
        <v>3</v>
      </c>
    </row>
    <row r="36" spans="1:8" ht="99" x14ac:dyDescent="0.25">
      <c r="A36" s="6">
        <v>1</v>
      </c>
      <c r="B36" s="7" t="s">
        <v>151</v>
      </c>
      <c r="C36" s="7" t="s">
        <v>152</v>
      </c>
      <c r="D36" s="7" t="s">
        <v>153</v>
      </c>
      <c r="E36" s="7" t="s">
        <v>154</v>
      </c>
      <c r="F36" s="7" t="s">
        <v>155</v>
      </c>
      <c r="G36" s="7" t="s">
        <v>156</v>
      </c>
      <c r="H36" s="4" t="s">
        <v>2</v>
      </c>
    </row>
    <row r="37" spans="1:8" ht="33" x14ac:dyDescent="0.25">
      <c r="A37" s="6">
        <v>1</v>
      </c>
      <c r="B37" s="7" t="s">
        <v>157</v>
      </c>
      <c r="C37" s="7" t="s">
        <v>158</v>
      </c>
      <c r="D37" s="7" t="s">
        <v>159</v>
      </c>
      <c r="E37" s="7" t="s">
        <v>160</v>
      </c>
      <c r="F37" s="7" t="s">
        <v>161</v>
      </c>
      <c r="G37" s="7" t="s">
        <v>162</v>
      </c>
      <c r="H37" s="4" t="s">
        <v>4</v>
      </c>
    </row>
    <row r="38" spans="1:8" ht="115.5" x14ac:dyDescent="0.25">
      <c r="A38" s="6">
        <v>1</v>
      </c>
      <c r="B38" s="7" t="s">
        <v>163</v>
      </c>
      <c r="C38" s="5" t="s">
        <v>164</v>
      </c>
      <c r="D38" s="5" t="s">
        <v>165</v>
      </c>
      <c r="E38" s="5" t="s">
        <v>166</v>
      </c>
      <c r="F38" s="5" t="s">
        <v>167</v>
      </c>
      <c r="G38" s="5" t="s">
        <v>168</v>
      </c>
      <c r="H38" s="6" t="s">
        <v>1</v>
      </c>
    </row>
    <row r="39" spans="1:8" ht="132" x14ac:dyDescent="0.25">
      <c r="A39" s="6">
        <v>1</v>
      </c>
      <c r="B39" s="7" t="s">
        <v>169</v>
      </c>
      <c r="C39" s="5" t="s">
        <v>170</v>
      </c>
      <c r="D39" s="5" t="s">
        <v>171</v>
      </c>
      <c r="E39" s="5" t="s">
        <v>172</v>
      </c>
      <c r="F39" s="5" t="s">
        <v>173</v>
      </c>
      <c r="G39" s="5" t="s">
        <v>174</v>
      </c>
      <c r="H39" s="6" t="s">
        <v>1</v>
      </c>
    </row>
    <row r="40" spans="1:8" ht="49.5" x14ac:dyDescent="0.25">
      <c r="A40" s="6">
        <v>1</v>
      </c>
      <c r="B40" s="1" t="s">
        <v>175</v>
      </c>
      <c r="C40" s="1" t="s">
        <v>176</v>
      </c>
      <c r="D40" s="1" t="s">
        <v>177</v>
      </c>
      <c r="E40" s="1" t="s">
        <v>178</v>
      </c>
      <c r="F40" s="1" t="s">
        <v>179</v>
      </c>
      <c r="G40" s="1" t="s">
        <v>180</v>
      </c>
      <c r="H40" s="6" t="s">
        <v>1</v>
      </c>
    </row>
    <row r="41" spans="1:8" ht="99" x14ac:dyDescent="0.25">
      <c r="A41" s="6">
        <v>1</v>
      </c>
      <c r="B41" s="1" t="s">
        <v>181</v>
      </c>
      <c r="C41" s="1" t="s">
        <v>182</v>
      </c>
      <c r="D41" s="1" t="s">
        <v>183</v>
      </c>
      <c r="E41" s="1" t="s">
        <v>184</v>
      </c>
      <c r="F41" s="1" t="s">
        <v>185</v>
      </c>
      <c r="G41" s="1" t="s">
        <v>186</v>
      </c>
      <c r="H41" s="6" t="s">
        <v>2</v>
      </c>
    </row>
    <row r="42" spans="1:8" ht="148.5" x14ac:dyDescent="0.25">
      <c r="A42" s="6">
        <v>1</v>
      </c>
      <c r="B42" s="1" t="s">
        <v>187</v>
      </c>
      <c r="C42" s="1" t="s">
        <v>185</v>
      </c>
      <c r="D42" s="1" t="s">
        <v>188</v>
      </c>
      <c r="E42" s="1" t="s">
        <v>189</v>
      </c>
      <c r="F42" s="1" t="s">
        <v>190</v>
      </c>
      <c r="G42" s="1" t="s">
        <v>191</v>
      </c>
      <c r="H42" s="6" t="s">
        <v>0</v>
      </c>
    </row>
    <row r="43" spans="1:8" ht="115.5" x14ac:dyDescent="0.25">
      <c r="A43" s="6">
        <v>1</v>
      </c>
      <c r="B43" s="1" t="s">
        <v>192</v>
      </c>
      <c r="C43" s="1" t="s">
        <v>193</v>
      </c>
      <c r="D43" s="1" t="s">
        <v>194</v>
      </c>
      <c r="E43" s="1" t="s">
        <v>195</v>
      </c>
      <c r="F43" s="1" t="s">
        <v>196</v>
      </c>
      <c r="G43" s="1" t="s">
        <v>197</v>
      </c>
      <c r="H43" s="6" t="s">
        <v>4</v>
      </c>
    </row>
    <row r="44" spans="1:8" ht="99" x14ac:dyDescent="0.25">
      <c r="A44" s="6">
        <v>1</v>
      </c>
      <c r="B44" s="1" t="s">
        <v>198</v>
      </c>
      <c r="C44" s="1" t="s">
        <v>199</v>
      </c>
      <c r="D44" s="1" t="s">
        <v>171</v>
      </c>
      <c r="E44" s="1" t="s">
        <v>200</v>
      </c>
      <c r="F44" s="1" t="s">
        <v>201</v>
      </c>
      <c r="G44" s="1" t="s">
        <v>202</v>
      </c>
      <c r="H44" s="6" t="s">
        <v>0</v>
      </c>
    </row>
    <row r="45" spans="1:8" ht="115.5" x14ac:dyDescent="0.25">
      <c r="A45" s="6">
        <v>1</v>
      </c>
      <c r="B45" s="2" t="s">
        <v>103</v>
      </c>
      <c r="C45" s="1" t="s">
        <v>104</v>
      </c>
      <c r="D45" s="1" t="s">
        <v>105</v>
      </c>
      <c r="E45" s="1" t="s">
        <v>203</v>
      </c>
      <c r="F45" s="1" t="s">
        <v>124</v>
      </c>
      <c r="G45" s="1" t="s">
        <v>106</v>
      </c>
      <c r="H45" s="6" t="s">
        <v>2</v>
      </c>
    </row>
    <row r="46" spans="1:8" ht="115.5" x14ac:dyDescent="0.25">
      <c r="A46" s="6">
        <v>1</v>
      </c>
      <c r="B46" s="2" t="s">
        <v>102</v>
      </c>
      <c r="C46" s="1" t="s">
        <v>204</v>
      </c>
      <c r="D46" s="1" t="s">
        <v>205</v>
      </c>
      <c r="E46" s="1" t="s">
        <v>172</v>
      </c>
      <c r="F46" s="1" t="s">
        <v>206</v>
      </c>
      <c r="G46" s="1" t="s">
        <v>207</v>
      </c>
      <c r="H46" s="6" t="s">
        <v>0</v>
      </c>
    </row>
    <row r="47" spans="1:8" ht="115.5" x14ac:dyDescent="0.25">
      <c r="A47" s="6">
        <v>1</v>
      </c>
      <c r="B47" s="1" t="s">
        <v>208</v>
      </c>
      <c r="C47" s="1" t="s">
        <v>209</v>
      </c>
      <c r="D47" s="1" t="s">
        <v>210</v>
      </c>
      <c r="E47" s="1" t="s">
        <v>211</v>
      </c>
      <c r="F47" s="1" t="s">
        <v>212</v>
      </c>
      <c r="G47" s="1" t="s">
        <v>213</v>
      </c>
      <c r="H47" s="6" t="s">
        <v>4</v>
      </c>
    </row>
    <row r="48" spans="1:8" ht="115.5" x14ac:dyDescent="0.25">
      <c r="A48" s="6">
        <v>1</v>
      </c>
      <c r="B48" s="2" t="s">
        <v>214</v>
      </c>
      <c r="C48" s="1" t="s">
        <v>215</v>
      </c>
      <c r="D48" s="1" t="s">
        <v>216</v>
      </c>
      <c r="E48" s="1" t="s">
        <v>217</v>
      </c>
      <c r="F48" s="1" t="s">
        <v>218</v>
      </c>
      <c r="G48" s="1" t="s">
        <v>219</v>
      </c>
      <c r="H48" s="6" t="s">
        <v>3</v>
      </c>
    </row>
    <row r="49" spans="1:8" ht="99" x14ac:dyDescent="0.25">
      <c r="A49" s="6">
        <v>1</v>
      </c>
      <c r="B49" s="1" t="s">
        <v>220</v>
      </c>
      <c r="C49" s="1" t="s">
        <v>221</v>
      </c>
      <c r="D49" s="1" t="s">
        <v>222</v>
      </c>
      <c r="E49" s="1" t="s">
        <v>223</v>
      </c>
      <c r="F49" s="1" t="s">
        <v>224</v>
      </c>
      <c r="G49" s="1" t="s">
        <v>177</v>
      </c>
      <c r="H49" s="6" t="s">
        <v>0</v>
      </c>
    </row>
    <row r="50" spans="1:8" ht="49.5" x14ac:dyDescent="0.25">
      <c r="A50" s="6">
        <v>1</v>
      </c>
      <c r="B50" s="2" t="s">
        <v>225</v>
      </c>
      <c r="C50" s="1" t="s">
        <v>190</v>
      </c>
      <c r="D50" s="1" t="s">
        <v>226</v>
      </c>
      <c r="E50" s="1" t="s">
        <v>227</v>
      </c>
      <c r="F50" s="1" t="s">
        <v>228</v>
      </c>
      <c r="G50" s="1" t="s">
        <v>199</v>
      </c>
      <c r="H50" s="6" t="s">
        <v>0</v>
      </c>
    </row>
    <row r="51" spans="1:8" ht="82.5" x14ac:dyDescent="0.25">
      <c r="A51" s="6">
        <v>1</v>
      </c>
      <c r="B51" s="1" t="s">
        <v>229</v>
      </c>
      <c r="C51" s="1" t="s">
        <v>230</v>
      </c>
      <c r="D51" s="1" t="s">
        <v>231</v>
      </c>
      <c r="E51" s="1" t="s">
        <v>232</v>
      </c>
      <c r="F51" s="1" t="s">
        <v>233</v>
      </c>
      <c r="G51" s="1" t="s">
        <v>234</v>
      </c>
      <c r="H51" s="6" t="s">
        <v>2</v>
      </c>
    </row>
    <row r="52" spans="1:8" ht="99" x14ac:dyDescent="0.25">
      <c r="A52" s="6">
        <v>1</v>
      </c>
      <c r="B52" s="1" t="s">
        <v>235</v>
      </c>
      <c r="C52" s="1" t="s">
        <v>236</v>
      </c>
      <c r="D52" s="1" t="s">
        <v>237</v>
      </c>
      <c r="E52" s="1" t="s">
        <v>238</v>
      </c>
      <c r="F52" s="1" t="s">
        <v>239</v>
      </c>
      <c r="G52" s="1" t="s">
        <v>240</v>
      </c>
      <c r="H52" s="6" t="s">
        <v>1</v>
      </c>
    </row>
    <row r="53" spans="1:8" ht="82.5" x14ac:dyDescent="0.25">
      <c r="A53" s="8">
        <v>1</v>
      </c>
      <c r="B53" s="1" t="s">
        <v>241</v>
      </c>
      <c r="C53" s="5" t="s">
        <v>242</v>
      </c>
      <c r="D53" s="5" t="s">
        <v>243</v>
      </c>
      <c r="E53" s="5" t="s">
        <v>244</v>
      </c>
      <c r="F53" s="5" t="s">
        <v>245</v>
      </c>
      <c r="G53" s="7" t="s">
        <v>246</v>
      </c>
      <c r="H53" s="6" t="s">
        <v>1</v>
      </c>
    </row>
    <row r="54" spans="1:8" x14ac:dyDescent="0.25"/>
    <row r="55" spans="1:8" x14ac:dyDescent="0.25"/>
    <row r="56" spans="1:8" x14ac:dyDescent="0.25"/>
    <row r="57" spans="1:8" x14ac:dyDescent="0.25"/>
    <row r="58" spans="1:8" x14ac:dyDescent="0.25"/>
    <row r="59" spans="1:8" x14ac:dyDescent="0.25"/>
    <row r="60" spans="1:8" x14ac:dyDescent="0.25"/>
    <row r="61" spans="1:8" x14ac:dyDescent="0.25"/>
    <row r="62" spans="1:8" x14ac:dyDescent="0.25"/>
    <row r="63" spans="1:8" x14ac:dyDescent="0.25"/>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dataValidations count="1">
    <dataValidation type="list" allowBlank="1" showInputMessage="1" showErrorMessage="1" sqref="H3:H65" xr:uid="{3ED7C6AE-23D4-4D03-89E7-BEE911BF9BE8}">
      <formula1>$K$1:$O$1</formula1>
    </dataValidation>
  </dataValidations>
  <pageMargins left="0.7" right="0.7" top="0.75" bottom="0.75" header="0.3" footer="0.3"/>
  <pageSetup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Kemahasiswaan Keperawatan</dc:creator>
  <cp:lastModifiedBy>Kemahasiswaan Keperawatan</cp:lastModifiedBy>
  <dcterms:created xsi:type="dcterms:W3CDTF">2021-09-04T11:59:01Z</dcterms:created>
  <dcterms:modified xsi:type="dcterms:W3CDTF">2022-08-30T07:17:18Z</dcterms:modified>
</cp:coreProperties>
</file>