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<sst xmlns="http://schemas.openxmlformats.org/spreadsheetml/2006/main" count="293" uniqueCount="208">
  <si>
    <t>A</t>
  </si>
  <si>
    <t>B</t>
  </si>
  <si>
    <t>C</t>
  </si>
  <si>
    <t>D</t>
  </si>
  <si>
    <t>E</t>
  </si>
  <si>
    <t>bobot</t>
  </si>
  <si>
    <t>soal</t>
  </si>
  <si>
    <t>opsi_a</t>
  </si>
  <si>
    <t>opsi_b</t>
  </si>
  <si>
    <t>opsi_c</t>
  </si>
  <si>
    <t>opsi_d</t>
  </si>
  <si>
    <t>opsi_e</t>
  </si>
  <si>
    <t>jawaban</t>
  </si>
  <si>
    <t xml:space="preserve">Seorang pimpinan atau atasan melihat dan meninjau atau menilik dan menilai terhadap aktivitas, kreativitas, dan kinerja bawahan </t>
  </si>
  <si>
    <t>Supervisi </t>
  </si>
  <si>
    <t>Supremisi</t>
  </si>
  <si>
    <t>super</t>
  </si>
  <si>
    <t>misi</t>
  </si>
  <si>
    <t>suprevisi</t>
  </si>
  <si>
    <t>Siapakah yang bertugas menilai tingkat kepatuhan terhadap standar pelayanan KIA ?</t>
  </si>
  <si>
    <t>tim penyelenggara</t>
  </si>
  <si>
    <t>tim supervisi</t>
  </si>
  <si>
    <t>tim supremisi</t>
  </si>
  <si>
    <t>ketua panitia</t>
  </si>
  <si>
    <t>bidan</t>
  </si>
  <si>
    <t>Sesorang sedang melakukan proses rutin pengumpulan data dan pengukuran kemajuan atas objektif suatu program, kegiatan tersebut dinamakan:</t>
  </si>
  <si>
    <t>pengumpulan data</t>
  </si>
  <si>
    <t>penilaian</t>
  </si>
  <si>
    <t>input data</t>
  </si>
  <si>
    <t>evaluasi</t>
  </si>
  <si>
    <t>monitoring</t>
  </si>
  <si>
    <t>Dibawah ini merupakan suatu tahapan atau langkah-langkah, yaitu: Menetapkan standar dan indikator untuk menilai proses pelaksanaan program/ kegiatan; megumpulkan data dan melakukan investigasi kinerja kegiatan/ proses kegiatan yang dipilih untuk dibandingkan dengan standar/indikator yang telah ditentukan; 
mengamati perubahan lingkungan dan mengumpulkan data untuk pengkajian pengaruh lingkungan; pengolahan; Pengambil keputusan melakukan tindakan; menyampaikan semua hasil monitoring.</t>
  </si>
  <si>
    <t>Bidan adalah seorang yang telah menjalani program pendidikan bidan yang diakui oleh negara tempat ia tinggal, dan telah berhasil menyelesaikan studi terkait serta memenuhi persyaratan untuk terdaftar dan atau memiliki izin formal untuk praktek bidan, menurut siapak definisi tersebut?</t>
  </si>
  <si>
    <t>WHO</t>
  </si>
  <si>
    <t>UUD 45</t>
  </si>
  <si>
    <t>IBI</t>
  </si>
  <si>
    <t>Sugiono</t>
  </si>
  <si>
    <t>Ambarwati</t>
  </si>
  <si>
    <t>Pada pertemuan apakah kualitas pelayanan kebidanan yang diberikan kepada setiap ibu yang memerlukannya perlu diupayakan memenuhi standar tertentu agar aman dan efektif disepakatinya?</t>
  </si>
  <si>
    <t>Pertemuan Program Safe Motherhood tahun 1993</t>
  </si>
  <si>
    <t>Pertemuan Program Safe Motherhood tahun 1994</t>
  </si>
  <si>
    <t>Pertemuan Program Safe Motherhood tahun 1995</t>
  </si>
  <si>
    <t>Pertemuan Program Safe Motherhood tahun 1996</t>
  </si>
  <si>
    <t>Pertemuan Program Safe Motherhood tahun 1997</t>
  </si>
  <si>
    <t>Pengabdian profesi yang meliputi kewajiban bidan terhadap klien dan masyarakat, kewajiban bidan terhadap tugasnya, kewajiban bidan terhadap sejawat tenaga kesehatan lainnya, kewajiban bidan  terhadap profesinya, kewajiban bidan terhadap diri sendiri, kewajiban bidan terhadap pemerintah, nusa,bangsa dan tanah air , hal apa yang anda ketahui tentang tersebut diatas ?</t>
  </si>
  <si>
    <t>etika bidan</t>
  </si>
  <si>
    <t>kode etik bidan</t>
  </si>
  <si>
    <t xml:space="preserve">hukum bidan </t>
  </si>
  <si>
    <t>pengertian bidan</t>
  </si>
  <si>
    <t>pengertian profesi</t>
  </si>
  <si>
    <t xml:space="preserve">Kewajiban bidan terhadap siapakah pernyataan: Setiap bidan dalam menjalankan tugasnya senantiasa mendahulukan kepentingan klien, keluarga dan masyarakat dengan identitas yang sama sesuai dengan kebutuhan berdasarkan kemampuan yang dimilikinya. Merupakan kewajiban bidan terhadap 
</t>
  </si>
  <si>
    <t>tugasnya</t>
  </si>
  <si>
    <t>klien dan masyarakat</t>
  </si>
  <si>
    <t>profesinya</t>
  </si>
  <si>
    <t>pemerintah, nusa, bangsa dan tanah air</t>
  </si>
  <si>
    <t>sejawat dan tenaga kesehatan lainnya</t>
  </si>
  <si>
    <t xml:space="preserve">Setiap bidan senantiasa memberikan pelayanan paripurna kepada klien, keluarga dan masyarakat sesuai dengan kemampuan profesi yang dimilikinya berdasarkan kebutuhan klien, kelurga dan masyarakat. Pernyataan tersebut merupakan kewajiban bidan terhadap siapakah?
</t>
  </si>
  <si>
    <t>Tugas Bidan</t>
  </si>
  <si>
    <t xml:space="preserve">Setiap bidan harus menjalin hubungan dengan teman sejawatnya untuk menciptakan suasana kerja yang serasi.
</t>
  </si>
  <si>
    <t>Klien dan masyarakat</t>
  </si>
  <si>
    <t>Profesinya</t>
  </si>
  <si>
    <t>Pemerintah, nusa, bangsa dan tanah air</t>
  </si>
  <si>
    <t>Sejawat dan tenaga kesehatan lainnya</t>
  </si>
  <si>
    <t xml:space="preserve">Setiap bidan wajib senantiasa mengembangkan diri dan meningkatkan kemampuan profesinya sesuai dengan perkembangan ilmu dan teknologi
</t>
  </si>
  <si>
    <t>Manakah yang merupakan tugas bidan terhadap dirinya sendiri?</t>
  </si>
  <si>
    <t xml:space="preserve">Menjalankan tugasnya senantiasa mendahulukan kepentingan klien, keluarga dan masyarakat dengan identitas yang sama sesuai dengan kebutuhan berdasarkan kemampuan yang dimilikinya. Merupakan kewajiban bidan terhadap </t>
  </si>
  <si>
    <t>Menjalin hubungan dengan teman sejawatnya untuk menciptakan suasana kerja yang serasi.</t>
  </si>
  <si>
    <t>Mengembangkan diri dan meningkatkan kemampuan profesinya sesuai dengan perkembangan ilmu dan teknologi</t>
  </si>
  <si>
    <t>Berpartisipasi dan menyumbangkan pemikiran kepada pemerintah untuk meningkatkan mutu dan jangkauan pelayanan kesehatan terutama pelayanan KIA/KB dan kesehatan keluarga.</t>
  </si>
  <si>
    <t>Setiap bidan wajib memelihara kesehatannya agar dapat melaksanakan tugas profesinya dengan baik</t>
  </si>
  <si>
    <t xml:space="preserve">Setiap bidan melalui profesinya berpartisipasi dan menyumbangkan pemikiran kepada pemerintah untuk meningkatkan mutu dan jangkauan pelayanan kesehatan terutama pelayanan KIA/KB dan kesehatan keluarga.
</t>
  </si>
  <si>
    <t>Tugasnya</t>
  </si>
  <si>
    <t>Diri sendiri</t>
  </si>
  <si>
    <t>Disebut apakah ilmu yang mempelajari tentang baik atau buruk sikap Tindakan manusia?</t>
  </si>
  <si>
    <t>Etik</t>
  </si>
  <si>
    <t>norma</t>
  </si>
  <si>
    <t>moral</t>
  </si>
  <si>
    <t>prilaku</t>
  </si>
  <si>
    <t>tindakan</t>
  </si>
  <si>
    <t xml:space="preserve">Dinamakan apakah etika yang membahas dan mengkaji ukuran baik buruk Tindakan manusia?
</t>
  </si>
  <si>
    <t>Deskriptif</t>
  </si>
  <si>
    <t>umum</t>
  </si>
  <si>
    <t>normatif</t>
  </si>
  <si>
    <t>khusus</t>
  </si>
  <si>
    <t xml:space="preserve">Etika yang memberikan gambaran dan ilustrasi dan tingkah laku manusia adalah ….
</t>
  </si>
  <si>
    <t>Khusus</t>
  </si>
  <si>
    <t>Bidan</t>
  </si>
  <si>
    <t xml:space="preserve"> Suatu topik masalah yang menjadi bahan pembicaraan antara bidan dengan organisasi profesi  karena terjadiya sutu hal-hal yang menyimpang dari aturan-aturan yang telah ditetapkan, merupakan Isu etik.</t>
  </si>
  <si>
    <t>Bidan dengan pemerintah</t>
  </si>
  <si>
    <t>Bidan dengan masyarakat</t>
  </si>
  <si>
    <t>Bidan dengan tenaga medis lainnya.</t>
  </si>
  <si>
    <t>Bidan dan organisasi profesi</t>
  </si>
  <si>
    <t>Bidan dengan diri sendiri</t>
  </si>
  <si>
    <t>Suatu keadaan dimana dihadapkan pada dua alternatif pilihan yang kelihatannya sama.</t>
  </si>
  <si>
    <t>sanksi</t>
  </si>
  <si>
    <t>isu moral</t>
  </si>
  <si>
    <t>keputusan</t>
  </si>
  <si>
    <t>dilema moral</t>
  </si>
  <si>
    <t>Disebut apakah praktik pencabutan kehidupan manusia melalui cara yang dianggap tidak menimbulkan rasa sakit ?</t>
  </si>
  <si>
    <t>Aborsi</t>
  </si>
  <si>
    <t>Euthanasia</t>
  </si>
  <si>
    <t>adopsi</t>
  </si>
  <si>
    <t>bullying</t>
  </si>
  <si>
    <t>hibernasi</t>
  </si>
  <si>
    <t>pengeluaran hasil konsepsi sebelum janin mencapai viabilitas dengan usia kehamilan&lt;22 minggu dan berat janin&lt;500 gram.</t>
  </si>
  <si>
    <t>Adopsi</t>
  </si>
  <si>
    <t>Bullying</t>
  </si>
  <si>
    <t>Hibernasi</t>
  </si>
  <si>
    <t xml:space="preserve">Ciri-ciri apakah di bawah ini,  Mempunyai pertimbangan tentang apa yang benar dan salah; Sering menyangkut pilihan yang sukar; Tidak mugkin diletakkan;  Dipengaruhi oleh norma,situisi,imun,tabiat,dan lingkungan social.
</t>
  </si>
  <si>
    <t>Keputusan bijak</t>
  </si>
  <si>
    <t>Pengambilan keputusan</t>
  </si>
  <si>
    <t>Keputusan etis</t>
  </si>
  <si>
    <t>Etika hukum</t>
  </si>
  <si>
    <t>Norma hukum</t>
  </si>
  <si>
    <t>Dinamakan apakah membuat pilihan setelah mendapatkan penjelasan alternatif asuhan yang akan dialaminya?</t>
  </si>
  <si>
    <t>Informed consent</t>
  </si>
  <si>
    <t>Saran</t>
  </si>
  <si>
    <t>Informed</t>
  </si>
  <si>
    <t>Informed Choice</t>
  </si>
  <si>
    <t>Keputusan</t>
  </si>
  <si>
    <t>Berisi tentang apakah Kep Menkes RI Nomor 900/Menkes/SK/VII/2002 ?</t>
  </si>
  <si>
    <t>registrasi dan praktek bidan</t>
  </si>
  <si>
    <t>registrasi bidan</t>
  </si>
  <si>
    <t>etika dan norma bidan</t>
  </si>
  <si>
    <t>praktek bidan</t>
  </si>
  <si>
    <t>Izin dan Penyelenggaraan Praktik Bidan</t>
  </si>
  <si>
    <t xml:space="preserve">Pengertian Bidan menurut siapakah kalimat berikut: Bidan Indonesia adalah seorang perempuan yang lulus dari pendidikan bidan yang di akui pemerintah dan organisasi profesi diwilayah Negara Republik Indonesia seta memiliki kompetisi dan kualifikasi untuk di register, sertifikasi dan atau secara sah mendapat lisensi untuk menjalankan praktik kebidanan. </t>
  </si>
  <si>
    <t>Kep Menkes RI Nomor 369/Menkes/SK/III/2003</t>
  </si>
  <si>
    <t>Kep Menkes RI Nomor 369/Menkes/SK/III/2004</t>
  </si>
  <si>
    <t>Kep Menkes RI Nomor 369/Menkes/SK/III/2005</t>
  </si>
  <si>
    <t>Kep Menkes RI Nomor 369/Menkes/SK/III/2006</t>
  </si>
  <si>
    <t xml:space="preserve">Kep Menkes RI Nomor 369/Menkes/SK/III/2007 </t>
  </si>
  <si>
    <t>Peraturan Menkes RI Nomor HK. 02. 02/Menkes/149/2010. berisi tentang apakah Peraturan tersebut?</t>
  </si>
  <si>
    <t>Kewenangan bidan dalam penyelenggaraan praktik kebidanan yang disebutkan dalam Peraturan Menteri Kesehatan Republik Indonesia Nomor 28 Tahun 2017 tentang Izin dan Penyelenggaraan Praktik Bidan, berikut ini yang termasuk kewenangan bidan yaitu:</t>
  </si>
  <si>
    <t>pelayanan penyakit menular</t>
  </si>
  <si>
    <t>pelayanan penyakit menahun</t>
  </si>
  <si>
    <t xml:space="preserve">pelayanan kesehatan reproduksi perempuan </t>
  </si>
  <si>
    <t>pelayanan kesehatan DBD</t>
  </si>
  <si>
    <t>pelayanan kesehatan penyakit tidak menular</t>
  </si>
  <si>
    <t>Bidan berhak bekerja sesuai standar profesi pada setiap jenjang/tingkat pelayanan kesehatan,adalah:</t>
  </si>
  <si>
    <t>hak bidan</t>
  </si>
  <si>
    <t>kewajiban bidan</t>
  </si>
  <si>
    <t>tanggung jawab bidan</t>
  </si>
  <si>
    <t>norma bidan</t>
  </si>
  <si>
    <t>Bidan wajib memberikan pelayanan asuhan kebidanan sesuai dengan standar profesi dengan menghormati hak-hak pasien, kalimat tersebut adalah merupakan:</t>
  </si>
  <si>
    <t>Berikut merupakan salah satu dari hak pasien, yaitu:</t>
  </si>
  <si>
    <t>Bekerja sesuai standar profesi pada setiap jenjang/tingkat pelayanan kesehatan</t>
  </si>
  <si>
    <t>Pasien berhak memilih bidan yang akan menolongnya sesuai dengan keinginannya</t>
  </si>
  <si>
    <t>Melunasi semua imbalan atas jasa pelayanan rumah sakit atau institusi pelayanan kesehatan, dokter, bidan dan perawat.</t>
  </si>
  <si>
    <t>Memberikan pelayanan asuhan kebidanan sesuai dengan standar profesi dengan menghormati hak-hak pasien</t>
  </si>
  <si>
    <t>Menyelenggarakan praktik kebidanan dan Pelayanan kesehatan</t>
  </si>
  <si>
    <t xml:space="preserve"> Pasien dan atau penangungnya berkewajiban untuk melunasi semua imbalan atas jasa pelayanan rumah sakit atau institusi pelayanan kesehatan, dokter, bidan dan perawat. Hal tersebut merupakan salah satu hak atau kewajiban:</t>
  </si>
  <si>
    <t>hak pasien</t>
  </si>
  <si>
    <t>kewajiban pasien</t>
  </si>
  <si>
    <t>pelayanan kebidanan</t>
  </si>
  <si>
    <t>Suatu praktik pelayanan kebidanan kesehatan spesifik yang bersifat reflektif dan analisis ditujukan pada wanita khususnya bayi, ibu dan balita adalah ….</t>
  </si>
  <si>
    <t>klinik</t>
  </si>
  <si>
    <t>rumah sakit</t>
  </si>
  <si>
    <t>puskesmas</t>
  </si>
  <si>
    <t>posyandu</t>
  </si>
  <si>
    <t xml:space="preserve">Pelayanan kebidanan </t>
  </si>
  <si>
    <t xml:space="preserve">Peran bidan apakah dimana Bidan sebagai Pelaksana, Pengelola, Pendidik dan peneliti </t>
  </si>
  <si>
    <t>profesional</t>
  </si>
  <si>
    <t>tanggung jawab</t>
  </si>
  <si>
    <t>tenaga kesehatan</t>
  </si>
  <si>
    <t>anggota profesi</t>
  </si>
  <si>
    <t>warga negara</t>
  </si>
  <si>
    <t>Manakah yang termasuk Kharakteristik profesional bidan?</t>
  </si>
  <si>
    <t xml:space="preserve">Terbuka terhadap perubahan jika diperlukan
</t>
  </si>
  <si>
    <t xml:space="preserve">tidak menguasai dan menggunakan pengetahuan teoritis
</t>
  </si>
  <si>
    <t>Mampu menyelsaikan masalah</t>
  </si>
  <si>
    <t xml:space="preserve">tidak mempunyai pendidikan formal </t>
  </si>
  <si>
    <t>Mengembangkan diri saat diminta</t>
  </si>
  <si>
    <t>Disebut apakah Jabatan yang dibedakan dari jenis pekerjaan yang menuntut dan dapat dipenuhi melalui pembiasaan melakukan keterampilan tertentu?</t>
  </si>
  <si>
    <t>tugas bidan</t>
  </si>
  <si>
    <t>jabatan bidan</t>
  </si>
  <si>
    <t xml:space="preserve">Jabataan profesional bidan </t>
  </si>
  <si>
    <t>jabatan profesional</t>
  </si>
  <si>
    <t>Permenkes nomor berapakah Registrasi dan Legislasi bidan diatur ?.</t>
  </si>
  <si>
    <t>900 tahun 2002</t>
  </si>
  <si>
    <t>900 tahun 2003</t>
  </si>
  <si>
    <t>900 tahun 2004</t>
  </si>
  <si>
    <t>900 tahun 2005</t>
  </si>
  <si>
    <t>900 tahun 2006</t>
  </si>
  <si>
    <t>Berikut yang merupakan salah satu Kompetensi bidan Indonesia, yaitu:</t>
  </si>
  <si>
    <t xml:space="preserve"> Pengetahuan, keterampilan dan penyelesaian masalah</t>
  </si>
  <si>
    <t xml:space="preserve"> pengetahuan, sikap dan perilaku</t>
  </si>
  <si>
    <t xml:space="preserve"> pengetahuan, keterampilan dan perilaku</t>
  </si>
  <si>
    <t xml:space="preserve"> pemikiran, keterampilan dan perilaku</t>
  </si>
  <si>
    <t xml:space="preserve"> pengetahuan,keterampilan dan emosional</t>
  </si>
  <si>
    <t>Undang-undang yang mengatur tentang kebidanan, yaitu:</t>
  </si>
  <si>
    <t xml:space="preserve">UU No. 4 tahun 2019 </t>
  </si>
  <si>
    <t>UU No. 4 tahun 2018</t>
  </si>
  <si>
    <t>UU No. 4 tahun 2017</t>
  </si>
  <si>
    <t>UU No. 4 tahun 2016</t>
  </si>
  <si>
    <t>UU No. 4 tahun 2015</t>
  </si>
  <si>
    <t>Disebut apakah Peraturan berupa norma dan sanksi yang dibuat dengan tujuan mengatur tingkah laku manusia untuk menjaga ketertiban, keadilan, dan mencegah terjadinya kekacauan ?</t>
  </si>
  <si>
    <t>Norma</t>
  </si>
  <si>
    <t>Sangsi</t>
  </si>
  <si>
    <t>Peraturan</t>
  </si>
  <si>
    <t>Hukum</t>
  </si>
  <si>
    <t>Etika</t>
  </si>
  <si>
    <t>Apa yang anda ketahui tentang menyelenggarakan keadilan, ketertiban, kebenaran, kententeraman, serta perdamaian sebagai  syarat untuk mendatangkan kemakmuran dan kebahagiaan?</t>
  </si>
  <si>
    <t>Tujuan norma</t>
  </si>
  <si>
    <t>Tujuan hukum</t>
  </si>
  <si>
    <t>fungsi peraturan</t>
  </si>
  <si>
    <t>fungsi etika</t>
  </si>
  <si>
    <t xml:space="preserve">Fungsi dari apakah melaksanakan dan mewujudkan keadilan sosial bagi seluruh warga dalam  bermasyarakat?
</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</si>
</sst>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3">
    <font>
      <sz val="11"/>
      <color theme="1"/>
      <name val="Calibri"/>
      <charset val="1"/>
      <scheme val="minor"/>
    </font>
    <font>
      <b/>
      <i/>
      <sz val="11"/>
      <color theme="0"/>
      <name val="Calibri"/>
      <charset val="134"/>
      <scheme val="minor"/>
    </font>
    <font>
      <sz val="12"/>
      <color rgb="FF000000"/>
      <name val="Calibri"/>
      <charset val="134"/>
      <scheme val="minor"/>
    </font>
    <font>
      <b/>
      <sz val="11"/>
      <color rgb="FFFA7D00"/>
      <name val="Calibri"/>
      <charset val="0"/>
      <scheme val="minor"/>
    </font>
    <font>
      <i/>
      <sz val="11"/>
      <color rgb="FF7F7F7F"/>
      <name val="Calibri"/>
      <charset val="0"/>
      <scheme val="minor"/>
    </font>
    <font>
      <sz val="11"/>
      <color theme="1"/>
      <name val="Calibri"/>
      <charset val="134"/>
      <scheme val="minor"/>
    </font>
    <font>
      <sz val="11"/>
      <color rgb="FF3F3F76"/>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u/>
      <sz val="11"/>
      <color rgb="FF800080"/>
      <name val="Calibri"/>
      <charset val="0"/>
      <scheme val="minor"/>
    </font>
    <font>
      <u/>
      <sz val="11"/>
      <color rgb="FF0000FF"/>
      <name val="Calibri"/>
      <charset val="0"/>
      <scheme val="minor"/>
    </font>
    <font>
      <sz val="11"/>
      <color theme="1"/>
      <name val="Calibri"/>
      <charset val="0"/>
      <scheme val="minor"/>
    </font>
    <font>
      <sz val="11"/>
      <color rgb="FFFA7D00"/>
      <name val="Calibri"/>
      <charset val="0"/>
      <scheme val="minor"/>
    </font>
    <font>
      <sz val="11"/>
      <color theme="0"/>
      <name val="Calibri"/>
      <charset val="0"/>
      <scheme val="minor"/>
    </font>
    <font>
      <b/>
      <sz val="11"/>
      <color rgb="FF3F3F3F"/>
      <name val="Calibri"/>
      <charset val="0"/>
      <scheme val="minor"/>
    </font>
    <font>
      <b/>
      <sz val="13"/>
      <color theme="3"/>
      <name val="Calibri"/>
      <charset val="134"/>
      <scheme val="minor"/>
    </font>
    <font>
      <b/>
      <sz val="11"/>
      <color theme="1"/>
      <name val="Calibri"/>
      <charset val="0"/>
      <scheme val="minor"/>
    </font>
    <font>
      <sz val="11"/>
      <color rgb="FFFF0000"/>
      <name val="Calibri"/>
      <charset val="0"/>
      <scheme val="minor"/>
    </font>
    <font>
      <b/>
      <sz val="15"/>
      <color theme="3"/>
      <name val="Calibri"/>
      <charset val="134"/>
      <scheme val="minor"/>
    </font>
    <font>
      <sz val="11"/>
      <color rgb="FF006100"/>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theme="7"/>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2" fillId="9"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14" fillId="13" borderId="0" applyNumberFormat="0" applyBorder="0" applyAlignment="0" applyProtection="0">
      <alignment vertical="center"/>
    </xf>
    <xf numFmtId="0" fontId="10" fillId="0" borderId="0" applyNumberFormat="0" applyFill="0" applyBorder="0" applyAlignment="0" applyProtection="0">
      <alignment vertical="center"/>
    </xf>
    <xf numFmtId="0" fontId="9" fillId="6" borderId="3" applyNumberFormat="0" applyAlignment="0" applyProtection="0">
      <alignment vertical="center"/>
    </xf>
    <xf numFmtId="0" fontId="16" fillId="0" borderId="6" applyNumberFormat="0" applyFill="0" applyAlignment="0" applyProtection="0">
      <alignment vertical="center"/>
    </xf>
    <xf numFmtId="0" fontId="5" fillId="4" borderId="2" applyNumberFormat="0" applyFont="0" applyAlignment="0" applyProtection="0">
      <alignment vertical="center"/>
    </xf>
    <xf numFmtId="0" fontId="12" fillId="8" borderId="0" applyNumberFormat="0" applyBorder="0" applyAlignment="0" applyProtection="0">
      <alignment vertical="center"/>
    </xf>
    <xf numFmtId="0" fontId="18" fillId="0" borderId="0" applyNumberFormat="0" applyFill="0" applyBorder="0" applyAlignment="0" applyProtection="0">
      <alignment vertical="center"/>
    </xf>
    <xf numFmtId="0" fontId="12" fillId="15" borderId="0" applyNumberFormat="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0" borderId="6" applyNumberFormat="0" applyFill="0" applyAlignment="0" applyProtection="0">
      <alignment vertical="center"/>
    </xf>
    <xf numFmtId="0" fontId="7" fillId="0" borderId="8" applyNumberFormat="0" applyFill="0" applyAlignment="0" applyProtection="0">
      <alignment vertical="center"/>
    </xf>
    <xf numFmtId="0" fontId="7" fillId="0" borderId="0" applyNumberFormat="0" applyFill="0" applyBorder="0" applyAlignment="0" applyProtection="0">
      <alignment vertical="center"/>
    </xf>
    <xf numFmtId="0" fontId="6" fillId="5" borderId="1" applyNumberFormat="0" applyAlignment="0" applyProtection="0">
      <alignment vertical="center"/>
    </xf>
    <xf numFmtId="0" fontId="14" fillId="12" borderId="0" applyNumberFormat="0" applyBorder="0" applyAlignment="0" applyProtection="0">
      <alignment vertical="center"/>
    </xf>
    <xf numFmtId="0" fontId="20" fillId="17" borderId="0" applyNumberFormat="0" applyBorder="0" applyAlignment="0" applyProtection="0">
      <alignment vertical="center"/>
    </xf>
    <xf numFmtId="0" fontId="15" fillId="3" borderId="5" applyNumberFormat="0" applyAlignment="0" applyProtection="0">
      <alignment vertical="center"/>
    </xf>
    <xf numFmtId="0" fontId="12" fillId="18" borderId="0" applyNumberFormat="0" applyBorder="0" applyAlignment="0" applyProtection="0">
      <alignment vertical="center"/>
    </xf>
    <xf numFmtId="0" fontId="3" fillId="3" borderId="1" applyNumberFormat="0" applyAlignment="0" applyProtection="0">
      <alignment vertical="center"/>
    </xf>
    <xf numFmtId="0" fontId="13" fillId="0" borderId="4" applyNumberFormat="0" applyFill="0" applyAlignment="0" applyProtection="0">
      <alignment vertical="center"/>
    </xf>
    <xf numFmtId="0" fontId="17" fillId="0" borderId="7" applyNumberFormat="0" applyFill="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14" fillId="16" borderId="0" applyNumberFormat="0" applyBorder="0" applyAlignment="0" applyProtection="0">
      <alignment vertical="center"/>
    </xf>
    <xf numFmtId="0" fontId="12"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2" fillId="7" borderId="0" applyNumberFormat="0" applyBorder="0" applyAlignment="0" applyProtection="0">
      <alignment vertical="center"/>
    </xf>
    <xf numFmtId="0" fontId="12" fillId="27" borderId="0" applyNumberFormat="0" applyBorder="0" applyAlignment="0" applyProtection="0">
      <alignment vertical="center"/>
    </xf>
    <xf numFmtId="0" fontId="14" fillId="11" borderId="0" applyNumberFormat="0" applyBorder="0" applyAlignment="0" applyProtection="0">
      <alignment vertical="center"/>
    </xf>
    <xf numFmtId="0" fontId="14" fillId="10" borderId="0" applyNumberFormat="0" applyBorder="0" applyAlignment="0" applyProtection="0">
      <alignment vertical="center"/>
    </xf>
    <xf numFmtId="0" fontId="12" fillId="14" borderId="0" applyNumberFormat="0" applyBorder="0" applyAlignment="0" applyProtection="0">
      <alignment vertical="center"/>
    </xf>
    <xf numFmtId="0" fontId="14" fillId="19" borderId="0" applyNumberFormat="0" applyBorder="0" applyAlignment="0" applyProtection="0">
      <alignment vertical="center"/>
    </xf>
    <xf numFmtId="0" fontId="12" fillId="28" borderId="0" applyNumberFormat="0" applyBorder="0" applyAlignment="0" applyProtection="0">
      <alignment vertical="center"/>
    </xf>
    <xf numFmtId="0" fontId="12" fillId="30" borderId="0" applyNumberFormat="0" applyBorder="0" applyAlignment="0" applyProtection="0">
      <alignment vertical="center"/>
    </xf>
    <xf numFmtId="0" fontId="14" fillId="26" borderId="0" applyNumberFormat="0" applyBorder="0" applyAlignment="0" applyProtection="0">
      <alignment vertical="center"/>
    </xf>
    <xf numFmtId="0" fontId="12" fillId="29"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12" fillId="22" borderId="0" applyNumberFormat="0" applyBorder="0" applyAlignment="0" applyProtection="0">
      <alignment vertical="center"/>
    </xf>
    <xf numFmtId="0" fontId="14" fillId="32" borderId="0" applyNumberFormat="0" applyBorder="0" applyAlignment="0" applyProtection="0">
      <alignment vertical="center"/>
    </xf>
  </cellStyleXfs>
  <cellXfs count="6">
    <xf numFmtId="0" fontId="0" fillId="0" borderId="0" xfId="0"/>
    <xf numFmtId="0" fontId="1" fillId="2" borderId="0" xfId="0" applyFont="1" applyFill="1" applyAlignment="1">
      <alignment horizontal="center"/>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2" fillId="0" borderId="0" xfId="0" applyFont="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A2" workbookViewId="0">
      <pane ySplit="1" topLeftCell="A42" activePane="bottomLeft" state="frozenSplit"/>
      <selection/>
      <selection pane="bottomLeft" activeCell="B51" sqref="B51"/>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43.5" spans="1:8">
      <c r="A3" s="2">
        <v>1</v>
      </c>
      <c r="B3" s="3" t="s">
        <v>13</v>
      </c>
      <c r="C3" s="2" t="s">
        <v>14</v>
      </c>
      <c r="D3" s="2" t="s">
        <v>15</v>
      </c>
      <c r="E3" s="2" t="s">
        <v>16</v>
      </c>
      <c r="F3" s="2" t="s">
        <v>17</v>
      </c>
      <c r="G3" s="2" t="s">
        <v>18</v>
      </c>
      <c r="H3" s="2" t="s">
        <v>0</v>
      </c>
    </row>
    <row r="4" ht="29" spans="1:8">
      <c r="A4" s="2">
        <v>1</v>
      </c>
      <c r="B4" s="3" t="s">
        <v>19</v>
      </c>
      <c r="C4" s="2" t="s">
        <v>20</v>
      </c>
      <c r="D4" s="2" t="s">
        <v>21</v>
      </c>
      <c r="E4" s="2" t="s">
        <v>22</v>
      </c>
      <c r="F4" s="2" t="s">
        <v>23</v>
      </c>
      <c r="G4" s="2" t="s">
        <v>24</v>
      </c>
      <c r="H4" s="2" t="s">
        <v>1</v>
      </c>
    </row>
    <row r="5" ht="43.5" spans="1:8">
      <c r="A5" s="2">
        <v>1</v>
      </c>
      <c r="B5" s="3" t="s">
        <v>25</v>
      </c>
      <c r="C5" s="2" t="s">
        <v>26</v>
      </c>
      <c r="D5" s="2" t="s">
        <v>27</v>
      </c>
      <c r="E5" s="2" t="s">
        <v>28</v>
      </c>
      <c r="F5" s="2" t="s">
        <v>29</v>
      </c>
      <c r="G5" s="2" t="s">
        <v>30</v>
      </c>
      <c r="H5" s="2" t="s">
        <v>4</v>
      </c>
    </row>
    <row r="6" ht="145" spans="1:8">
      <c r="A6" s="2">
        <v>1</v>
      </c>
      <c r="B6" s="3" t="s">
        <v>31</v>
      </c>
      <c r="C6" s="2" t="s">
        <v>26</v>
      </c>
      <c r="D6" s="2" t="s">
        <v>27</v>
      </c>
      <c r="E6" s="2" t="s">
        <v>28</v>
      </c>
      <c r="F6" s="2" t="s">
        <v>29</v>
      </c>
      <c r="G6" s="2" t="s">
        <v>30</v>
      </c>
      <c r="H6" s="2" t="s">
        <v>4</v>
      </c>
    </row>
    <row r="7" ht="87" spans="1:8">
      <c r="A7" s="4">
        <v>1</v>
      </c>
      <c r="B7" s="3" t="s">
        <v>32</v>
      </c>
      <c r="C7" s="4" t="s">
        <v>33</v>
      </c>
      <c r="D7" s="4" t="s">
        <v>34</v>
      </c>
      <c r="E7" s="4" t="s">
        <v>35</v>
      </c>
      <c r="F7" s="4" t="s">
        <v>36</v>
      </c>
      <c r="G7" s="4" t="s">
        <v>37</v>
      </c>
      <c r="H7" s="4" t="s">
        <v>4</v>
      </c>
    </row>
    <row r="8" ht="58" spans="1:8">
      <c r="A8" s="4">
        <v>1</v>
      </c>
      <c r="B8" s="3" t="s">
        <v>38</v>
      </c>
      <c r="C8" s="3" t="s">
        <v>39</v>
      </c>
      <c r="D8" s="3" t="s">
        <v>40</v>
      </c>
      <c r="E8" s="3" t="s">
        <v>41</v>
      </c>
      <c r="F8" s="3" t="s">
        <v>42</v>
      </c>
      <c r="G8" s="3" t="s">
        <v>43</v>
      </c>
      <c r="H8" s="4" t="s">
        <v>2</v>
      </c>
    </row>
    <row r="9" ht="101.5" spans="1:8">
      <c r="A9" s="4">
        <v>1</v>
      </c>
      <c r="B9" s="2" t="s">
        <v>44</v>
      </c>
      <c r="C9" s="2" t="s">
        <v>45</v>
      </c>
      <c r="D9" s="2" t="s">
        <v>46</v>
      </c>
      <c r="E9" s="2" t="s">
        <v>47</v>
      </c>
      <c r="F9" s="2" t="s">
        <v>48</v>
      </c>
      <c r="G9" s="2" t="s">
        <v>49</v>
      </c>
      <c r="H9" s="4" t="s">
        <v>1</v>
      </c>
    </row>
    <row r="10" ht="101.5" spans="1:8">
      <c r="A10" s="4">
        <v>1</v>
      </c>
      <c r="B10" s="2" t="s">
        <v>50</v>
      </c>
      <c r="C10" s="2" t="s">
        <v>51</v>
      </c>
      <c r="D10" s="2" t="s">
        <v>52</v>
      </c>
      <c r="E10" s="2" t="s">
        <v>53</v>
      </c>
      <c r="F10" s="2" t="s">
        <v>54</v>
      </c>
      <c r="G10" s="2" t="s">
        <v>55</v>
      </c>
      <c r="H10" s="4" t="s">
        <v>1</v>
      </c>
    </row>
    <row r="11" ht="87" spans="1:8">
      <c r="A11" s="4">
        <v>1</v>
      </c>
      <c r="B11" s="2" t="s">
        <v>56</v>
      </c>
      <c r="C11" s="2" t="s">
        <v>57</v>
      </c>
      <c r="D11" s="2" t="s">
        <v>52</v>
      </c>
      <c r="E11" s="2" t="s">
        <v>53</v>
      </c>
      <c r="F11" s="2" t="s">
        <v>54</v>
      </c>
      <c r="G11" s="2" t="s">
        <v>55</v>
      </c>
      <c r="H11" s="4" t="s">
        <v>0</v>
      </c>
    </row>
    <row r="12" ht="43.5" spans="1:8">
      <c r="A12" s="4">
        <v>1</v>
      </c>
      <c r="B12" s="3" t="s">
        <v>58</v>
      </c>
      <c r="C12" s="2" t="s">
        <v>57</v>
      </c>
      <c r="D12" s="2" t="s">
        <v>59</v>
      </c>
      <c r="E12" s="2" t="s">
        <v>60</v>
      </c>
      <c r="F12" s="2" t="s">
        <v>61</v>
      </c>
      <c r="G12" s="2" t="s">
        <v>62</v>
      </c>
      <c r="H12" s="4" t="s">
        <v>4</v>
      </c>
    </row>
    <row r="13" ht="58" spans="1:8">
      <c r="A13" s="4">
        <v>1</v>
      </c>
      <c r="B13" s="3" t="s">
        <v>63</v>
      </c>
      <c r="C13" s="2" t="s">
        <v>57</v>
      </c>
      <c r="D13" s="2" t="s">
        <v>59</v>
      </c>
      <c r="E13" s="2" t="s">
        <v>60</v>
      </c>
      <c r="F13" s="2" t="s">
        <v>61</v>
      </c>
      <c r="G13" s="2" t="s">
        <v>62</v>
      </c>
      <c r="H13" s="4" t="s">
        <v>2</v>
      </c>
    </row>
    <row r="14" ht="174" spans="1:8">
      <c r="A14" s="4">
        <v>1</v>
      </c>
      <c r="B14" s="2" t="s">
        <v>64</v>
      </c>
      <c r="C14" s="2" t="s">
        <v>65</v>
      </c>
      <c r="D14" s="2" t="s">
        <v>66</v>
      </c>
      <c r="E14" s="2" t="s">
        <v>67</v>
      </c>
      <c r="F14" s="2" t="s">
        <v>68</v>
      </c>
      <c r="G14" s="2" t="s">
        <v>69</v>
      </c>
      <c r="H14" s="4" t="s">
        <v>4</v>
      </c>
    </row>
    <row r="15" ht="72.5" spans="1:8">
      <c r="A15" s="4">
        <v>1</v>
      </c>
      <c r="B15" s="3" t="s">
        <v>70</v>
      </c>
      <c r="C15" s="2" t="s">
        <v>59</v>
      </c>
      <c r="D15" s="2" t="s">
        <v>71</v>
      </c>
      <c r="E15" s="2" t="s">
        <v>60</v>
      </c>
      <c r="F15" s="2" t="s">
        <v>61</v>
      </c>
      <c r="G15" s="2" t="s">
        <v>72</v>
      </c>
      <c r="H15" s="4" t="s">
        <v>3</v>
      </c>
    </row>
    <row r="16" ht="29" spans="1:8">
      <c r="A16" s="4">
        <v>1</v>
      </c>
      <c r="B16" s="2" t="s">
        <v>73</v>
      </c>
      <c r="C16" s="4" t="s">
        <v>74</v>
      </c>
      <c r="D16" s="4" t="s">
        <v>75</v>
      </c>
      <c r="E16" s="4" t="s">
        <v>76</v>
      </c>
      <c r="F16" s="4" t="s">
        <v>77</v>
      </c>
      <c r="G16" s="4" t="s">
        <v>78</v>
      </c>
      <c r="H16" s="4" t="s">
        <v>0</v>
      </c>
    </row>
    <row r="17" ht="43.5" spans="1:8">
      <c r="A17" s="4">
        <v>1</v>
      </c>
      <c r="B17" s="3" t="s">
        <v>79</v>
      </c>
      <c r="C17" s="4" t="s">
        <v>80</v>
      </c>
      <c r="D17" s="4" t="s">
        <v>24</v>
      </c>
      <c r="E17" s="4" t="s">
        <v>81</v>
      </c>
      <c r="F17" s="4" t="s">
        <v>82</v>
      </c>
      <c r="G17" s="4" t="s">
        <v>83</v>
      </c>
      <c r="H17" s="4" t="s">
        <v>3</v>
      </c>
    </row>
    <row r="18" ht="43.5" spans="1:8">
      <c r="A18" s="4">
        <v>1</v>
      </c>
      <c r="B18" s="3" t="s">
        <v>84</v>
      </c>
      <c r="C18" s="4" t="s">
        <v>80</v>
      </c>
      <c r="D18" s="4" t="s">
        <v>81</v>
      </c>
      <c r="E18" s="2" t="s">
        <v>85</v>
      </c>
      <c r="F18" s="4" t="s">
        <v>82</v>
      </c>
      <c r="G18" s="4" t="s">
        <v>86</v>
      </c>
      <c r="H18" s="4" t="s">
        <v>0</v>
      </c>
    </row>
    <row r="19" ht="58" spans="1:8">
      <c r="A19" s="4">
        <v>1</v>
      </c>
      <c r="B19" s="3" t="s">
        <v>87</v>
      </c>
      <c r="C19" s="2" t="s">
        <v>88</v>
      </c>
      <c r="D19" s="2" t="s">
        <v>89</v>
      </c>
      <c r="E19" s="2" t="s">
        <v>90</v>
      </c>
      <c r="F19" s="2" t="s">
        <v>91</v>
      </c>
      <c r="G19" s="2" t="s">
        <v>92</v>
      </c>
      <c r="H19" s="4" t="s">
        <v>3</v>
      </c>
    </row>
    <row r="20" ht="29" spans="1:8">
      <c r="A20" s="4">
        <v>1</v>
      </c>
      <c r="B20" s="3" t="s">
        <v>93</v>
      </c>
      <c r="C20" s="4" t="s">
        <v>78</v>
      </c>
      <c r="D20" s="4" t="s">
        <v>94</v>
      </c>
      <c r="E20" s="4" t="s">
        <v>95</v>
      </c>
      <c r="F20" s="4" t="s">
        <v>96</v>
      </c>
      <c r="G20" s="4" t="s">
        <v>97</v>
      </c>
      <c r="H20" s="4" t="s">
        <v>4</v>
      </c>
    </row>
    <row r="21" ht="29" spans="1:8">
      <c r="A21" s="4">
        <v>1</v>
      </c>
      <c r="B21" s="2" t="s">
        <v>98</v>
      </c>
      <c r="C21" s="4" t="s">
        <v>99</v>
      </c>
      <c r="D21" s="4" t="s">
        <v>100</v>
      </c>
      <c r="E21" s="4" t="s">
        <v>101</v>
      </c>
      <c r="F21" s="4" t="s">
        <v>102</v>
      </c>
      <c r="G21" s="4" t="s">
        <v>103</v>
      </c>
      <c r="H21" s="4" t="s">
        <v>1</v>
      </c>
    </row>
    <row r="22" ht="43.5" spans="1:8">
      <c r="A22" s="4">
        <v>1</v>
      </c>
      <c r="B22" s="2" t="s">
        <v>104</v>
      </c>
      <c r="C22" s="4" t="s">
        <v>99</v>
      </c>
      <c r="D22" s="4" t="s">
        <v>100</v>
      </c>
      <c r="E22" s="4" t="s">
        <v>105</v>
      </c>
      <c r="F22" s="4" t="s">
        <v>106</v>
      </c>
      <c r="G22" s="4" t="s">
        <v>107</v>
      </c>
      <c r="H22" s="4" t="s">
        <v>0</v>
      </c>
    </row>
    <row r="23" ht="72.5" spans="1:8">
      <c r="A23" s="4">
        <v>1</v>
      </c>
      <c r="B23" s="3" t="s">
        <v>108</v>
      </c>
      <c r="C23" s="4" t="s">
        <v>109</v>
      </c>
      <c r="D23" s="4" t="s">
        <v>110</v>
      </c>
      <c r="E23" s="4" t="s">
        <v>111</v>
      </c>
      <c r="F23" s="4" t="s">
        <v>112</v>
      </c>
      <c r="G23" s="4" t="s">
        <v>113</v>
      </c>
      <c r="H23" s="4" t="s">
        <v>2</v>
      </c>
    </row>
    <row r="24" ht="43.5" spans="1:8">
      <c r="A24" s="4">
        <v>1</v>
      </c>
      <c r="B24" s="2" t="s">
        <v>114</v>
      </c>
      <c r="C24" s="4" t="s">
        <v>115</v>
      </c>
      <c r="D24" s="4" t="s">
        <v>116</v>
      </c>
      <c r="E24" s="4" t="s">
        <v>117</v>
      </c>
      <c r="F24" s="4" t="s">
        <v>118</v>
      </c>
      <c r="G24" s="4" t="s">
        <v>119</v>
      </c>
      <c r="H24" s="4" t="s">
        <v>3</v>
      </c>
    </row>
    <row r="25" ht="29" spans="1:8">
      <c r="A25" s="4">
        <v>1</v>
      </c>
      <c r="B25" s="2" t="s">
        <v>120</v>
      </c>
      <c r="C25" s="2" t="s">
        <v>121</v>
      </c>
      <c r="D25" s="2" t="s">
        <v>122</v>
      </c>
      <c r="E25" s="2" t="s">
        <v>123</v>
      </c>
      <c r="F25" s="2" t="s">
        <v>124</v>
      </c>
      <c r="G25" s="2" t="s">
        <v>125</v>
      </c>
      <c r="H25" s="4" t="s">
        <v>0</v>
      </c>
    </row>
    <row r="26" ht="101.5" spans="1:8">
      <c r="A26" s="4">
        <v>1</v>
      </c>
      <c r="B26" s="2" t="s">
        <v>126</v>
      </c>
      <c r="C26" s="2" t="s">
        <v>127</v>
      </c>
      <c r="D26" s="2" t="s">
        <v>128</v>
      </c>
      <c r="E26" s="2" t="s">
        <v>129</v>
      </c>
      <c r="F26" s="2" t="s">
        <v>130</v>
      </c>
      <c r="G26" s="2" t="s">
        <v>131</v>
      </c>
      <c r="H26" s="4" t="s">
        <v>4</v>
      </c>
    </row>
    <row r="27" ht="29" spans="1:8">
      <c r="A27" s="4">
        <v>1</v>
      </c>
      <c r="B27" s="3" t="s">
        <v>132</v>
      </c>
      <c r="C27" s="3" t="s">
        <v>121</v>
      </c>
      <c r="D27" s="3" t="s">
        <v>125</v>
      </c>
      <c r="E27" s="3" t="s">
        <v>123</v>
      </c>
      <c r="F27" s="3" t="s">
        <v>122</v>
      </c>
      <c r="G27" s="3" t="s">
        <v>124</v>
      </c>
      <c r="H27" s="4" t="s">
        <v>1</v>
      </c>
    </row>
    <row r="28" ht="72.5" spans="1:8">
      <c r="A28" s="4">
        <v>1</v>
      </c>
      <c r="B28" s="3" t="s">
        <v>133</v>
      </c>
      <c r="C28" s="2" t="s">
        <v>134</v>
      </c>
      <c r="D28" s="2" t="s">
        <v>135</v>
      </c>
      <c r="E28" s="2" t="s">
        <v>136</v>
      </c>
      <c r="F28" s="5" t="s">
        <v>137</v>
      </c>
      <c r="G28" s="2" t="s">
        <v>138</v>
      </c>
      <c r="H28" s="4" t="s">
        <v>2</v>
      </c>
    </row>
    <row r="29" ht="29" spans="1:8">
      <c r="A29" s="4">
        <v>1</v>
      </c>
      <c r="B29" s="2" t="s">
        <v>139</v>
      </c>
      <c r="C29" s="2" t="s">
        <v>140</v>
      </c>
      <c r="D29" s="2" t="s">
        <v>141</v>
      </c>
      <c r="E29" s="2" t="s">
        <v>142</v>
      </c>
      <c r="F29" s="2" t="s">
        <v>143</v>
      </c>
      <c r="G29" s="2" t="s">
        <v>45</v>
      </c>
      <c r="H29" s="4" t="s">
        <v>0</v>
      </c>
    </row>
    <row r="30" ht="43.5" spans="1:8">
      <c r="A30" s="4">
        <v>1</v>
      </c>
      <c r="B30" s="2" t="s">
        <v>144</v>
      </c>
      <c r="C30" s="2" t="s">
        <v>140</v>
      </c>
      <c r="D30" s="2" t="s">
        <v>141</v>
      </c>
      <c r="E30" s="2" t="s">
        <v>142</v>
      </c>
      <c r="F30" s="2" t="s">
        <v>143</v>
      </c>
      <c r="G30" s="2" t="s">
        <v>45</v>
      </c>
      <c r="H30" s="4" t="s">
        <v>1</v>
      </c>
    </row>
    <row r="31" ht="87" spans="1:8">
      <c r="A31" s="4">
        <v>1</v>
      </c>
      <c r="B31" s="2" t="s">
        <v>145</v>
      </c>
      <c r="C31" s="2" t="s">
        <v>146</v>
      </c>
      <c r="D31" s="2" t="s">
        <v>147</v>
      </c>
      <c r="E31" s="2" t="s">
        <v>148</v>
      </c>
      <c r="F31" s="2" t="s">
        <v>149</v>
      </c>
      <c r="G31" s="2" t="s">
        <v>150</v>
      </c>
      <c r="H31" s="4" t="s">
        <v>1</v>
      </c>
    </row>
    <row r="32" ht="72.5" spans="1:8">
      <c r="A32" s="4">
        <v>1</v>
      </c>
      <c r="B32" s="3" t="s">
        <v>151</v>
      </c>
      <c r="C32" s="2" t="s">
        <v>140</v>
      </c>
      <c r="D32" s="2" t="s">
        <v>152</v>
      </c>
      <c r="E32" s="2" t="s">
        <v>141</v>
      </c>
      <c r="F32" s="2" t="s">
        <v>153</v>
      </c>
      <c r="G32" s="2" t="s">
        <v>154</v>
      </c>
      <c r="H32" s="4" t="s">
        <v>3</v>
      </c>
    </row>
    <row r="33" ht="43.5" spans="1:8">
      <c r="A33" s="4">
        <v>1</v>
      </c>
      <c r="B33" s="3" t="s">
        <v>155</v>
      </c>
      <c r="C33" s="2" t="s">
        <v>156</v>
      </c>
      <c r="D33" s="2" t="s">
        <v>157</v>
      </c>
      <c r="E33" s="2" t="s">
        <v>158</v>
      </c>
      <c r="F33" s="2" t="s">
        <v>159</v>
      </c>
      <c r="G33" s="2" t="s">
        <v>160</v>
      </c>
      <c r="H33" s="4" t="s">
        <v>4</v>
      </c>
    </row>
    <row r="34" ht="29" spans="1:8">
      <c r="A34" s="4">
        <v>1</v>
      </c>
      <c r="B34" s="3" t="s">
        <v>161</v>
      </c>
      <c r="C34" s="2" t="s">
        <v>162</v>
      </c>
      <c r="D34" s="2" t="s">
        <v>163</v>
      </c>
      <c r="E34" s="2" t="s">
        <v>164</v>
      </c>
      <c r="F34" s="2" t="s">
        <v>165</v>
      </c>
      <c r="G34" s="2" t="s">
        <v>166</v>
      </c>
      <c r="H34" s="4" t="s">
        <v>0</v>
      </c>
    </row>
    <row r="35" ht="58" spans="1:8">
      <c r="A35" s="4">
        <v>1</v>
      </c>
      <c r="B35" s="2" t="s">
        <v>167</v>
      </c>
      <c r="C35" s="3" t="s">
        <v>168</v>
      </c>
      <c r="D35" s="3" t="s">
        <v>169</v>
      </c>
      <c r="E35" s="3" t="s">
        <v>170</v>
      </c>
      <c r="F35" s="3" t="s">
        <v>171</v>
      </c>
      <c r="G35" s="3" t="s">
        <v>172</v>
      </c>
      <c r="H35" s="4" t="s">
        <v>2</v>
      </c>
    </row>
    <row r="36" ht="43.5" spans="1:8">
      <c r="A36" s="4">
        <v>1</v>
      </c>
      <c r="B36" s="2" t="s">
        <v>173</v>
      </c>
      <c r="C36" s="2" t="s">
        <v>174</v>
      </c>
      <c r="D36" s="2" t="s">
        <v>141</v>
      </c>
      <c r="E36" s="2" t="s">
        <v>175</v>
      </c>
      <c r="F36" s="2" t="s">
        <v>176</v>
      </c>
      <c r="G36" s="2" t="s">
        <v>177</v>
      </c>
      <c r="H36" s="4" t="s">
        <v>3</v>
      </c>
    </row>
    <row r="37" ht="29" spans="1:8">
      <c r="A37" s="4">
        <v>1</v>
      </c>
      <c r="B37" s="3" t="s">
        <v>178</v>
      </c>
      <c r="C37" s="2" t="s">
        <v>179</v>
      </c>
      <c r="D37" s="2" t="s">
        <v>180</v>
      </c>
      <c r="E37" s="2" t="s">
        <v>181</v>
      </c>
      <c r="F37" s="2" t="s">
        <v>182</v>
      </c>
      <c r="G37" s="2" t="s">
        <v>183</v>
      </c>
      <c r="H37" s="4" t="s">
        <v>0</v>
      </c>
    </row>
    <row r="38" ht="43.5" spans="1:8">
      <c r="A38" s="4">
        <v>1</v>
      </c>
      <c r="B38" s="2" t="s">
        <v>184</v>
      </c>
      <c r="C38" s="3" t="s">
        <v>185</v>
      </c>
      <c r="D38" s="2" t="s">
        <v>186</v>
      </c>
      <c r="E38" s="2" t="s">
        <v>187</v>
      </c>
      <c r="F38" s="2" t="s">
        <v>188</v>
      </c>
      <c r="G38" s="2" t="s">
        <v>189</v>
      </c>
      <c r="H38" s="4" t="s">
        <v>2</v>
      </c>
    </row>
    <row r="39" ht="14.5" spans="1:8">
      <c r="A39" s="4">
        <v>1</v>
      </c>
      <c r="B39" s="3" t="s">
        <v>190</v>
      </c>
      <c r="C39" s="2" t="s">
        <v>191</v>
      </c>
      <c r="D39" s="2" t="s">
        <v>192</v>
      </c>
      <c r="E39" s="2" t="s">
        <v>193</v>
      </c>
      <c r="F39" s="2" t="s">
        <v>194</v>
      </c>
      <c r="G39" s="2" t="s">
        <v>195</v>
      </c>
      <c r="H39" s="4" t="s">
        <v>0</v>
      </c>
    </row>
    <row r="40" ht="58" spans="1:8">
      <c r="A40" s="4">
        <v>1</v>
      </c>
      <c r="B40" s="2" t="s">
        <v>196</v>
      </c>
      <c r="C40" s="2" t="s">
        <v>197</v>
      </c>
      <c r="D40" s="2" t="s">
        <v>198</v>
      </c>
      <c r="E40" s="2" t="s">
        <v>199</v>
      </c>
      <c r="F40" s="2" t="s">
        <v>200</v>
      </c>
      <c r="G40" s="2" t="s">
        <v>201</v>
      </c>
      <c r="H40" s="4" t="s">
        <v>3</v>
      </c>
    </row>
    <row r="41" ht="58" spans="1:8">
      <c r="A41" s="4">
        <v>1</v>
      </c>
      <c r="B41" s="3" t="s">
        <v>202</v>
      </c>
      <c r="C41" s="2" t="s">
        <v>203</v>
      </c>
      <c r="D41" s="2" t="s">
        <v>204</v>
      </c>
      <c r="E41" s="2" t="s">
        <v>205</v>
      </c>
      <c r="F41" s="2" t="s">
        <v>198</v>
      </c>
      <c r="G41" s="2" t="s">
        <v>206</v>
      </c>
      <c r="H41" s="4" t="s">
        <v>3</v>
      </c>
    </row>
    <row r="42" ht="43.5" spans="1:8">
      <c r="A42" s="4">
        <v>1</v>
      </c>
      <c r="B42" s="3" t="s">
        <v>207</v>
      </c>
      <c r="C42" s="2" t="s">
        <v>199</v>
      </c>
      <c r="D42" s="2" t="s">
        <v>201</v>
      </c>
      <c r="E42" s="2" t="s">
        <v>197</v>
      </c>
      <c r="F42" s="2" t="s">
        <v>200</v>
      </c>
      <c r="G42" s="2" t="s">
        <v>198</v>
      </c>
      <c r="H42" s="4" t="s">
        <v>3</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2022-08-31T04:34:48Z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F160FA2B3ADB4B13808D4912FE11AC8D</vt:lpwstr>
  </property>
  <property fmtid="{D5CDD505-2E9C-101B-9397-08002B2CF9AE}" pid="3" name="KSOProductBuildVer">
    <vt:lpwstr>1033-11.2.0.11254</vt:lpwstr>
  </property>
</Properties>
</file>