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PERAWAT\TK 2\06. PBAK\"/>
    </mc:Choice>
  </mc:AlternateContent>
  <xr:revisionPtr revIDLastSave="0" documentId="8_{EA8DFCE5-2EBB-4079-ADE3-F0CEC18EFF80}"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data!$A$2:$H$83</definedName>
  </definedNames>
  <calcPr calcId="124519"/>
</workbook>
</file>

<file path=xl/sharedStrings.xml><?xml version="1.0" encoding="utf-8"?>
<sst xmlns="http://schemas.openxmlformats.org/spreadsheetml/2006/main" count="571" uniqueCount="378">
  <si>
    <t>bobot</t>
  </si>
  <si>
    <t>soal</t>
  </si>
  <si>
    <t>opsi_a</t>
  </si>
  <si>
    <t>opsi_b</t>
  </si>
  <si>
    <t>opsi_c</t>
  </si>
  <si>
    <t>opsi_d</t>
  </si>
  <si>
    <t>opsi_e</t>
  </si>
  <si>
    <t>jawaban</t>
  </si>
  <si>
    <t>A</t>
  </si>
  <si>
    <t>B</t>
  </si>
  <si>
    <t>C</t>
  </si>
  <si>
    <t>D</t>
  </si>
  <si>
    <t>E</t>
  </si>
  <si>
    <t xml:space="preserve">Perhatikan gambar di bawah ini. Nilai-nilai antikorupsi dikelompokkan menjadi 3 bagian, salah satu nya adalah Nilai Inti yang terdiri dari : </t>
  </si>
  <si>
    <t>Sederhana, kerja keras, mandiri</t>
  </si>
  <si>
    <t>Jujur, disiplin, tanggung jawab.</t>
  </si>
  <si>
    <t>Adil, berani, peduli.</t>
  </si>
  <si>
    <t>Sabar, peduli, sederhana.</t>
  </si>
  <si>
    <t>semua salah</t>
  </si>
  <si>
    <t>Mengerjakan soal ujian sendiri, mengerjakan tugas individual sendiri, melaksanakan kegiatan secara swadana merupakan tindakan yang menunjukkan salah satu nilai antikorupsi yaitu :</t>
  </si>
  <si>
    <t>Tanggung jawab.</t>
  </si>
  <si>
    <t>Kerja keras.</t>
  </si>
  <si>
    <t>Mandiri.</t>
  </si>
  <si>
    <t>Disiplin</t>
  </si>
  <si>
    <t>Semua salah</t>
  </si>
  <si>
    <t>c</t>
  </si>
  <si>
    <t>Ketika itu Dina mengisi bensin di SPBU dalam perjalanan menuju Jambi, petugas memberikan uang kembalian dan Dina melanjutkan perjalanan. Namun demikian, Dina baru sadar jika kembalian berlebih Rp.10.000,- Dina berpikir petugas SPBU akan diminta pertanggungjawaban karena kurang uang setoran kepada perusahaan, Dinapun memutuskan untuk kembali dan menyerahkan kelebihan uang kembalian tadi. Nilai integritas yang dikandung dalam perilaku Dina adalah :</t>
  </si>
  <si>
    <t>Jujur</t>
  </si>
  <si>
    <t>Peduli</t>
  </si>
  <si>
    <t>Tanggung Jawab</t>
  </si>
  <si>
    <t>Sederhana</t>
  </si>
  <si>
    <t>a</t>
  </si>
  <si>
    <t>Aldi belajar dengan rajin dan tekun setiap hari, pada saat ujian tidak mencontek, bagi Aldi mencontek merupakan perilaku koruptif yang memalukan. Aldi sangat menghargai proses daripada mengambil jalan pintas. Nilai integritas yang dimiliki Aldi adalah :</t>
  </si>
  <si>
    <t>Tanggung jawab</t>
  </si>
  <si>
    <t>Kerja keras</t>
  </si>
  <si>
    <t>Mandiri</t>
  </si>
  <si>
    <t>Keterbukaan dan kejujuran untuk saling menjunjung tinggi kepercayaan merupakan prinsip antikorupsi</t>
  </si>
  <si>
    <t>Akuntabilitas</t>
  </si>
  <si>
    <t>Kewajaran</t>
  </si>
  <si>
    <t>Kebijakan</t>
  </si>
  <si>
    <t>Transparansi</t>
  </si>
  <si>
    <t>d</t>
  </si>
  <si>
    <t>Undang-undang tentang Pemberantasan Tindak Pidana Korupsi</t>
  </si>
  <si>
    <t>Undang-undang nomor 31 tahun 1999 diubah menjadi Undang-undang nomor 20 tahun 2001.</t>
  </si>
  <si>
    <t>Undang-undang nomor 30 tahun 2002.</t>
  </si>
  <si>
    <t>Undang-undang nomor 11 tahun 1980.</t>
  </si>
  <si>
    <t>Undang-undang nomor 40 tahun 2009.</t>
  </si>
  <si>
    <t>Semua benar</t>
  </si>
  <si>
    <t>Ada 30 bentuk/jenis korupsi yang dirumuskan dalam undang-undang, kemudian ketigapuluh jenis korupsi ini dikelompokkan menjadi</t>
  </si>
  <si>
    <t>10 Jenis korupsi.</t>
  </si>
  <si>
    <t>7 Jenis korupsi.</t>
  </si>
  <si>
    <t>9 Jenis korupsi.</t>
  </si>
  <si>
    <t>15 Jenis korupsi.</t>
  </si>
  <si>
    <t>Memberi dan menjanjikan sesuatu kepada seorang hakim dengan maksud memengaruhi putusan tentang perkara yang diserahkan kepadanya untuk diadili. Ini termasuk jenis korupsi :</t>
  </si>
  <si>
    <t>Gratifikasi</t>
  </si>
  <si>
    <t>Korupsi terkait suap menyuap</t>
  </si>
  <si>
    <t>Pemerasan</t>
  </si>
  <si>
    <t>Penggelapan dalam jabatan</t>
  </si>
  <si>
    <t>Dosen X minta kepada mahasiswa untuk dibawakan satu pot bunga kesukaannya menjelang ujian skripsi. Mahasiswa terpaksa membawa karena takut ujian skripsi tidak lulus. Dosen tersebut sudah biasa “request” kepada mahasiswa untuk dibawakan makanan tertentu atau barang lain kesukaannya jika mahasiswa ingin mendapat nilai A. Dosen sudah melakukan tindak pidana korupsi :</t>
  </si>
  <si>
    <t>Pemerasan.</t>
  </si>
  <si>
    <t>Gratifikasi.</t>
  </si>
  <si>
    <t>Suap.</t>
  </si>
  <si>
    <t>Penyalahgunaan wewenang.</t>
  </si>
  <si>
    <t>Seorang petugas gizi dengan sengaja memberikan jumlah diet 1.700 Kkal kepada pasien seharusnya pasien memerlukan 2.100 Kkal. Petugas gizi telah melakukan</t>
  </si>
  <si>
    <t>Pemerasan terhadap pasien.</t>
  </si>
  <si>
    <t>Perbuatan curang</t>
  </si>
  <si>
    <t>Penggelapan dalam  jabatan.</t>
  </si>
  <si>
    <t>Seorang pejabat yg berwenang menerbitkan surat penghapusan ganti rugi kehilangan mobil dinas diluar jam kerja oleh seorang pegawai padahal pegawai yang bersangkutan harus mengganti kehilangan tersebut. Pejabat negara tersebut telah melakukan :</t>
  </si>
  <si>
    <t>Penggelapan dalam jabatan.</t>
  </si>
  <si>
    <t>Penipuan.</t>
  </si>
  <si>
    <t>b</t>
  </si>
  <si>
    <t>Pola korupsi berdasarkan bagaimana dan dari mana uang diperoleh melalui hal-hal di bawah ini : 1.    Sumbangan  illegal, bisnis orang dalam, komisi. 2.    Gratifikasi. 3.    Pemalsuan, penyuapan ,penggelapan. 4.    Nepotisme, pemerasan, pilih kasih. Jawaban yang benar adalah :</t>
  </si>
  <si>
    <t>1,2,3</t>
  </si>
  <si>
    <t>1,2,3,4</t>
  </si>
  <si>
    <t>1,3,4</t>
  </si>
  <si>
    <r>
      <t xml:space="preserve">Pemberian hadiah yang diterima oleh penyelenggara negara adalah salah satu sumber penyebab timbulnya </t>
    </r>
    <r>
      <rPr>
        <i/>
        <sz val="12"/>
        <rFont val="Arial"/>
        <family val="2"/>
      </rPr>
      <t>conflict of interest</t>
    </r>
    <r>
      <rPr>
        <sz val="12"/>
        <rFont val="Arial"/>
        <family val="2"/>
      </rPr>
      <t xml:space="preserve"> (konflik kepentingan). Apabila konflik kepentingan tidak ditangani dengan baik berpoteni mendorong terjadinya tindak pidana korupsi. Pengertian konflik kepentingan adalah :</t>
    </r>
  </si>
  <si>
    <t>Seseorang yang memiliki kepentingan dan tujuan tertentu.</t>
  </si>
  <si>
    <t>Hubungan afiliasi penyelenggara negara.</t>
  </si>
  <si>
    <t>Suatu kondisi pertimbangan pribadi mempengaruhi dan/atau dapat menyingkirkan profesionalitas seorang pejabat dalam mengemban tugas sehingga keputusannya menyimpang dari orisinalitas keprofesionalannya.</t>
  </si>
  <si>
    <t>Kedua belah pihak yang berkonflik karena perbedaan kepentingan.</t>
  </si>
  <si>
    <t>Praktik gratifikasi sudah terjadi sejak :</t>
  </si>
  <si>
    <t>Jaman perang Diponegoro.</t>
  </si>
  <si>
    <t>Kerajaan Sriwijaya dan Majapahit.</t>
  </si>
  <si>
    <t>Rezim Orde Baru berkuasa.</t>
  </si>
  <si>
    <t>Peradaban umat manusia.</t>
  </si>
  <si>
    <t>Apabila ada pegawai/ASN Poltekkes Kemenkes Bengkulu menerima gratifikasi “yang dianggap suap” maka pegawai yang bersangkutan harus melaporkan gratifikasi yang diterimanya kepada :</t>
  </si>
  <si>
    <t>Satuan Pengawas Internal Poltekkes Kemenkes Bengkulu</t>
  </si>
  <si>
    <t>Direktur Poltekkes Kemenkes Bengkulu.</t>
  </si>
  <si>
    <t>Unit Pengendali Gratifikasi Poltekkes Kemenkes Bengkulu.</t>
  </si>
  <si>
    <t>Unit Pengendali Gratifikasi Utama Kemenkes RI.</t>
  </si>
  <si>
    <t>Tahap pertama pengendalian gratifikasi adalah</t>
  </si>
  <si>
    <t>Pembentukan Unit Pengendali Gratifikasi.</t>
  </si>
  <si>
    <t>Penyusunan aturan pengendalian gratifikasi.</t>
  </si>
  <si>
    <t>Monitoring dan Evaluasi.</t>
  </si>
  <si>
    <t>Komitmen Pimpinan</t>
  </si>
  <si>
    <r>
      <t>Meeting of mind</t>
    </r>
    <r>
      <rPr>
        <sz val="12"/>
        <rFont val="Arial"/>
        <family val="2"/>
      </rPr>
      <t xml:space="preserve"> pada saat penerimaan hadiah merupakan salah satu  perbedaan antara gratifikasi dan suap, yang dimaksud </t>
    </r>
    <r>
      <rPr>
        <i/>
        <sz val="12"/>
        <rFont val="Arial"/>
        <family val="2"/>
      </rPr>
      <t>meeting of mind</t>
    </r>
    <r>
      <rPr>
        <sz val="12"/>
        <rFont val="Arial"/>
        <family val="2"/>
      </rPr>
      <t xml:space="preserve"> adalah</t>
    </r>
  </si>
  <si>
    <t>Pemaksaan.</t>
  </si>
  <si>
    <t>Konsensus atau hal yang bersifat transaksional.</t>
  </si>
  <si>
    <t>Suka sama suka.</t>
  </si>
  <si>
    <t>Persamaan persepsi.</t>
  </si>
  <si>
    <r>
      <t xml:space="preserve">Pelaporan gratifikasi merupakan konsep </t>
    </r>
    <r>
      <rPr>
        <i/>
        <sz val="12"/>
        <rFont val="Arial"/>
        <family val="2"/>
      </rPr>
      <t>self assessment</t>
    </r>
    <r>
      <rPr>
        <sz val="12"/>
        <rFont val="Arial"/>
        <family val="2"/>
      </rPr>
      <t xml:space="preserve"> penerima yang menuntut kejujuran ketika menerima gratifikasi. Jika ditemukan </t>
    </r>
    <r>
      <rPr>
        <i/>
        <sz val="12"/>
        <rFont val="Arial"/>
        <family val="2"/>
      </rPr>
      <t>mens rea</t>
    </r>
    <r>
      <rPr>
        <sz val="12"/>
        <rFont val="Arial"/>
        <family val="2"/>
      </rPr>
      <t xml:space="preserve"> (niat jahat) maka gratifikasi dianggap suap. Pelaporan harus diterima oleh KPK  paling lambat</t>
    </r>
  </si>
  <si>
    <t>30 hari</t>
  </si>
  <si>
    <t>7 hari</t>
  </si>
  <si>
    <t>14 hari</t>
  </si>
  <si>
    <t>3 bulan</t>
  </si>
  <si>
    <t>Pelapor gratifikasi yang menghadapi potensi ancaman baik fisik maupun psikis termasuk ancaman karier pelapor, maka pelapor dapat mengajukan permintaan perlindungan kepada</t>
  </si>
  <si>
    <t>Polisi</t>
  </si>
  <si>
    <t>Kejaksaan</t>
  </si>
  <si>
    <t>KPK atau LPSK</t>
  </si>
  <si>
    <t>Lembaga Bantuan Hukum</t>
  </si>
  <si>
    <t>Semua Jawaban Benar</t>
  </si>
  <si>
    <t>Nilai-nilai antikorupsi merupakan modal utama dalam mengatasi penyebab internal perilaku koruptif maupun tindak pidana korupsi, sedangkan untuk mengatasi penyebab eksternal diperlukan</t>
  </si>
  <si>
    <t>Prinsip antikorupsi</t>
  </si>
  <si>
    <t>Iman yang kuat</t>
  </si>
  <si>
    <t>keberanian melawan</t>
  </si>
  <si>
    <t>aparat penegak hukum</t>
  </si>
  <si>
    <t>Mahasiswa memiliki peranan penting dalam gerakan antikorupsi karena</t>
  </si>
  <si>
    <t>Sosok mahasiswa yang idealis, memiliki semangat dan kemampuan intelektual yang tinggi</t>
  </si>
  <si>
    <t>Mahasiswa sebagai agent of change</t>
  </si>
  <si>
    <t>Mahasiswa sebagai penerus bangsa</t>
  </si>
  <si>
    <t>Gerakan antikorupsi diperlukan diajarkan di perguruan tinggi, dikarenakan</t>
  </si>
  <si>
    <t>Korupsi telah menjadi musuh semua negara</t>
  </si>
  <si>
    <t>Setiap negara memiliki strategi yang sama untuk memberantas korupsi</t>
  </si>
  <si>
    <t>Korupsi sama bentuknya dari zaman dahulu kala</t>
  </si>
  <si>
    <t>Korupsi digolongkan sebagai intraordinary crime</t>
  </si>
  <si>
    <t>Strategi pemberantasan korupsi dengan pembentukan badan/komisi anti korupsi dengan cara penyidikan, penuntutan, peradilan dan penghukuman koruptor besar dikenal dengan istilah ?</t>
  </si>
  <si>
    <t>Represif</t>
  </si>
  <si>
    <t>Perbaikan sistem</t>
  </si>
  <si>
    <t>Edukasi dan kampanye</t>
  </si>
  <si>
    <t>Semua Benar</t>
  </si>
  <si>
    <t>Strategi pemberantasan korupsi dengan mendorong transparansi penyelenggaran negara seperti yang dilakukan KPK menerima pelaporan LHKPN, dikenal dengan?</t>
  </si>
  <si>
    <t>Strategi pemeberantasan korupsi dengan pembelajaran pendidikan antikorupsi dengan tujuan membangkitkan kesadaran masyarakat untuk terlibat dalam gerakan anti korupsi, serta membangun perilaku dan budaya antikorupsi, dikenal dengan?</t>
  </si>
  <si>
    <t>Peran mahasiswa melakukan kontrol terhadap jalannya penerimaan mahsiswa baru dan melaporkan kepada pihak-pihak yang berwenang atas penyelewengsan yang ada, merupakan peran mahasiswa di lingkungan kampus dalam tahapan?</t>
  </si>
  <si>
    <t>Awal perkuliahan</t>
  </si>
  <si>
    <t>Proses perkuliahan</t>
  </si>
  <si>
    <t>akhir perkuliahan</t>
  </si>
  <si>
    <t>Peran mahasiswa dengan memberikan bimbingan atau penyuluhan kepada orang lain, baik saat melakukan kuliah kerja lapangan atau kesempatan yang lain mengenai masalah korupsi dan mendorong orang lain untuk melaporkan adanya korupsi yang ditemuinya pada pihak yang berwenang merupakn peran mahasiswa di lingkungan</t>
  </si>
  <si>
    <t>Kampus</t>
  </si>
  <si>
    <t>Rumah/keluarga</t>
  </si>
  <si>
    <t>Masyarakat</t>
  </si>
  <si>
    <t>Pemerintahan</t>
  </si>
  <si>
    <t xml:space="preserve">Sedangkan peran mahasiswa mengontrol kebijakan pemerintah, karena banyaknya peraturan pemerintah yang hanya berpihak pada segelintir orang, merupakan peran mahasiswa di </t>
  </si>
  <si>
    <t>Contoh tindakan Korupsi antara pengusaha dan lembaga pemerintah dengan menyuap lembaga pengawas untuk mendapatkan suatu proyek disebut korupsi</t>
  </si>
  <si>
    <t>Transaktif</t>
  </si>
  <si>
    <t>Memeras</t>
  </si>
  <si>
    <t>Investif</t>
  </si>
  <si>
    <t>Kekerabatan</t>
  </si>
  <si>
    <t>Defensif</t>
  </si>
  <si>
    <t xml:space="preserve">Contoh tindakan korupsi dengan meminta uang saat pengurusan surat menyurat tertentu misalnya KTP, atau akte kelahiran disebut </t>
  </si>
  <si>
    <t>Contoh tindakan korupsi menggunakan dana kas desa untuk menservis pejabat pemerintah, disebut</t>
  </si>
  <si>
    <t xml:space="preserve">Menentukan kerabat, keluarga untuk mendapat bantuan atau menduduki jabatan tertentu tidak sesuai kompetensi dan prosedur yang semestinya, disebut </t>
  </si>
  <si>
    <t>Suatu tindak korupsi yang terpaksa dilakukan dalam rangka mempertahankan diri dari pemerasan, disebut</t>
  </si>
  <si>
    <t>Otogenik</t>
  </si>
  <si>
    <t>Dukungan/Suportif</t>
  </si>
  <si>
    <t>Mark up harga barang dan jasa, Kualitas pekerjaan dibawah standar, discount yang tidak dilaporkan, penggunaan biaya yang melebihi ketentuan, adanya pungutan tambahan, disebut</t>
  </si>
  <si>
    <t>Mengetahui adanya tindak pidana korupsi atau penyimpangan tapi tidak melaporkannya, disebut</t>
  </si>
  <si>
    <t xml:space="preserve">Korupsi adalah tindakan melawan hukum dan extraordinary crime, merupakan perspektif korupsi dalam </t>
  </si>
  <si>
    <t>Korupsi dalam perspektif budaya</t>
  </si>
  <si>
    <t>Korupsi dalam perspektif agama</t>
  </si>
  <si>
    <t>Korupsi dalam perspektif hukum</t>
  </si>
  <si>
    <t>Pada masa Orde Lama, dibentuk Badan Pemberantasan Korupsi, Panitia Retooling Aparatur Negara (PARAN) dibentuk berdasarkan UU Keadaan Bahaya, dipimpin oleh A.H. Nasution, dalam perjalannya lembaga ini kurang berhasil karena?</t>
  </si>
  <si>
    <t>Pemerinath setengah hati menjalankannya</t>
  </si>
  <si>
    <t>Pejabat menolak untuk mengisi formulir daftar kekayaan pejabat negara</t>
  </si>
  <si>
    <t>Presiden kurang tegas dalam tindakan memberantas korupsi</t>
  </si>
  <si>
    <t>A dan B benar</t>
  </si>
  <si>
    <t xml:space="preserve"> Tim pemberantasan korupsi yang BUKAN dibentuk pada masa orde baru.</t>
  </si>
  <si>
    <t>Opstib</t>
  </si>
  <si>
    <t>Operasi Budhi</t>
  </si>
  <si>
    <t>TPK</t>
  </si>
  <si>
    <t>Komite empat</t>
  </si>
  <si>
    <t xml:space="preserve">Pada masa reformasi, lembaga presiden BJ Habibie pernah mengeluarkan UU tentang penyelenggaran negara yang bersih dan bebas KKN, UU No berapakah yang dimaksud </t>
  </si>
  <si>
    <t>19 Tahun 2000</t>
  </si>
  <si>
    <t>30 tahun 2002</t>
  </si>
  <si>
    <t>28 Tahun 1999</t>
  </si>
  <si>
    <t>Komisi Pemberantasan Korupsi atau KPK dibentuk di era reformasi, pembentukannya berdasarkan UU yang dikeluarkan no berapa?</t>
  </si>
  <si>
    <t>Salah satu contoh budaya ketidakjujuran mahasiswa adalah..</t>
  </si>
  <si>
    <t>Mengerjakan tugas tepat waktu</t>
  </si>
  <si>
    <t>Mengikuti organisasi yang ada dikampus</t>
  </si>
  <si>
    <t>Mematuhi peraturan yang diterapkan dikampus</t>
  </si>
  <si>
    <t>Ikut serta dalam kegiatan non akademik</t>
  </si>
  <si>
    <t>plagiasi (penjiplakan karya tulis</t>
  </si>
  <si>
    <t>Sebutkan yang tidak termasuk dari nilai-nilai anti korupsi...</t>
  </si>
  <si>
    <t>Bermalas Malasan</t>
  </si>
  <si>
    <t>Lurus hati,tidak berbohong,dan tidak curang adalah definisi dari...</t>
  </si>
  <si>
    <t>Adil</t>
  </si>
  <si>
    <t>Berani</t>
  </si>
  <si>
    <t>Negara Denmark yang berdasarkan Indek Persepsi Korupsi yang dikeluarkan oleh Lembaga Transparasi Internasional, menempati  peringkat teratas sebagai negara yang bebas dari Korupsi, beberapa rahasia negara Denmark terbebas dari kejahatan korupsi antara lain ?</t>
  </si>
  <si>
    <t>Setiap pejabat publik di Negara Denmark wajib mengikuti pelatihan antikorupsi saat mengisi jabatannya.</t>
  </si>
  <si>
    <t>Menerapkan toleransi nol terhadap korupsi di berbagai lembaga pemerintah</t>
  </si>
  <si>
    <t>Fasilitas hotline pengaduan korupsi yang menyala  selama 24 jam</t>
  </si>
  <si>
    <t>Transparansi dan akuntabilatas Pembangunan di jalankan sesuai aturan.</t>
  </si>
  <si>
    <t>Jawaban A,B,C dan benar</t>
  </si>
  <si>
    <t>Dengan Belajar sejarah masa lalu kita dapat mengambil hikmah atau manfaat yaitu</t>
  </si>
  <si>
    <t>bagian penting untuk meningkatkan kualitas hidup kita</t>
  </si>
  <si>
    <t>Dengan belajar sejarah, kita tidak akan mengulangi kesalahan yang sama</t>
  </si>
  <si>
    <t>dengan belajar sejarah dapat menghidar dari yang berakibat negatif masa lalu bagi kita.</t>
  </si>
  <si>
    <t>dengan belajar sejarah kita tidak terulang masuk lubang yang kedua kalinya</t>
  </si>
  <si>
    <t>Jawaban A,B,C dan  D benar</t>
  </si>
  <si>
    <t>Salah satu contoh penerapan nilai kerja keras pada mahasiswa adalah</t>
  </si>
  <si>
    <t>Belajar dengan sungguh-sungguh untuk meraih cita-cita</t>
  </si>
  <si>
    <t>Memanfaatkan waktu dengan jalan-jalan bersama teman</t>
  </si>
  <si>
    <t>Bermalas malasan</t>
  </si>
  <si>
    <t>Bersikap angkuh terhadap teman</t>
  </si>
  <si>
    <t>Mudah putus asa jika diberikan tugas dari dosen</t>
  </si>
  <si>
    <t>Tidak membuang waktu untuk melakukan sesuatu yg tidak berguna merupakan dasar nilai dari</t>
  </si>
  <si>
    <t>Kerja Keras</t>
  </si>
  <si>
    <t>Penamaan nilai-nilai atau intelektualisasi karakter anti korupsi didalam diri dimulai dari?</t>
  </si>
  <si>
    <t>. Lingkungan Kampus</t>
  </si>
  <si>
    <t>Lingkungan Keluarga</t>
  </si>
  <si>
    <t>Lingkungan Masyarakat</t>
  </si>
  <si>
    <t>Peran ditingkat kelompok</t>
  </si>
  <si>
    <t>Peran ditingkat lokal dan nasional</t>
  </si>
  <si>
    <t>Teller bank yang mendahulukan adiknya untuk dilayani, tidak mencerminkan sikap</t>
  </si>
  <si>
    <t xml:space="preserve"> Efek domino korupsidiartikansebagai</t>
  </si>
  <si>
    <t>Efeksepertikartu domino</t>
  </si>
  <si>
    <t>Suatuefekkumulatif yang dihasilkansaatsuatuperistiwakorupsimenimbulkanserangkaianperistiwaserupa</t>
  </si>
  <si>
    <t>Sebuahilustrasiberjatuhankartu domino</t>
  </si>
  <si>
    <t>Korupsimenyebabkandampak yang hebat.</t>
  </si>
  <si>
    <t xml:space="preserve"> Contoh perilaku mahasiswa yang malas, sering absen, motivasi yang kurang dalam belajar, tidak mengerjakan tugas, melanggar tata tertib kampus. Merupakan contoh manivestasi dari pelanggaran nilai nilai  anti Korupsi….</t>
  </si>
  <si>
    <t>  Keadilan</t>
  </si>
  <si>
    <t>Kedisiplinan</t>
  </si>
  <si>
    <t xml:space="preserve"> Tanggungjawab</t>
  </si>
  <si>
    <t xml:space="preserve"> Keberanian</t>
  </si>
  <si>
    <t>Berikut ini Badan badan negara yang dibentuk pemerintahan Orde Lama (ORLA), kecuali ?</t>
  </si>
  <si>
    <t xml:space="preserve">Panitia Retoling  Aparatur Negara </t>
  </si>
  <si>
    <t>Pemilik Harta Benda</t>
  </si>
  <si>
    <t>Komando tertinggi Retooling Aparat Revolusi</t>
  </si>
  <si>
    <t>Komite Empat</t>
  </si>
  <si>
    <t xml:space="preserve">Tim Operasi Ketertiban </t>
  </si>
  <si>
    <t xml:space="preserve"> Melaporkan teman yang berbuat curang ketika ujian, seperti menyontek, membuat ringkasan untuk menyontek, atau diskusi pada saat ujian. Tindakan tersebut dapat dikembangkan dalam kehidupan dengan menanamkan nilai-nilai anti korupsi seperti....</t>
  </si>
  <si>
    <t>Bertanggungjawab</t>
  </si>
  <si>
    <t xml:space="preserve"> Kejujuran</t>
  </si>
  <si>
    <t>Keberanian</t>
  </si>
  <si>
    <t xml:space="preserve"> Kepedulian</t>
  </si>
  <si>
    <t>Kata korupsi berasal dari  bahasa latin yaitu …</t>
  </si>
  <si>
    <t xml:space="preserve"> Copren</t>
  </si>
  <si>
    <t>Comprehensif</t>
  </si>
  <si>
    <t>Corruptio</t>
  </si>
  <si>
    <t xml:space="preserve"> Computio</t>
  </si>
  <si>
    <t>Comprehe</t>
  </si>
  <si>
    <t>Pada saat kampanye pemilu, jikalau ada partai yang bagi-bagi uang kepada rakyat dengan maksud untuk memilihnya. Hal ini merupakan bentuk korupsi yaitu</t>
  </si>
  <si>
    <t>Penyuapan</t>
  </si>
  <si>
    <t xml:space="preserve"> Grativikasi</t>
  </si>
  <si>
    <t>Nepotisme</t>
  </si>
  <si>
    <t xml:space="preserve"> Kolusi</t>
  </si>
  <si>
    <t>Penyadapan</t>
  </si>
  <si>
    <t xml:space="preserve">Pada saat mengurus SIM di kantor Polisi, dengan banyak urusan, dan secara bersamaan ia memberikan amplop kepada petugas tersebut. Tindakan ini merupakan bentuk korupsi yaitu </t>
  </si>
  <si>
    <t>Kolusi</t>
  </si>
  <si>
    <t>Korupsi</t>
  </si>
  <si>
    <t>Grativikasi</t>
  </si>
  <si>
    <t>Gravitasi</t>
  </si>
  <si>
    <t>Penyelewengan atau penggelapan uang negara untuk kepentingan pribadi atau orang lain disebut</t>
  </si>
  <si>
    <r>
      <t xml:space="preserve"> Mark </t>
    </r>
    <r>
      <rPr>
        <u/>
        <sz val="12"/>
        <color theme="1"/>
        <rFont val="Arial"/>
        <family val="2"/>
      </rPr>
      <t xml:space="preserve"> </t>
    </r>
    <r>
      <rPr>
        <sz val="12"/>
        <color theme="1"/>
        <rFont val="Arial"/>
        <family val="2"/>
      </rPr>
      <t>up</t>
    </r>
  </si>
  <si>
    <t xml:space="preserve"> Nepotisme</t>
  </si>
  <si>
    <t> Konfulsi</t>
  </si>
  <si>
    <t xml:space="preserve">Upaya pencegahan korupsi dapat di mulai dengan menanamkan nilai nilai Inti anti korupsi pada setiap individu , salah satu sikap inti budaya anti korupsi yang harus di tanamkan setiap individu  adalah </t>
  </si>
  <si>
    <t>Setia kawan</t>
  </si>
  <si>
    <t>Saat ini budaya korupsi telah menjadi bagian dalam kehidupan rakyat Indonesia, hal ini terlihat dari kenyataan bahwa korupsi</t>
  </si>
  <si>
    <t>Korupsi  hanya  segelintir ada di lingkungan legislatip</t>
  </si>
  <si>
    <t xml:space="preserve">Korupsi di lakukan hanya segelintir eksekutip </t>
  </si>
  <si>
    <t>Telah mewabah hingga para pejabat di tingkat  atas sampai tingkat bawah</t>
  </si>
  <si>
    <t xml:space="preserve"> Korupsi hanya di lakukan oleh pejabat tingkat atas</t>
  </si>
  <si>
    <t>Korupsi dana Pembangunan desa</t>
  </si>
  <si>
    <t xml:space="preserve">Salah satu hak dan tanggung jawab masyarakat dalam hal pemberantasan korupsi yaitu </t>
  </si>
  <si>
    <t xml:space="preserve"> Bekerja sama dengan pelaku  korupsi</t>
  </si>
  <si>
    <t xml:space="preserve"> Terserah karena yang di korupsi itu  milik negara</t>
  </si>
  <si>
    <t>Berpikir kapan dapat  kesempatan untuk turut serta ambil korupsi</t>
  </si>
  <si>
    <t>Memberi informasi kepada aparat bila mengetahui terjadinya korupsi</t>
  </si>
  <si>
    <t>Apatis</t>
  </si>
  <si>
    <t>Pemberian yang dilakukan oleh seorang masyarakat agar suatu keinginannya dibantu oleh pejabat melalui penggunaan kekuasaan atau kewenangan yang ada pada pejabat tersebut kita kenal sebagai</t>
  </si>
  <si>
    <t>Kongklusi</t>
  </si>
  <si>
    <t>Korporasi</t>
  </si>
  <si>
    <t xml:space="preserve"> Manipulasi</t>
  </si>
  <si>
    <t>Dalam peringatan hari besar di Kampus, “A” dipilih sebagai sie perlengkapan. “A” coba untuk meraih keuntungan dengan menaikkan harga satuan barang yang dibelinya.Yang dilakukan “A” merupakan bentuk korupsi yaitu … .</t>
  </si>
  <si>
    <t>Mark-up</t>
  </si>
  <si>
    <t>Gratifiksi</t>
  </si>
  <si>
    <t xml:space="preserve"> Indomark</t>
  </si>
  <si>
    <t>Sebagai salah satu anggota keluarga sikap yang perlu dikembangkan untuk hidup sederhana adalah</t>
  </si>
  <si>
    <t xml:space="preserve"> Membeli barang yang  Mewah</t>
  </si>
  <si>
    <t>Bersikap pelit</t>
  </si>
  <si>
    <t>Menyisihkan sebagian uang  jajan untuk di tabung</t>
  </si>
  <si>
    <t xml:space="preserve"> Minta minta di pinggir jalan</t>
  </si>
  <si>
    <t>Pakaian compang camping</t>
  </si>
  <si>
    <t>Untuk mencegah korupsi di Indonesia telah dikeluarkan UU No.28 tahun 1999, yang mengatur tentang</t>
  </si>
  <si>
    <t xml:space="preserve"> Perilaku Hidup Bersih dan sehat</t>
  </si>
  <si>
    <t>Penyelenggaraan Negara yang bersih dan bebas KKN</t>
  </si>
  <si>
    <t>Tata cara berdemokrasi</t>
  </si>
  <si>
    <t xml:space="preserve"> Peraturan Perkantoran</t>
  </si>
  <si>
    <t>Penyelenggaraan Perkoperasian di Indonesia</t>
  </si>
  <si>
    <t xml:space="preserve">Nilai keadilan dapat di wujudkan oleh mahasiswa dalam kehidupan sehari hari, baik di dalam kampus maupun di luar kampus, antara lain dalam bentuk </t>
  </si>
  <si>
    <t>Mengisi jam kosong pembelajaran dengan hal hal positip</t>
  </si>
  <si>
    <t>Mengikuti semua kegiatan yang telah di  jadwal kan oleh kampus</t>
  </si>
  <si>
    <t>Selalu memberikan pujian tulus kepada kawan yang berprestasi</t>
  </si>
  <si>
    <t>Melaporkan temannya  yang membuat tugas atau makalah dengan cara copy paste</t>
  </si>
  <si>
    <t>Kalau jam pelajaran kosong pulang kerumah</t>
  </si>
  <si>
    <t>Arti kata Korupsi secara  harafiah  adalah sebagai berikut, Kecuali</t>
  </si>
  <si>
    <t>Kebusukan</t>
  </si>
  <si>
    <t>Keburukan</t>
  </si>
  <si>
    <t>Ketidak Jujuran</t>
  </si>
  <si>
    <t>Pelanggaran Hak</t>
  </si>
  <si>
    <t>Kebebasan</t>
  </si>
  <si>
    <t>Sikap yang perlu dikembangkan oleh seorang   agar terhindar dari tindakan senang korupsi adalah</t>
  </si>
  <si>
    <t>Sikap Berpoya poya</t>
  </si>
  <si>
    <t>Sikap Modernis</t>
  </si>
  <si>
    <t>Sikap Budaya bermalas malasan</t>
  </si>
  <si>
    <t>Larangan  memakan harta orang lain dengan cara batil</t>
  </si>
  <si>
    <t>Larangan memakan harta anak yatim</t>
  </si>
  <si>
    <t xml:space="preserve">Yang dilakukan aparat hukum agar korupsi dapat diberantas adalah  </t>
  </si>
  <si>
    <t>Pendidikan aparat yang tinggi</t>
  </si>
  <si>
    <t>Gaji aparat yang tinggi</t>
  </si>
  <si>
    <t>Bertindak secara tegas dan Adil</t>
  </si>
  <si>
    <t>Bertindak sesuai dengan imbalan yang di berikan</t>
  </si>
  <si>
    <t>Bertindak sebagai penguasa</t>
  </si>
  <si>
    <t>Instruksi Presiden No.2 tahun 2014, tentang</t>
  </si>
  <si>
    <t xml:space="preserve">Aksi Pencegahan dan Pemberantasan Korupsi </t>
  </si>
  <si>
    <t>.Pendidikan aparat yang tinggi</t>
  </si>
  <si>
    <t>Pencucian uang / Money Loundry</t>
  </si>
  <si>
    <t>Aksi mahasiswa long much</t>
  </si>
  <si>
    <t>Pelarangan Aksi Mahasiswa</t>
  </si>
  <si>
    <t>Dilakukan karena ingin memenuhi kebutuhan hidupnya sehari-hari yang tidak tercukupi oleh gajinya yang rendah, ini penyebab korupsi karena</t>
  </si>
  <si>
    <t>Terpaksa</t>
  </si>
  <si>
    <t>Dipaksa</t>
  </si>
  <si>
    <t>Memaksa</t>
  </si>
  <si>
    <t>Suka sama suka</t>
  </si>
  <si>
    <t>Mental Rendah</t>
  </si>
  <si>
    <t>Penyebab Korupsi yaitu ....Kecuali</t>
  </si>
  <si>
    <t>Penegakan hukum yang tidak konsisten</t>
  </si>
  <si>
    <t>Penyalah gunaan wewenang dan kekuasaan</t>
  </si>
  <si>
    <t>Budaya memberi upah, upeti, jasa dan hadiah</t>
  </si>
  <si>
    <t>Budaya ingin hidup mewah</t>
  </si>
  <si>
    <t>Budaya hidup disiplin  dan konsisten menjalaninya</t>
  </si>
  <si>
    <t>Korupsi merupakan ekstra ordinary crime, artinya...(Kecuali).</t>
  </si>
  <si>
    <t>Lebih kejam dari pembunuhan</t>
  </si>
  <si>
    <t>Dampaknya meluas terhadap masyarakat</t>
  </si>
  <si>
    <t>Dampaknya hanya perorangan</t>
  </si>
  <si>
    <t>Dampaknya sampai tujuh turunan</t>
  </si>
  <si>
    <t>Dampaknya anak cucu menjadi sengsara</t>
  </si>
  <si>
    <t>Apa sebabnya mahasiswa penting dalam pemberantasan korupsi....(kecuali)</t>
  </si>
  <si>
    <t>karena mahasiswa  bagian penting dari masyarakat</t>
  </si>
  <si>
    <t>Karena mahasiswa calon intelektual</t>
  </si>
  <si>
    <t>Karena mahasiswa memiliki semangat murni yang tinggi</t>
  </si>
  <si>
    <t>Karena Mahasiswa kuliah yang penting nilai tinggi</t>
  </si>
  <si>
    <t>Kesesuaian antara ucapan dan tindakan di sebut, Kecuali</t>
  </si>
  <si>
    <t>Integritas</t>
  </si>
  <si>
    <t xml:space="preserve">Jujur </t>
  </si>
  <si>
    <t>Amanah</t>
  </si>
  <si>
    <t>Trust</t>
  </si>
  <si>
    <t>Mahasiswa memiliki Karakteristik.......(kecuali)</t>
  </si>
  <si>
    <t>Berjiwa Bersih</t>
  </si>
  <si>
    <t>Intelektual tinggi</t>
  </si>
  <si>
    <t>Jiwa muda penuh semangat</t>
  </si>
  <si>
    <t>mahasiswa berjuang membela kebenaran</t>
  </si>
  <si>
    <t>Mahasiswa berjuang politik praktis semata mata</t>
  </si>
  <si>
    <t>Upaya mahasiswa  di tingkat lokal dan nasional dalam praktek anti korupsi yaitu...Kecuali</t>
  </si>
  <si>
    <t>Berlatih dari hal yang kecil tentang anti korupsi</t>
  </si>
  <si>
    <t>Gerakan mematuhi rambu lalu lintas</t>
  </si>
  <si>
    <t>Gerakan membuang sampah pada tempatnya</t>
  </si>
  <si>
    <t>Gerakan membuat kantin kejujuran</t>
  </si>
  <si>
    <t>Gerakan membuat proposal pengajuan dana sosial</t>
  </si>
  <si>
    <t xml:space="preserve">Korupsi yang terjadi diberbagai negara sangat besar dampaknya di berbagai  sektor , dibawah ini salah satu contoh dampak Korupsi di sektor Ekonomi adalah </t>
  </si>
  <si>
    <t>Korupsi berdampak terhadap terhadap pribadi seseorang yang menyebabkan kesombongan .</t>
  </si>
  <si>
    <t>Korupsi yang terjadi disektor ekonomi berdampak terhadap kepemilikan saham oleh seseorang .</t>
  </si>
  <si>
    <t xml:space="preserve">Dampak ekonomi dari korupsi adalah Lesunya pertumbuhan ekonomi dan lesunya Investasi </t>
  </si>
  <si>
    <t xml:space="preserve">Ekonomi adalah salah satu dari dampak yang terjadi akibat Korupsi </t>
  </si>
  <si>
    <t xml:space="preserve"> Dampak korupsi semakin meningkatnya  nilai Rupiah</t>
  </si>
  <si>
    <t>Tingginya Korupsi yang terjadi didalam suatu  negara , salah satunya akan berdampak  pada sektor sosial dan kemiskinan , hal ini dapat terjadi karena</t>
  </si>
  <si>
    <t xml:space="preserve">Kekayaan Negara yang di Korupsi oleh seseorang atau kelompok / golongan  hanya membuat kaya orang – orang tertentu sehingga pembangunan tidak dapat terlaksana dengan baik serta dapat mengguncang stabilitas ekonomi negara </t>
  </si>
  <si>
    <t>Orang yang melakukan Korupsi akan kaya raya .</t>
  </si>
  <si>
    <t xml:space="preserve">Orang yang korupsi kaya , petani tambah miskin </t>
  </si>
  <si>
    <t xml:space="preserve">Bertambahnya orang kaya karena korupsi </t>
  </si>
  <si>
    <t>Korupsi menghambat laju pengurangan kemiskinan</t>
  </si>
  <si>
    <t>Nilai –nilai Jujur,Disiplin, dan Tanggungjawab merupakan nilai-nilai anti korupsi sebagai aspek….</t>
  </si>
  <si>
    <t>Etos Kerja</t>
  </si>
  <si>
    <t xml:space="preserve"> Sikap</t>
  </si>
  <si>
    <t>Inti</t>
  </si>
  <si>
    <t>Prinsip yang mengharuskan semua proses kebijakan dilakukan secara terbuka adalah prinsip...</t>
  </si>
  <si>
    <t>Akubtabilitas</t>
  </si>
  <si>
    <t>Kontrol kebijakan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</si>
</sst>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sz val="11"/>
      <color theme="1"/>
      <name val="Calibri"/>
      <family val="2"/>
      <scheme val="minor"/>
    </font>
    <font>
      <b/>
      <i/>
      <sz val="11"/>
      <color theme="0"/>
      <name val="Calibri"/>
      <family val="2"/>
      <scheme val="minor"/>
    </font>
    <font>
      <sz val="12"/>
      <name val="Arial"/>
      <family val="2"/>
    </font>
    <font>
      <i/>
      <sz val="12"/>
      <name val="Arial"/>
      <family val="2"/>
    </font>
    <font>
      <sz val="12"/>
      <color theme="1"/>
      <name val="Arial"/>
      <family val="2"/>
    </font>
    <font>
      <sz val="12"/>
      <color rgb="FF000000"/>
      <name val="Arial"/>
      <family val="2"/>
    </font>
    <font>
      <u/>
      <sz val="12"/>
      <color theme="1"/>
      <name val="Arial"/>
      <family val="2"/>
    </font>
    <font>
      <sz val="14"/>
      <color rgb="FF000000"/>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left" vertical="top"/>
    </xf>
    <xf numFmtId="0" fontId="2" fillId="2" borderId="0" xfId="0" applyFont="1" applyFill="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15" fontId="3" fillId="0" borderId="0" xfId="0" applyNumberFormat="1" applyFont="1" applyAlignment="1">
      <alignment horizontal="left" vertical="top"/>
    </xf>
    <xf numFmtId="0" fontId="5" fillId="0" borderId="0" xfId="0" applyFont="1" applyAlignment="1">
      <alignment horizontal="left"/>
    </xf>
    <xf numFmtId="0" fontId="6" fillId="0" borderId="0" xfId="0" applyFont="1" applyAlignment="1">
      <alignment vertical="top"/>
    </xf>
    <xf numFmtId="0" fontId="6" fillId="0" borderId="0" xfId="0" applyFont="1"/>
    <xf numFmtId="0" fontId="5" fillId="0" borderId="0" xfId="0" applyFont="1" applyAlignment="1">
      <alignment vertical="top"/>
    </xf>
    <xf numFmtId="0" fontId="3" fillId="0" borderId="0" xfId="0" applyFont="1" applyAlignment="1">
      <alignment horizontal="center" vertical="top"/>
    </xf>
    <xf numFmtId="0" fontId="3" fillId="3" borderId="0" xfId="0" applyFont="1" applyFill="1" applyAlignment="1">
      <alignment vertical="top"/>
    </xf>
    <xf numFmtId="0" fontId="3" fillId="0" borderId="0" xfId="0" applyFont="1" applyAlignment="1">
      <alignment vertical="top"/>
    </xf>
    <xf numFmtId="0" fontId="6" fillId="0" borderId="0" xfId="0" applyFont="1" applyAlignment="1">
      <alignment horizontal="left"/>
    </xf>
    <xf numFmtId="0" fontId="6" fillId="0" borderId="0" xfId="0" applyFont="1" applyAlignment="1">
      <alignment horizontal="left" vertical="top"/>
    </xf>
    <xf numFmtId="0" fontId="1" fillId="0" borderId="0" xfId="0" applyFont="1" applyAlignment="1">
      <alignment horizontal="left"/>
    </xf>
    <xf numFmtId="0" fontId="8"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view="pageBreakPreview" topLeftCell="A2" zoomScale="85" zoomScaleNormal="85" zoomScaleSheetLayoutView="85" workbookViewId="0">
      <pane ySplit="1" topLeftCell="A65" activePane="bottomLeft" state="frozenSplit"/>
      <selection activeCell="A2" sqref="A2"/>
      <selection pane="bottomLeft" activeCell="A3" sqref="A3:H8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2" t="s">
        <v>1</v>
      </c>
      <c r="C2" s="2" t="s">
        <v>2</v>
      </c>
      <c r="D2" s="2" t="s">
        <v>3</v>
      </c>
      <c r="E2" s="2" t="s">
        <v>4</v>
      </c>
      <c r="F2" s="2" t="s">
        <v>5</v>
      </c>
      <c r="G2" s="2" t="s">
        <v>6</v>
      </c>
      <c r="H2" s="2" t="s">
        <v>7</v>
      </c>
    </row>
    <row r="3" spans="1:15" x14ac:dyDescent="0.25">
      <c r="A3" s="3">
        <v>1</v>
      </c>
      <c r="B3" s="3" t="s">
        <v>13</v>
      </c>
      <c r="C3" s="3" t="s">
        <v>14</v>
      </c>
      <c r="D3" s="3" t="s">
        <v>15</v>
      </c>
      <c r="E3" s="3" t="s">
        <v>16</v>
      </c>
      <c r="F3" s="3" t="s">
        <v>17</v>
      </c>
      <c r="G3" s="3" t="s">
        <v>18</v>
      </c>
      <c r="H3" s="3" t="s">
        <v>9</v>
      </c>
    </row>
    <row r="4" spans="1:15" x14ac:dyDescent="0.25">
      <c r="A4" s="3">
        <v>1</v>
      </c>
      <c r="B4" s="3" t="s">
        <v>19</v>
      </c>
      <c r="C4" s="3" t="s">
        <v>20</v>
      </c>
      <c r="D4" s="3" t="s">
        <v>21</v>
      </c>
      <c r="E4" s="3" t="s">
        <v>22</v>
      </c>
      <c r="F4" s="3" t="s">
        <v>23</v>
      </c>
      <c r="G4" s="3" t="s">
        <v>24</v>
      </c>
      <c r="H4" s="3" t="s">
        <v>25</v>
      </c>
    </row>
    <row r="5" spans="1:15" x14ac:dyDescent="0.25">
      <c r="A5" s="3">
        <v>1</v>
      </c>
      <c r="B5" s="3" t="s">
        <v>26</v>
      </c>
      <c r="C5" s="3" t="s">
        <v>27</v>
      </c>
      <c r="D5" s="3" t="s">
        <v>28</v>
      </c>
      <c r="E5" s="3" t="s">
        <v>29</v>
      </c>
      <c r="F5" s="3" t="s">
        <v>30</v>
      </c>
      <c r="G5" s="3" t="s">
        <v>24</v>
      </c>
      <c r="H5" s="3" t="s">
        <v>31</v>
      </c>
    </row>
    <row r="6" spans="1:15" x14ac:dyDescent="0.25">
      <c r="A6" s="3">
        <v>1</v>
      </c>
      <c r="B6" s="3" t="s">
        <v>32</v>
      </c>
      <c r="C6" s="3" t="s">
        <v>33</v>
      </c>
      <c r="D6" s="3" t="s">
        <v>34</v>
      </c>
      <c r="E6" s="3" t="s">
        <v>35</v>
      </c>
      <c r="F6" s="3" t="s">
        <v>23</v>
      </c>
      <c r="G6" s="3" t="s">
        <v>24</v>
      </c>
      <c r="H6" s="3" t="s">
        <v>9</v>
      </c>
    </row>
    <row r="7" spans="1:15" x14ac:dyDescent="0.25">
      <c r="A7" s="3">
        <v>1</v>
      </c>
      <c r="B7" s="3" t="s">
        <v>36</v>
      </c>
      <c r="C7" s="3" t="s">
        <v>37</v>
      </c>
      <c r="D7" s="3" t="s">
        <v>38</v>
      </c>
      <c r="E7" s="3" t="s">
        <v>39</v>
      </c>
      <c r="F7" s="3" t="s">
        <v>40</v>
      </c>
      <c r="G7" s="3" t="s">
        <v>18</v>
      </c>
      <c r="H7" s="3" t="s">
        <v>41</v>
      </c>
    </row>
    <row r="8" spans="1:15" x14ac:dyDescent="0.25">
      <c r="A8" s="3">
        <v>1</v>
      </c>
      <c r="B8" s="3" t="s">
        <v>42</v>
      </c>
      <c r="C8" s="3" t="s">
        <v>43</v>
      </c>
      <c r="D8" s="3" t="s">
        <v>44</v>
      </c>
      <c r="E8" s="3" t="s">
        <v>45</v>
      </c>
      <c r="F8" s="3" t="s">
        <v>46</v>
      </c>
      <c r="G8" s="3" t="s">
        <v>47</v>
      </c>
      <c r="H8" s="3" t="s">
        <v>31</v>
      </c>
    </row>
    <row r="9" spans="1:15" x14ac:dyDescent="0.25">
      <c r="A9" s="3">
        <v>1</v>
      </c>
      <c r="B9" s="3" t="s">
        <v>48</v>
      </c>
      <c r="C9" s="3" t="s">
        <v>49</v>
      </c>
      <c r="D9" s="3" t="s">
        <v>50</v>
      </c>
      <c r="E9" s="3" t="s">
        <v>51</v>
      </c>
      <c r="F9" s="3" t="s">
        <v>52</v>
      </c>
      <c r="G9" s="3" t="s">
        <v>18</v>
      </c>
      <c r="H9" s="3" t="s">
        <v>9</v>
      </c>
    </row>
    <row r="10" spans="1:15" x14ac:dyDescent="0.25">
      <c r="A10" s="3">
        <v>1</v>
      </c>
      <c r="B10" s="3" t="s">
        <v>53</v>
      </c>
      <c r="C10" s="3" t="s">
        <v>54</v>
      </c>
      <c r="D10" s="3" t="s">
        <v>55</v>
      </c>
      <c r="E10" s="3" t="s">
        <v>56</v>
      </c>
      <c r="F10" s="3" t="s">
        <v>57</v>
      </c>
      <c r="G10" s="3" t="s">
        <v>47</v>
      </c>
      <c r="H10" s="3" t="s">
        <v>9</v>
      </c>
    </row>
    <row r="11" spans="1:15" x14ac:dyDescent="0.25">
      <c r="A11" s="3">
        <v>1</v>
      </c>
      <c r="B11" s="3" t="s">
        <v>58</v>
      </c>
      <c r="C11" s="3" t="s">
        <v>59</v>
      </c>
      <c r="D11" s="3" t="s">
        <v>60</v>
      </c>
      <c r="E11" s="3" t="s">
        <v>61</v>
      </c>
      <c r="F11" s="3" t="s">
        <v>62</v>
      </c>
      <c r="G11" s="3" t="s">
        <v>47</v>
      </c>
      <c r="H11" s="3" t="s">
        <v>31</v>
      </c>
    </row>
    <row r="12" spans="1:15" x14ac:dyDescent="0.25">
      <c r="A12" s="3">
        <v>1</v>
      </c>
      <c r="B12" s="3" t="s">
        <v>63</v>
      </c>
      <c r="C12" s="3" t="s">
        <v>64</v>
      </c>
      <c r="D12" s="3" t="s">
        <v>62</v>
      </c>
      <c r="E12" s="3" t="s">
        <v>65</v>
      </c>
      <c r="F12" s="3" t="s">
        <v>66</v>
      </c>
      <c r="G12" s="3" t="s">
        <v>47</v>
      </c>
      <c r="H12" s="3" t="s">
        <v>25</v>
      </c>
    </row>
    <row r="13" spans="1:15" x14ac:dyDescent="0.25">
      <c r="A13" s="3">
        <v>1</v>
      </c>
      <c r="B13" s="3" t="s">
        <v>67</v>
      </c>
      <c r="C13" s="3" t="s">
        <v>65</v>
      </c>
      <c r="D13" s="3" t="s">
        <v>68</v>
      </c>
      <c r="E13" s="3" t="s">
        <v>62</v>
      </c>
      <c r="F13" s="3" t="s">
        <v>69</v>
      </c>
      <c r="G13" s="3" t="s">
        <v>18</v>
      </c>
      <c r="H13" s="3" t="s">
        <v>70</v>
      </c>
    </row>
    <row r="14" spans="1:15" x14ac:dyDescent="0.25">
      <c r="A14" s="3">
        <v>1</v>
      </c>
      <c r="B14" s="3" t="s">
        <v>71</v>
      </c>
      <c r="C14" s="3">
        <v>1.2</v>
      </c>
      <c r="D14" s="3" t="s">
        <v>72</v>
      </c>
      <c r="E14" s="3" t="s">
        <v>73</v>
      </c>
      <c r="F14" s="3" t="s">
        <v>74</v>
      </c>
      <c r="G14" s="3" t="s">
        <v>24</v>
      </c>
      <c r="H14" s="3" t="s">
        <v>41</v>
      </c>
    </row>
    <row r="15" spans="1:15" x14ac:dyDescent="0.25">
      <c r="A15" s="3">
        <v>1</v>
      </c>
      <c r="B15" s="3" t="s">
        <v>75</v>
      </c>
      <c r="C15" s="3" t="s">
        <v>76</v>
      </c>
      <c r="D15" s="3" t="s">
        <v>77</v>
      </c>
      <c r="E15" s="3" t="s">
        <v>78</v>
      </c>
      <c r="F15" s="3" t="s">
        <v>79</v>
      </c>
      <c r="G15" s="3" t="s">
        <v>47</v>
      </c>
      <c r="H15" s="3" t="s">
        <v>25</v>
      </c>
    </row>
    <row r="16" spans="1:15" x14ac:dyDescent="0.25">
      <c r="A16" s="3">
        <v>1</v>
      </c>
      <c r="B16" s="3" t="s">
        <v>80</v>
      </c>
      <c r="C16" s="3" t="s">
        <v>81</v>
      </c>
      <c r="D16" s="3" t="s">
        <v>82</v>
      </c>
      <c r="E16" s="3" t="s">
        <v>83</v>
      </c>
      <c r="F16" s="3" t="s">
        <v>84</v>
      </c>
      <c r="G16" s="3" t="s">
        <v>47</v>
      </c>
      <c r="H16" s="3" t="s">
        <v>70</v>
      </c>
    </row>
    <row r="17" spans="1:8" x14ac:dyDescent="0.25">
      <c r="A17" s="3">
        <v>1</v>
      </c>
      <c r="B17" s="3" t="s">
        <v>85</v>
      </c>
      <c r="C17" s="3" t="s">
        <v>86</v>
      </c>
      <c r="D17" s="3" t="s">
        <v>87</v>
      </c>
      <c r="E17" s="3" t="s">
        <v>88</v>
      </c>
      <c r="F17" s="3" t="s">
        <v>89</v>
      </c>
      <c r="G17" s="3" t="s">
        <v>24</v>
      </c>
      <c r="H17" s="3" t="s">
        <v>25</v>
      </c>
    </row>
    <row r="18" spans="1:8" x14ac:dyDescent="0.25">
      <c r="A18" s="3">
        <v>1</v>
      </c>
      <c r="B18" s="3" t="s">
        <v>90</v>
      </c>
      <c r="C18" s="3" t="s">
        <v>91</v>
      </c>
      <c r="D18" s="3" t="s">
        <v>92</v>
      </c>
      <c r="E18" s="3" t="s">
        <v>93</v>
      </c>
      <c r="F18" s="3" t="s">
        <v>94</v>
      </c>
      <c r="G18" s="3" t="s">
        <v>47</v>
      </c>
      <c r="H18" s="3" t="s">
        <v>41</v>
      </c>
    </row>
    <row r="19" spans="1:8" x14ac:dyDescent="0.25">
      <c r="A19" s="3">
        <v>1</v>
      </c>
      <c r="B19" s="4" t="s">
        <v>95</v>
      </c>
      <c r="C19" s="3" t="s">
        <v>96</v>
      </c>
      <c r="D19" s="3" t="s">
        <v>97</v>
      </c>
      <c r="E19" s="3" t="s">
        <v>98</v>
      </c>
      <c r="F19" s="3" t="s">
        <v>99</v>
      </c>
      <c r="G19" s="3" t="s">
        <v>47</v>
      </c>
      <c r="H19" s="3" t="s">
        <v>70</v>
      </c>
    </row>
    <row r="20" spans="1:8" x14ac:dyDescent="0.25">
      <c r="A20" s="3">
        <v>1</v>
      </c>
      <c r="B20" s="3" t="s">
        <v>100</v>
      </c>
      <c r="C20" s="3" t="s">
        <v>101</v>
      </c>
      <c r="D20" s="3" t="s">
        <v>102</v>
      </c>
      <c r="E20" s="3" t="s">
        <v>103</v>
      </c>
      <c r="F20" s="3" t="s">
        <v>104</v>
      </c>
      <c r="G20" s="3" t="s">
        <v>47</v>
      </c>
      <c r="H20" s="3" t="s">
        <v>25</v>
      </c>
    </row>
    <row r="21" spans="1:8" x14ac:dyDescent="0.25">
      <c r="A21" s="3">
        <v>1</v>
      </c>
      <c r="B21" s="3" t="s">
        <v>105</v>
      </c>
      <c r="C21" s="3" t="s">
        <v>106</v>
      </c>
      <c r="D21" s="3" t="s">
        <v>107</v>
      </c>
      <c r="E21" s="3" t="s">
        <v>108</v>
      </c>
      <c r="F21" s="3" t="s">
        <v>109</v>
      </c>
      <c r="G21" s="3" t="s">
        <v>110</v>
      </c>
      <c r="H21" s="3" t="s">
        <v>25</v>
      </c>
    </row>
    <row r="22" spans="1:8" x14ac:dyDescent="0.25">
      <c r="A22" s="3">
        <v>1</v>
      </c>
      <c r="B22" s="3" t="s">
        <v>111</v>
      </c>
      <c r="C22" s="3" t="s">
        <v>112</v>
      </c>
      <c r="D22" s="3" t="s">
        <v>113</v>
      </c>
      <c r="E22" s="3" t="s">
        <v>114</v>
      </c>
      <c r="F22" s="3" t="s">
        <v>115</v>
      </c>
      <c r="G22" s="3" t="s">
        <v>47</v>
      </c>
      <c r="H22" s="3" t="s">
        <v>31</v>
      </c>
    </row>
    <row r="23" spans="1:8" x14ac:dyDescent="0.25">
      <c r="A23" s="3">
        <v>1</v>
      </c>
      <c r="B23" s="3" t="s">
        <v>116</v>
      </c>
      <c r="C23" s="3" t="s">
        <v>117</v>
      </c>
      <c r="D23" s="3" t="s">
        <v>118</v>
      </c>
      <c r="E23" s="3" t="s">
        <v>119</v>
      </c>
      <c r="F23" s="3" t="s">
        <v>47</v>
      </c>
      <c r="G23" s="3" t="s">
        <v>24</v>
      </c>
      <c r="H23" s="3" t="s">
        <v>25</v>
      </c>
    </row>
    <row r="24" spans="1:8" x14ac:dyDescent="0.25">
      <c r="A24" s="3">
        <v>1</v>
      </c>
      <c r="B24" s="3" t="s">
        <v>120</v>
      </c>
      <c r="C24" s="3" t="s">
        <v>121</v>
      </c>
      <c r="D24" s="5" t="s">
        <v>122</v>
      </c>
      <c r="E24" s="3" t="s">
        <v>123</v>
      </c>
      <c r="F24" s="3" t="s">
        <v>124</v>
      </c>
      <c r="G24" s="3" t="s">
        <v>24</v>
      </c>
      <c r="H24" s="3" t="s">
        <v>31</v>
      </c>
    </row>
    <row r="25" spans="1:8" x14ac:dyDescent="0.25">
      <c r="A25" s="3">
        <v>1</v>
      </c>
      <c r="B25" s="3" t="s">
        <v>125</v>
      </c>
      <c r="C25" s="3" t="s">
        <v>126</v>
      </c>
      <c r="D25" s="3" t="s">
        <v>127</v>
      </c>
      <c r="E25" s="3" t="s">
        <v>128</v>
      </c>
      <c r="F25" s="3" t="s">
        <v>129</v>
      </c>
      <c r="G25" s="3" t="s">
        <v>24</v>
      </c>
      <c r="H25" s="3" t="s">
        <v>31</v>
      </c>
    </row>
    <row r="26" spans="1:8" x14ac:dyDescent="0.25">
      <c r="A26" s="3">
        <v>1</v>
      </c>
      <c r="B26" s="3" t="s">
        <v>130</v>
      </c>
      <c r="C26" s="3" t="s">
        <v>126</v>
      </c>
      <c r="D26" s="3" t="s">
        <v>127</v>
      </c>
      <c r="E26" s="3" t="s">
        <v>128</v>
      </c>
      <c r="F26" s="3" t="s">
        <v>129</v>
      </c>
      <c r="G26" s="3" t="s">
        <v>24</v>
      </c>
      <c r="H26" s="3" t="s">
        <v>9</v>
      </c>
    </row>
    <row r="27" spans="1:8" x14ac:dyDescent="0.25">
      <c r="A27" s="3">
        <v>1</v>
      </c>
      <c r="B27" s="3" t="s">
        <v>131</v>
      </c>
      <c r="C27" s="3" t="s">
        <v>126</v>
      </c>
      <c r="D27" s="3" t="s">
        <v>127</v>
      </c>
      <c r="E27" s="3" t="s">
        <v>128</v>
      </c>
      <c r="F27" s="3" t="s">
        <v>129</v>
      </c>
      <c r="G27" s="3" t="s">
        <v>24</v>
      </c>
      <c r="H27" s="3" t="s">
        <v>10</v>
      </c>
    </row>
    <row r="28" spans="1:8" x14ac:dyDescent="0.25">
      <c r="A28" s="3">
        <v>1</v>
      </c>
      <c r="B28" s="3" t="s">
        <v>132</v>
      </c>
      <c r="C28" s="3" t="s">
        <v>133</v>
      </c>
      <c r="D28" s="3" t="s">
        <v>134</v>
      </c>
      <c r="E28" s="3" t="s">
        <v>135</v>
      </c>
      <c r="F28" s="3" t="s">
        <v>47</v>
      </c>
      <c r="G28" s="3" t="s">
        <v>24</v>
      </c>
      <c r="H28" s="3" t="s">
        <v>8</v>
      </c>
    </row>
    <row r="29" spans="1:8" x14ac:dyDescent="0.25">
      <c r="A29" s="3">
        <v>1</v>
      </c>
      <c r="B29" s="3" t="s">
        <v>136</v>
      </c>
      <c r="C29" s="3" t="s">
        <v>137</v>
      </c>
      <c r="D29" s="3" t="s">
        <v>138</v>
      </c>
      <c r="E29" s="3" t="s">
        <v>139</v>
      </c>
      <c r="F29" s="3" t="s">
        <v>140</v>
      </c>
      <c r="G29" s="3" t="s">
        <v>24</v>
      </c>
      <c r="H29" s="3" t="s">
        <v>10</v>
      </c>
    </row>
    <row r="30" spans="1:8" x14ac:dyDescent="0.25">
      <c r="A30" s="3">
        <v>1</v>
      </c>
      <c r="B30" s="3" t="s">
        <v>141</v>
      </c>
      <c r="C30" s="3" t="s">
        <v>137</v>
      </c>
      <c r="D30" s="3" t="s">
        <v>138</v>
      </c>
      <c r="E30" s="3" t="s">
        <v>139</v>
      </c>
      <c r="F30" s="3" t="s">
        <v>140</v>
      </c>
      <c r="G30" s="3" t="s">
        <v>24</v>
      </c>
      <c r="H30" s="3" t="s">
        <v>10</v>
      </c>
    </row>
    <row r="31" spans="1:8" x14ac:dyDescent="0.25">
      <c r="A31" s="3">
        <v>1</v>
      </c>
      <c r="B31" s="3" t="s">
        <v>142</v>
      </c>
      <c r="C31" s="3" t="s">
        <v>143</v>
      </c>
      <c r="D31" s="3" t="s">
        <v>144</v>
      </c>
      <c r="E31" s="3" t="s">
        <v>145</v>
      </c>
      <c r="F31" s="3" t="s">
        <v>146</v>
      </c>
      <c r="G31" s="3" t="s">
        <v>147</v>
      </c>
      <c r="H31" s="3" t="s">
        <v>8</v>
      </c>
    </row>
    <row r="32" spans="1:8" x14ac:dyDescent="0.25">
      <c r="A32" s="3">
        <v>1</v>
      </c>
      <c r="B32" s="3" t="s">
        <v>148</v>
      </c>
      <c r="C32" s="3" t="s">
        <v>143</v>
      </c>
      <c r="D32" s="3" t="s">
        <v>144</v>
      </c>
      <c r="E32" s="3" t="s">
        <v>145</v>
      </c>
      <c r="F32" s="3" t="s">
        <v>146</v>
      </c>
      <c r="G32" s="3" t="s">
        <v>147</v>
      </c>
      <c r="H32" s="3" t="s">
        <v>9</v>
      </c>
    </row>
    <row r="33" spans="1:8" x14ac:dyDescent="0.25">
      <c r="A33" s="3">
        <v>1</v>
      </c>
      <c r="B33" s="3" t="s">
        <v>149</v>
      </c>
      <c r="C33" s="3" t="s">
        <v>143</v>
      </c>
      <c r="D33" s="3" t="s">
        <v>144</v>
      </c>
      <c r="E33" s="3" t="s">
        <v>145</v>
      </c>
      <c r="F33" s="3" t="s">
        <v>146</v>
      </c>
      <c r="G33" s="3" t="s">
        <v>147</v>
      </c>
      <c r="H33" s="3" t="s">
        <v>10</v>
      </c>
    </row>
    <row r="34" spans="1:8" x14ac:dyDescent="0.25">
      <c r="A34" s="3">
        <v>1</v>
      </c>
      <c r="B34" s="3" t="s">
        <v>150</v>
      </c>
      <c r="C34" s="3" t="s">
        <v>143</v>
      </c>
      <c r="D34" s="3" t="s">
        <v>144</v>
      </c>
      <c r="E34" s="3" t="s">
        <v>145</v>
      </c>
      <c r="F34" s="3" t="s">
        <v>146</v>
      </c>
      <c r="G34" s="3" t="s">
        <v>147</v>
      </c>
      <c r="H34" s="3" t="s">
        <v>11</v>
      </c>
    </row>
    <row r="35" spans="1:8" x14ac:dyDescent="0.25">
      <c r="A35" s="3">
        <v>1</v>
      </c>
      <c r="B35" s="3" t="s">
        <v>151</v>
      </c>
      <c r="C35" s="3" t="s">
        <v>152</v>
      </c>
      <c r="D35" s="3" t="s">
        <v>153</v>
      </c>
      <c r="E35" s="3" t="s">
        <v>145</v>
      </c>
      <c r="F35" s="3" t="s">
        <v>146</v>
      </c>
      <c r="G35" s="3" t="s">
        <v>147</v>
      </c>
      <c r="H35" s="3" t="s">
        <v>11</v>
      </c>
    </row>
    <row r="36" spans="1:8" x14ac:dyDescent="0.25">
      <c r="A36" s="3">
        <v>1</v>
      </c>
      <c r="B36" s="3" t="s">
        <v>154</v>
      </c>
      <c r="C36" s="3" t="s">
        <v>152</v>
      </c>
      <c r="D36" s="3" t="s">
        <v>153</v>
      </c>
      <c r="E36" s="3" t="s">
        <v>145</v>
      </c>
      <c r="F36" s="3" t="s">
        <v>146</v>
      </c>
      <c r="G36" s="3" t="s">
        <v>147</v>
      </c>
      <c r="H36" s="3" t="s">
        <v>8</v>
      </c>
    </row>
    <row r="37" spans="1:8" x14ac:dyDescent="0.25">
      <c r="A37" s="3">
        <v>1</v>
      </c>
      <c r="B37" s="3" t="s">
        <v>155</v>
      </c>
      <c r="C37" s="3" t="s">
        <v>152</v>
      </c>
      <c r="D37" s="3" t="s">
        <v>153</v>
      </c>
      <c r="E37" s="3" t="s">
        <v>145</v>
      </c>
      <c r="F37" s="3" t="s">
        <v>146</v>
      </c>
      <c r="G37" s="3" t="s">
        <v>147</v>
      </c>
      <c r="H37" s="3" t="s">
        <v>9</v>
      </c>
    </row>
    <row r="38" spans="1:8" x14ac:dyDescent="0.25">
      <c r="A38" s="3">
        <v>1</v>
      </c>
      <c r="B38" s="3" t="s">
        <v>156</v>
      </c>
      <c r="C38" s="3" t="s">
        <v>157</v>
      </c>
      <c r="D38" s="3" t="s">
        <v>158</v>
      </c>
      <c r="E38" s="3" t="s">
        <v>159</v>
      </c>
      <c r="F38" s="3" t="s">
        <v>47</v>
      </c>
      <c r="G38" s="3" t="s">
        <v>24</v>
      </c>
      <c r="H38" s="3" t="s">
        <v>10</v>
      </c>
    </row>
    <row r="39" spans="1:8" x14ac:dyDescent="0.25">
      <c r="A39" s="3">
        <v>1</v>
      </c>
      <c r="B39" s="3" t="s">
        <v>160</v>
      </c>
      <c r="C39" s="3" t="s">
        <v>161</v>
      </c>
      <c r="D39" s="3" t="s">
        <v>162</v>
      </c>
      <c r="E39" s="3" t="s">
        <v>163</v>
      </c>
      <c r="F39" s="3" t="s">
        <v>164</v>
      </c>
      <c r="G39" s="3" t="s">
        <v>47</v>
      </c>
      <c r="H39" s="3" t="s">
        <v>10</v>
      </c>
    </row>
    <row r="40" spans="1:8" x14ac:dyDescent="0.25">
      <c r="A40" s="3">
        <v>1</v>
      </c>
      <c r="B40" s="3" t="s">
        <v>165</v>
      </c>
      <c r="C40" s="6" t="s">
        <v>166</v>
      </c>
      <c r="D40" s="6" t="s">
        <v>167</v>
      </c>
      <c r="E40" s="6" t="s">
        <v>168</v>
      </c>
      <c r="F40" s="3" t="s">
        <v>169</v>
      </c>
      <c r="G40" s="6" t="s">
        <v>24</v>
      </c>
      <c r="H40" s="3" t="s">
        <v>10</v>
      </c>
    </row>
    <row r="41" spans="1:8" x14ac:dyDescent="0.25">
      <c r="A41" s="5">
        <v>1</v>
      </c>
      <c r="B41" s="5" t="s">
        <v>170</v>
      </c>
      <c r="C41" s="5" t="s">
        <v>171</v>
      </c>
      <c r="D41" s="5" t="s">
        <v>172</v>
      </c>
      <c r="E41" s="5" t="s">
        <v>173</v>
      </c>
      <c r="F41" s="5" t="s">
        <v>129</v>
      </c>
      <c r="G41" s="5" t="s">
        <v>24</v>
      </c>
      <c r="H41" s="3" t="s">
        <v>10</v>
      </c>
    </row>
    <row r="42" spans="1:8" x14ac:dyDescent="0.25">
      <c r="A42" s="5">
        <v>1</v>
      </c>
      <c r="B42" s="5" t="s">
        <v>174</v>
      </c>
      <c r="C42" s="5" t="s">
        <v>171</v>
      </c>
      <c r="D42" s="5" t="s">
        <v>172</v>
      </c>
      <c r="E42" s="5" t="s">
        <v>173</v>
      </c>
      <c r="F42" s="5" t="s">
        <v>129</v>
      </c>
      <c r="G42" s="5" t="s">
        <v>24</v>
      </c>
      <c r="H42" s="3" t="s">
        <v>9</v>
      </c>
    </row>
    <row r="43" spans="1:8" ht="15.75" x14ac:dyDescent="0.25">
      <c r="A43" s="7">
        <v>1</v>
      </c>
      <c r="B43" s="8" t="s">
        <v>175</v>
      </c>
      <c r="C43" s="8" t="s">
        <v>176</v>
      </c>
      <c r="D43" s="8" t="s">
        <v>177</v>
      </c>
      <c r="E43" s="8" t="s">
        <v>178</v>
      </c>
      <c r="F43" s="8" t="s">
        <v>179</v>
      </c>
      <c r="G43" s="8" t="s">
        <v>180</v>
      </c>
      <c r="H43" s="3" t="s">
        <v>12</v>
      </c>
    </row>
    <row r="44" spans="1:8" ht="15.75" x14ac:dyDescent="0.25">
      <c r="A44" s="7">
        <v>1</v>
      </c>
      <c r="B44" s="9" t="s">
        <v>181</v>
      </c>
      <c r="C44" s="10" t="s">
        <v>27</v>
      </c>
      <c r="D44" s="5" t="s">
        <v>23</v>
      </c>
      <c r="E44" s="5" t="s">
        <v>29</v>
      </c>
      <c r="F44" s="11" t="s">
        <v>182</v>
      </c>
      <c r="G44" s="5" t="s">
        <v>30</v>
      </c>
      <c r="H44" s="10" t="s">
        <v>11</v>
      </c>
    </row>
    <row r="45" spans="1:8" ht="15.75" x14ac:dyDescent="0.25">
      <c r="A45" s="7">
        <v>1</v>
      </c>
      <c r="B45" s="8" t="s">
        <v>183</v>
      </c>
      <c r="C45" s="3" t="s">
        <v>23</v>
      </c>
      <c r="D45" s="5" t="s">
        <v>27</v>
      </c>
      <c r="E45" s="5" t="s">
        <v>184</v>
      </c>
      <c r="F45" s="5" t="s">
        <v>185</v>
      </c>
      <c r="G45" s="5" t="s">
        <v>29</v>
      </c>
      <c r="H45" s="10" t="s">
        <v>9</v>
      </c>
    </row>
    <row r="46" spans="1:8" ht="15.75" x14ac:dyDescent="0.25">
      <c r="A46" s="7">
        <v>1</v>
      </c>
      <c r="B46" s="10" t="s">
        <v>186</v>
      </c>
      <c r="C46" s="10" t="s">
        <v>187</v>
      </c>
      <c r="D46" s="10" t="s">
        <v>188</v>
      </c>
      <c r="E46" s="10" t="s">
        <v>189</v>
      </c>
      <c r="F46" s="10" t="s">
        <v>190</v>
      </c>
      <c r="G46" s="10" t="s">
        <v>191</v>
      </c>
      <c r="H46" s="10" t="s">
        <v>12</v>
      </c>
    </row>
    <row r="47" spans="1:8" ht="15.75" x14ac:dyDescent="0.25">
      <c r="A47" s="7">
        <v>1</v>
      </c>
      <c r="B47" s="5" t="s">
        <v>192</v>
      </c>
      <c r="C47" s="10" t="s">
        <v>193</v>
      </c>
      <c r="D47" s="10" t="s">
        <v>194</v>
      </c>
      <c r="E47" s="10" t="s">
        <v>195</v>
      </c>
      <c r="F47" s="5" t="s">
        <v>196</v>
      </c>
      <c r="G47" s="5" t="s">
        <v>197</v>
      </c>
      <c r="H47" s="10" t="s">
        <v>12</v>
      </c>
    </row>
    <row r="48" spans="1:8" ht="15.75" x14ac:dyDescent="0.25">
      <c r="A48" s="7">
        <v>1</v>
      </c>
      <c r="B48" s="8" t="s">
        <v>198</v>
      </c>
      <c r="C48" s="8" t="s">
        <v>199</v>
      </c>
      <c r="D48" s="9" t="s">
        <v>200</v>
      </c>
      <c r="E48" s="5" t="s">
        <v>201</v>
      </c>
      <c r="F48" s="8" t="s">
        <v>202</v>
      </c>
      <c r="G48" s="8" t="s">
        <v>203</v>
      </c>
      <c r="H48" s="10" t="s">
        <v>8</v>
      </c>
    </row>
    <row r="49" spans="1:8" ht="15.75" x14ac:dyDescent="0.25">
      <c r="A49" s="7">
        <v>1</v>
      </c>
      <c r="B49" s="12" t="s">
        <v>204</v>
      </c>
      <c r="C49" s="10" t="s">
        <v>27</v>
      </c>
      <c r="D49" s="10" t="s">
        <v>23</v>
      </c>
      <c r="E49" s="10" t="s">
        <v>29</v>
      </c>
      <c r="F49" s="10" t="s">
        <v>205</v>
      </c>
      <c r="G49" s="10" t="s">
        <v>30</v>
      </c>
      <c r="H49" s="5" t="s">
        <v>11</v>
      </c>
    </row>
    <row r="50" spans="1:8" ht="15.75" x14ac:dyDescent="0.25">
      <c r="A50" s="7">
        <v>1</v>
      </c>
      <c r="B50" s="8" t="s">
        <v>206</v>
      </c>
      <c r="C50" s="8" t="s">
        <v>207</v>
      </c>
      <c r="D50" s="5" t="s">
        <v>208</v>
      </c>
      <c r="E50" s="5" t="s">
        <v>209</v>
      </c>
      <c r="F50" s="8" t="s">
        <v>210</v>
      </c>
      <c r="G50" s="8" t="s">
        <v>211</v>
      </c>
      <c r="H50" s="10" t="s">
        <v>9</v>
      </c>
    </row>
    <row r="51" spans="1:8" ht="15.75" x14ac:dyDescent="0.25">
      <c r="A51" s="7">
        <v>1</v>
      </c>
      <c r="B51" s="8" t="s">
        <v>212</v>
      </c>
      <c r="C51" s="3" t="s">
        <v>184</v>
      </c>
      <c r="D51" s="5" t="s">
        <v>185</v>
      </c>
      <c r="E51" s="5" t="s">
        <v>28</v>
      </c>
      <c r="F51" s="5" t="s">
        <v>29</v>
      </c>
      <c r="G51" s="5" t="s">
        <v>30</v>
      </c>
      <c r="H51" s="10" t="s">
        <v>8</v>
      </c>
    </row>
    <row r="52" spans="1:8" ht="15.75" x14ac:dyDescent="0.25">
      <c r="A52" s="7">
        <v>1</v>
      </c>
      <c r="B52" s="5" t="s">
        <v>213</v>
      </c>
      <c r="C52" s="5" t="s">
        <v>214</v>
      </c>
      <c r="D52" s="3" t="s">
        <v>215</v>
      </c>
      <c r="E52" s="5" t="s">
        <v>216</v>
      </c>
      <c r="F52" s="5" t="s">
        <v>217</v>
      </c>
      <c r="G52" s="5"/>
      <c r="H52" s="10" t="s">
        <v>9</v>
      </c>
    </row>
    <row r="53" spans="1:8" ht="15.75" x14ac:dyDescent="0.25">
      <c r="A53" s="7">
        <v>1</v>
      </c>
      <c r="B53" s="7" t="s">
        <v>218</v>
      </c>
      <c r="C53" s="5" t="s">
        <v>219</v>
      </c>
      <c r="D53" s="5" t="s">
        <v>220</v>
      </c>
      <c r="E53" s="5" t="s">
        <v>38</v>
      </c>
      <c r="F53" s="5" t="s">
        <v>221</v>
      </c>
      <c r="G53" s="5" t="s">
        <v>222</v>
      </c>
      <c r="H53" s="10" t="s">
        <v>9</v>
      </c>
    </row>
    <row r="54" spans="1:8" ht="15.75" x14ac:dyDescent="0.25">
      <c r="A54" s="7">
        <v>1</v>
      </c>
      <c r="B54" s="13" t="s">
        <v>223</v>
      </c>
      <c r="C54" s="10" t="s">
        <v>224</v>
      </c>
      <c r="D54" s="10" t="s">
        <v>225</v>
      </c>
      <c r="E54" s="10" t="s">
        <v>226</v>
      </c>
      <c r="F54" s="10" t="s">
        <v>227</v>
      </c>
      <c r="G54" s="10" t="s">
        <v>228</v>
      </c>
      <c r="H54" s="10" t="s">
        <v>12</v>
      </c>
    </row>
    <row r="55" spans="1:8" ht="15.75" x14ac:dyDescent="0.25">
      <c r="A55" s="7">
        <v>1</v>
      </c>
      <c r="B55" s="7" t="s">
        <v>229</v>
      </c>
      <c r="C55" s="5" t="s">
        <v>230</v>
      </c>
      <c r="D55" s="5" t="s">
        <v>231</v>
      </c>
      <c r="E55" s="5" t="s">
        <v>232</v>
      </c>
      <c r="F55" s="5" t="s">
        <v>220</v>
      </c>
      <c r="G55" s="5" t="s">
        <v>233</v>
      </c>
      <c r="H55" s="10" t="s">
        <v>10</v>
      </c>
    </row>
    <row r="56" spans="1:8" ht="15.75" x14ac:dyDescent="0.25">
      <c r="A56" s="7">
        <v>1</v>
      </c>
      <c r="B56" s="7" t="s">
        <v>234</v>
      </c>
      <c r="C56" s="7" t="s">
        <v>235</v>
      </c>
      <c r="D56" s="7" t="s">
        <v>236</v>
      </c>
      <c r="E56" s="7" t="s">
        <v>237</v>
      </c>
      <c r="F56" s="7" t="s">
        <v>238</v>
      </c>
      <c r="G56" s="7" t="s">
        <v>239</v>
      </c>
      <c r="H56" s="5" t="s">
        <v>10</v>
      </c>
    </row>
    <row r="57" spans="1:8" ht="15.75" x14ac:dyDescent="0.25">
      <c r="A57" s="7">
        <v>1</v>
      </c>
      <c r="B57" s="7" t="s">
        <v>240</v>
      </c>
      <c r="C57" s="7" t="s">
        <v>241</v>
      </c>
      <c r="D57" s="7" t="s">
        <v>242</v>
      </c>
      <c r="E57" s="7" t="s">
        <v>243</v>
      </c>
      <c r="F57" s="7" t="s">
        <v>244</v>
      </c>
      <c r="G57" s="7" t="s">
        <v>245</v>
      </c>
      <c r="H57" s="5" t="s">
        <v>8</v>
      </c>
    </row>
    <row r="58" spans="1:8" ht="15.75" x14ac:dyDescent="0.25">
      <c r="A58" s="7">
        <v>1</v>
      </c>
      <c r="B58" s="5" t="s">
        <v>246</v>
      </c>
      <c r="C58" s="5" t="s">
        <v>247</v>
      </c>
      <c r="D58" s="5" t="s">
        <v>243</v>
      </c>
      <c r="E58" s="5" t="s">
        <v>248</v>
      </c>
      <c r="F58" s="5" t="s">
        <v>249</v>
      </c>
      <c r="G58" s="5" t="s">
        <v>250</v>
      </c>
      <c r="H58" s="5" t="s">
        <v>8</v>
      </c>
    </row>
    <row r="59" spans="1:8" ht="15.75" x14ac:dyDescent="0.25">
      <c r="A59" s="7">
        <v>1</v>
      </c>
      <c r="B59" s="7" t="s">
        <v>251</v>
      </c>
      <c r="C59" s="5" t="s">
        <v>248</v>
      </c>
      <c r="D59" s="5" t="s">
        <v>252</v>
      </c>
      <c r="E59" s="5" t="s">
        <v>244</v>
      </c>
      <c r="F59" s="5" t="s">
        <v>253</v>
      </c>
      <c r="G59" s="5" t="s">
        <v>254</v>
      </c>
      <c r="H59" s="5" t="s">
        <v>8</v>
      </c>
    </row>
    <row r="60" spans="1:8" ht="15.75" x14ac:dyDescent="0.25">
      <c r="A60" s="7">
        <v>1</v>
      </c>
      <c r="B60" s="7" t="s">
        <v>255</v>
      </c>
      <c r="C60" s="5" t="s">
        <v>27</v>
      </c>
      <c r="D60" s="5" t="s">
        <v>35</v>
      </c>
      <c r="E60" s="5" t="s">
        <v>185</v>
      </c>
      <c r="F60" s="5" t="s">
        <v>33</v>
      </c>
      <c r="G60" s="5" t="s">
        <v>256</v>
      </c>
      <c r="H60" s="5" t="s">
        <v>8</v>
      </c>
    </row>
    <row r="61" spans="1:8" ht="15.75" x14ac:dyDescent="0.25">
      <c r="A61" s="7">
        <v>1</v>
      </c>
      <c r="B61" s="5" t="s">
        <v>257</v>
      </c>
      <c r="C61" s="5" t="s">
        <v>258</v>
      </c>
      <c r="D61" s="5" t="s">
        <v>259</v>
      </c>
      <c r="E61" s="5" t="s">
        <v>260</v>
      </c>
      <c r="F61" s="5" t="s">
        <v>261</v>
      </c>
      <c r="G61" s="5" t="s">
        <v>262</v>
      </c>
      <c r="H61" s="10" t="s">
        <v>10</v>
      </c>
    </row>
    <row r="62" spans="1:8" ht="15.75" x14ac:dyDescent="0.25">
      <c r="A62" s="7">
        <v>1</v>
      </c>
      <c r="B62" s="5" t="s">
        <v>263</v>
      </c>
      <c r="C62" s="5" t="s">
        <v>264</v>
      </c>
      <c r="D62" s="5" t="s">
        <v>265</v>
      </c>
      <c r="E62" s="5" t="s">
        <v>266</v>
      </c>
      <c r="F62" s="5" t="s">
        <v>267</v>
      </c>
      <c r="G62" s="5" t="s">
        <v>268</v>
      </c>
      <c r="H62" s="10" t="s">
        <v>11</v>
      </c>
    </row>
    <row r="63" spans="1:8" ht="15.75" x14ac:dyDescent="0.25">
      <c r="A63" s="7">
        <v>1</v>
      </c>
      <c r="B63" s="5" t="s">
        <v>269</v>
      </c>
      <c r="C63" s="5" t="s">
        <v>247</v>
      </c>
      <c r="D63" s="5" t="s">
        <v>270</v>
      </c>
      <c r="E63" s="5" t="s">
        <v>243</v>
      </c>
      <c r="F63" s="5" t="s">
        <v>271</v>
      </c>
      <c r="G63" s="5" t="s">
        <v>272</v>
      </c>
      <c r="H63" s="10" t="s">
        <v>8</v>
      </c>
    </row>
    <row r="64" spans="1:8" ht="15.75" x14ac:dyDescent="0.25">
      <c r="A64" s="7">
        <v>1</v>
      </c>
      <c r="B64" s="5" t="s">
        <v>273</v>
      </c>
      <c r="C64" s="5" t="s">
        <v>244</v>
      </c>
      <c r="D64" s="5" t="s">
        <v>274</v>
      </c>
      <c r="E64" s="5" t="s">
        <v>253</v>
      </c>
      <c r="F64" s="5" t="s">
        <v>275</v>
      </c>
      <c r="G64" s="5" t="s">
        <v>276</v>
      </c>
      <c r="H64" s="10" t="s">
        <v>9</v>
      </c>
    </row>
    <row r="65" spans="1:8" ht="15.75" x14ac:dyDescent="0.25">
      <c r="A65" s="7">
        <v>1</v>
      </c>
      <c r="B65" s="5" t="s">
        <v>277</v>
      </c>
      <c r="C65" s="5" t="s">
        <v>278</v>
      </c>
      <c r="D65" s="5" t="s">
        <v>279</v>
      </c>
      <c r="E65" s="5" t="s">
        <v>280</v>
      </c>
      <c r="F65" s="5" t="s">
        <v>281</v>
      </c>
      <c r="G65" s="5" t="s">
        <v>282</v>
      </c>
      <c r="H65" s="10" t="s">
        <v>10</v>
      </c>
    </row>
    <row r="66" spans="1:8" ht="15.75" x14ac:dyDescent="0.25">
      <c r="A66" s="7">
        <v>1</v>
      </c>
      <c r="B66" s="5" t="s">
        <v>283</v>
      </c>
      <c r="C66" s="7" t="s">
        <v>284</v>
      </c>
      <c r="D66" s="7" t="s">
        <v>285</v>
      </c>
      <c r="E66" s="7" t="s">
        <v>286</v>
      </c>
      <c r="F66" s="7" t="s">
        <v>287</v>
      </c>
      <c r="G66" s="7" t="s">
        <v>288</v>
      </c>
      <c r="H66" s="10" t="s">
        <v>9</v>
      </c>
    </row>
    <row r="67" spans="1:8" ht="15.75" x14ac:dyDescent="0.25">
      <c r="A67" s="7">
        <v>1</v>
      </c>
      <c r="B67" s="5" t="s">
        <v>289</v>
      </c>
      <c r="C67" s="5" t="s">
        <v>290</v>
      </c>
      <c r="D67" s="7" t="s">
        <v>291</v>
      </c>
      <c r="E67" s="7" t="s">
        <v>292</v>
      </c>
      <c r="F67" s="7" t="s">
        <v>293</v>
      </c>
      <c r="G67" s="7" t="s">
        <v>294</v>
      </c>
      <c r="H67" s="5" t="s">
        <v>10</v>
      </c>
    </row>
    <row r="68" spans="1:8" ht="15.75" x14ac:dyDescent="0.25">
      <c r="A68" s="7">
        <v>1</v>
      </c>
      <c r="B68" s="7" t="s">
        <v>295</v>
      </c>
      <c r="C68" s="7" t="s">
        <v>296</v>
      </c>
      <c r="D68" s="7" t="s">
        <v>297</v>
      </c>
      <c r="E68" s="7" t="s">
        <v>298</v>
      </c>
      <c r="F68" s="7" t="s">
        <v>299</v>
      </c>
      <c r="G68" s="7" t="s">
        <v>300</v>
      </c>
      <c r="H68" s="5" t="s">
        <v>11</v>
      </c>
    </row>
    <row r="69" spans="1:8" ht="15.75" x14ac:dyDescent="0.25">
      <c r="A69" s="7">
        <v>1</v>
      </c>
      <c r="B69" s="5" t="s">
        <v>301</v>
      </c>
      <c r="C69" s="7" t="s">
        <v>302</v>
      </c>
      <c r="D69" s="7" t="s">
        <v>303</v>
      </c>
      <c r="E69" s="7" t="s">
        <v>304</v>
      </c>
      <c r="F69" s="7" t="s">
        <v>305</v>
      </c>
      <c r="G69" s="7" t="s">
        <v>306</v>
      </c>
      <c r="H69" s="5" t="s">
        <v>11</v>
      </c>
    </row>
    <row r="70" spans="1:8" ht="15.75" x14ac:dyDescent="0.25">
      <c r="A70" s="7">
        <v>1</v>
      </c>
      <c r="B70" s="5" t="s">
        <v>307</v>
      </c>
      <c r="C70" s="7" t="s">
        <v>308</v>
      </c>
      <c r="D70" s="7" t="s">
        <v>309</v>
      </c>
      <c r="E70" s="7" t="s">
        <v>310</v>
      </c>
      <c r="F70" s="7" t="s">
        <v>311</v>
      </c>
      <c r="G70" s="7" t="s">
        <v>312</v>
      </c>
      <c r="H70" s="5" t="s">
        <v>10</v>
      </c>
    </row>
    <row r="71" spans="1:8" ht="15.75" x14ac:dyDescent="0.25">
      <c r="A71" s="7">
        <v>1</v>
      </c>
      <c r="B71" s="5" t="s">
        <v>313</v>
      </c>
      <c r="C71" s="7" t="s">
        <v>314</v>
      </c>
      <c r="D71" s="7" t="s">
        <v>315</v>
      </c>
      <c r="E71" s="7" t="s">
        <v>316</v>
      </c>
      <c r="F71" s="7" t="s">
        <v>317</v>
      </c>
      <c r="G71" s="7" t="s">
        <v>318</v>
      </c>
      <c r="H71" s="5" t="s">
        <v>8</v>
      </c>
    </row>
    <row r="72" spans="1:8" ht="15.75" x14ac:dyDescent="0.25">
      <c r="A72" s="7">
        <v>1</v>
      </c>
      <c r="B72" s="7" t="s">
        <v>319</v>
      </c>
      <c r="C72" s="5" t="s">
        <v>320</v>
      </c>
      <c r="D72" s="5" t="s">
        <v>321</v>
      </c>
      <c r="E72" s="5" t="s">
        <v>322</v>
      </c>
      <c r="F72" s="5" t="s">
        <v>323</v>
      </c>
      <c r="G72" s="5" t="s">
        <v>324</v>
      </c>
      <c r="H72" s="5" t="s">
        <v>8</v>
      </c>
    </row>
    <row r="73" spans="1:8" ht="15.75" x14ac:dyDescent="0.25">
      <c r="A73" s="7">
        <v>1</v>
      </c>
      <c r="B73" s="5" t="s">
        <v>325</v>
      </c>
      <c r="C73" s="7" t="s">
        <v>326</v>
      </c>
      <c r="D73" s="7" t="s">
        <v>327</v>
      </c>
      <c r="E73" s="7" t="s">
        <v>328</v>
      </c>
      <c r="F73" s="7" t="s">
        <v>329</v>
      </c>
      <c r="G73" s="7" t="s">
        <v>330</v>
      </c>
      <c r="H73" s="5" t="s">
        <v>12</v>
      </c>
    </row>
    <row r="74" spans="1:8" ht="15.75" x14ac:dyDescent="0.25">
      <c r="A74" s="7">
        <v>1</v>
      </c>
      <c r="B74" s="5" t="s">
        <v>331</v>
      </c>
      <c r="C74" s="7" t="s">
        <v>332</v>
      </c>
      <c r="D74" s="7" t="s">
        <v>333</v>
      </c>
      <c r="E74" s="7" t="s">
        <v>334</v>
      </c>
      <c r="F74" s="7" t="s">
        <v>335</v>
      </c>
      <c r="G74" s="7" t="s">
        <v>336</v>
      </c>
      <c r="H74" s="5" t="s">
        <v>10</v>
      </c>
    </row>
    <row r="75" spans="1:8" ht="15.75" x14ac:dyDescent="0.25">
      <c r="A75" s="7">
        <v>1</v>
      </c>
      <c r="B75" s="5" t="s">
        <v>337</v>
      </c>
      <c r="C75" s="7" t="s">
        <v>338</v>
      </c>
      <c r="D75" s="7" t="s">
        <v>339</v>
      </c>
      <c r="E75" s="7" t="s">
        <v>339</v>
      </c>
      <c r="F75" s="7" t="s">
        <v>340</v>
      </c>
      <c r="G75" s="7" t="s">
        <v>341</v>
      </c>
      <c r="H75" s="5" t="s">
        <v>12</v>
      </c>
    </row>
    <row r="76" spans="1:8" ht="15.75" x14ac:dyDescent="0.25">
      <c r="A76" s="7">
        <v>1</v>
      </c>
      <c r="B76" s="5" t="s">
        <v>342</v>
      </c>
      <c r="C76" s="7" t="s">
        <v>343</v>
      </c>
      <c r="D76" s="7" t="s">
        <v>249</v>
      </c>
      <c r="E76" s="7" t="s">
        <v>344</v>
      </c>
      <c r="F76" s="7" t="s">
        <v>345</v>
      </c>
      <c r="G76" s="7" t="s">
        <v>346</v>
      </c>
      <c r="H76" s="5" t="s">
        <v>8</v>
      </c>
    </row>
    <row r="77" spans="1:8" ht="15.75" x14ac:dyDescent="0.25">
      <c r="A77" s="7">
        <v>1</v>
      </c>
      <c r="B77" s="5" t="s">
        <v>347</v>
      </c>
      <c r="C77" s="5" t="s">
        <v>348</v>
      </c>
      <c r="D77" s="5" t="s">
        <v>349</v>
      </c>
      <c r="E77" s="5" t="s">
        <v>350</v>
      </c>
      <c r="F77" s="5" t="s">
        <v>351</v>
      </c>
      <c r="G77" s="5" t="s">
        <v>352</v>
      </c>
      <c r="H77" s="5" t="s">
        <v>12</v>
      </c>
    </row>
    <row r="78" spans="1:8" ht="15.75" x14ac:dyDescent="0.25">
      <c r="A78" s="7">
        <v>1</v>
      </c>
      <c r="B78" s="5" t="s">
        <v>353</v>
      </c>
      <c r="C78" s="5" t="s">
        <v>354</v>
      </c>
      <c r="D78" s="5" t="s">
        <v>355</v>
      </c>
      <c r="E78" s="5" t="s">
        <v>356</v>
      </c>
      <c r="F78" s="5" t="s">
        <v>357</v>
      </c>
      <c r="G78" s="5" t="s">
        <v>358</v>
      </c>
      <c r="H78" s="5" t="s">
        <v>12</v>
      </c>
    </row>
    <row r="79" spans="1:8" ht="15.75" x14ac:dyDescent="0.25">
      <c r="A79" s="7">
        <v>1</v>
      </c>
      <c r="B79" s="5" t="s">
        <v>359</v>
      </c>
      <c r="C79" s="5" t="s">
        <v>360</v>
      </c>
      <c r="D79" s="5" t="s">
        <v>361</v>
      </c>
      <c r="E79" s="5" t="s">
        <v>362</v>
      </c>
      <c r="F79" s="5" t="s">
        <v>363</v>
      </c>
      <c r="G79" s="5" t="s">
        <v>364</v>
      </c>
      <c r="H79" s="5" t="s">
        <v>10</v>
      </c>
    </row>
    <row r="80" spans="1:8" ht="15.75" x14ac:dyDescent="0.25">
      <c r="A80" s="7">
        <v>1</v>
      </c>
      <c r="B80" s="5" t="s">
        <v>365</v>
      </c>
      <c r="C80" s="5" t="s">
        <v>366</v>
      </c>
      <c r="D80" s="5" t="s">
        <v>367</v>
      </c>
      <c r="E80" s="5" t="s">
        <v>368</v>
      </c>
      <c r="F80" s="5" t="s">
        <v>369</v>
      </c>
      <c r="G80" s="5" t="s">
        <v>370</v>
      </c>
      <c r="H80" s="5" t="s">
        <v>8</v>
      </c>
    </row>
    <row r="81" spans="1:8" ht="15.75" x14ac:dyDescent="0.25">
      <c r="A81" s="7">
        <v>1</v>
      </c>
      <c r="B81" s="14" t="s">
        <v>371</v>
      </c>
      <c r="C81" s="15" t="s">
        <v>372</v>
      </c>
      <c r="D81" s="15" t="s">
        <v>373</v>
      </c>
      <c r="E81" s="15" t="s">
        <v>374</v>
      </c>
      <c r="F81" s="5" t="s">
        <v>30</v>
      </c>
      <c r="G81" s="5" t="s">
        <v>35</v>
      </c>
      <c r="H81" s="5" t="s">
        <v>10</v>
      </c>
    </row>
    <row r="82" spans="1:8" ht="18" x14ac:dyDescent="0.25">
      <c r="A82" s="16">
        <v>1</v>
      </c>
      <c r="B82" s="8" t="s">
        <v>375</v>
      </c>
      <c r="C82" s="17" t="s">
        <v>376</v>
      </c>
      <c r="D82" s="17" t="s">
        <v>40</v>
      </c>
      <c r="E82" s="17" t="s">
        <v>38</v>
      </c>
      <c r="F82" s="17" t="s">
        <v>39</v>
      </c>
      <c r="G82" s="17" t="s">
        <v>377</v>
      </c>
      <c r="H82" s="5" t="s">
        <v>9</v>
      </c>
    </row>
    <row r="83" spans="1:8" x14ac:dyDescent="0.25">
      <c r="A83" s="1"/>
      <c r="B83" s="1"/>
      <c r="C83" s="1"/>
      <c r="D83" s="1"/>
      <c r="E83" s="1"/>
      <c r="F83" s="1"/>
      <c r="G83" s="1"/>
      <c r="H83" s="1"/>
    </row>
    <row r="84" spans="1:8" x14ac:dyDescent="0.25">
      <c r="A84" s="1"/>
      <c r="B84" s="1"/>
      <c r="C84" s="1"/>
      <c r="D84" s="1"/>
      <c r="E84" s="1"/>
      <c r="F84" s="1"/>
      <c r="G84" s="1"/>
      <c r="H84" s="1"/>
    </row>
    <row r="85" spans="1:8" x14ac:dyDescent="0.25">
      <c r="A85" s="1"/>
      <c r="B85" s="1"/>
      <c r="C85" s="1"/>
      <c r="D85" s="1"/>
      <c r="E85" s="1"/>
      <c r="F85" s="1"/>
      <c r="G85" s="1"/>
      <c r="H85" s="1"/>
    </row>
    <row r="86" spans="1:8" x14ac:dyDescent="0.25">
      <c r="A86" s="1"/>
      <c r="B86" s="1"/>
      <c r="C86" s="1"/>
      <c r="D86" s="1"/>
      <c r="E86" s="1"/>
      <c r="F86" s="1"/>
      <c r="G86" s="1"/>
      <c r="H86" s="1"/>
    </row>
    <row r="87" spans="1:8" x14ac:dyDescent="0.25">
      <c r="A87" s="1"/>
      <c r="B87" s="1"/>
      <c r="C87" s="1"/>
      <c r="D87" s="1"/>
      <c r="E87" s="1"/>
      <c r="F87" s="1"/>
      <c r="G87" s="1"/>
      <c r="H87" s="1"/>
    </row>
    <row r="88" spans="1:8" x14ac:dyDescent="0.25">
      <c r="A88" s="1"/>
      <c r="B88" s="1"/>
      <c r="C88" s="1"/>
      <c r="D88" s="1"/>
      <c r="E88" s="1"/>
      <c r="F88" s="1"/>
      <c r="G88" s="1"/>
      <c r="H88" s="1"/>
    </row>
    <row r="89" spans="1:8" x14ac:dyDescent="0.25">
      <c r="A89" s="1"/>
      <c r="B89" s="1"/>
      <c r="C89" s="1"/>
      <c r="D89" s="1"/>
      <c r="E89" s="1"/>
      <c r="F89" s="1"/>
      <c r="G89" s="1"/>
      <c r="H89" s="1"/>
    </row>
    <row r="90" spans="1:8" x14ac:dyDescent="0.25">
      <c r="A90" s="1"/>
      <c r="B90" s="1"/>
      <c r="C90" s="1"/>
      <c r="D90" s="1"/>
      <c r="E90" s="1"/>
      <c r="F90" s="1"/>
      <c r="G90" s="1"/>
      <c r="H90" s="1"/>
    </row>
    <row r="91" spans="1:8" x14ac:dyDescent="0.25">
      <c r="A91" s="1"/>
      <c r="B91" s="1"/>
      <c r="C91" s="1"/>
      <c r="D91" s="1"/>
      <c r="E91" s="1"/>
      <c r="F91" s="1"/>
      <c r="G91" s="1"/>
      <c r="H91" s="1"/>
    </row>
    <row r="92" spans="1:8" x14ac:dyDescent="0.25">
      <c r="A92" s="1"/>
      <c r="B92" s="1"/>
      <c r="C92" s="1"/>
      <c r="D92" s="1"/>
      <c r="E92" s="1"/>
      <c r="F92" s="1"/>
      <c r="G92" s="1"/>
      <c r="H92" s="1"/>
    </row>
    <row r="93" spans="1:8" x14ac:dyDescent="0.25">
      <c r="A93" s="1"/>
      <c r="B93" s="1"/>
      <c r="C93" s="1"/>
      <c r="D93" s="1"/>
      <c r="E93" s="1"/>
      <c r="F93" s="1"/>
      <c r="G93" s="1"/>
      <c r="H93" s="1"/>
    </row>
    <row r="94" spans="1:8" x14ac:dyDescent="0.25">
      <c r="A94" s="1"/>
      <c r="B94" s="1"/>
      <c r="C94" s="1"/>
      <c r="D94" s="1"/>
      <c r="E94" s="1"/>
      <c r="F94" s="1"/>
      <c r="G94" s="1"/>
      <c r="H94" s="1"/>
    </row>
    <row r="95" spans="1:8" x14ac:dyDescent="0.25">
      <c r="A95" s="1"/>
      <c r="B95" s="1"/>
      <c r="C95" s="1"/>
      <c r="D95" s="1"/>
      <c r="E95" s="1"/>
      <c r="F95" s="1"/>
      <c r="G95" s="1"/>
      <c r="H95" s="1"/>
    </row>
    <row r="96" spans="1:8" x14ac:dyDescent="0.25">
      <c r="A96" s="1"/>
      <c r="B96" s="1"/>
      <c r="C96" s="1"/>
      <c r="D96" s="1"/>
      <c r="E96" s="1"/>
      <c r="F96" s="1"/>
      <c r="G96" s="1"/>
      <c r="H96" s="1"/>
    </row>
    <row r="97" spans="1:8" x14ac:dyDescent="0.25">
      <c r="A97" s="1"/>
      <c r="B97" s="1"/>
      <c r="C97" s="1"/>
      <c r="D97" s="1"/>
      <c r="E97" s="1"/>
      <c r="F97" s="1"/>
      <c r="G97" s="1"/>
      <c r="H97" s="1"/>
    </row>
    <row r="98" spans="1:8" x14ac:dyDescent="0.25">
      <c r="A98" s="1"/>
      <c r="B98" s="1"/>
      <c r="C98" s="1"/>
      <c r="D98" s="1"/>
      <c r="E98" s="1"/>
      <c r="F98" s="1"/>
      <c r="G98" s="1"/>
      <c r="H98" s="1"/>
    </row>
    <row r="99" spans="1:8" x14ac:dyDescent="0.25">
      <c r="A99" s="1"/>
      <c r="B99" s="1"/>
      <c r="C99" s="1"/>
      <c r="D99" s="1"/>
      <c r="E99" s="1"/>
      <c r="F99" s="1"/>
      <c r="G99" s="1"/>
      <c r="H99" s="1"/>
    </row>
    <row r="100" spans="1:8" x14ac:dyDescent="0.25">
      <c r="A100" s="1"/>
      <c r="B100" s="1"/>
      <c r="C100" s="1"/>
      <c r="D100" s="1"/>
      <c r="E100" s="1"/>
      <c r="F100" s="1"/>
      <c r="G100" s="1"/>
      <c r="H100" s="1"/>
    </row>
    <row r="101" spans="1:8" x14ac:dyDescent="0.25">
      <c r="A101" s="1"/>
      <c r="B101" s="1"/>
      <c r="C101" s="1"/>
      <c r="D101" s="1"/>
      <c r="E101" s="1"/>
      <c r="F101" s="1"/>
      <c r="G101" s="1"/>
      <c r="H101" s="1"/>
    </row>
    <row r="102" spans="1:8" x14ac:dyDescent="0.25"/>
    <row r="103" spans="1:8" x14ac:dyDescent="0.25"/>
    <row r="104" spans="1:8" x14ac:dyDescent="0.25"/>
    <row r="105" spans="1:8" x14ac:dyDescent="0.25"/>
    <row r="106" spans="1:8" x14ac:dyDescent="0.25"/>
    <row r="107" spans="1:8" x14ac:dyDescent="0.25"/>
  </sheetData>
  <dataValidations count="2">
    <dataValidation type="list" allowBlank="1" showInputMessage="1" showErrorMessage="1" sqref="H50:H106 H3:H48" xr:uid="{00000000-0002-0000-0000-000000000000}">
      <formula1>$K$1:$O$1</formula1>
    </dataValidation>
    <dataValidation type="list" allowBlank="1" showInputMessage="1" showErrorMessage="1" sqref="H49" xr:uid="{B8767056-163B-4F37-82CD-DA7242482025}">
      <formula1>$M$1:$Q$1</formula1>
    </dataValidation>
  </dataValidations>
  <pageMargins left="0.70866141732283472" right="0.70866141732283472" top="0.74803149606299213" bottom="0.74803149606299213" header="0.31496062992125984" footer="0.31496062992125984"/>
  <pageSetup paperSize="5" scale="80" orientation="landscape" horizontalDpi="4294967293"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2022-08-29T07:55:53Z</cp:lastPrinted>
  <dcterms:created xsi:type="dcterms:W3CDTF">2017-01-25T02:47:54Z</dcterms:created>
  <dcterms:modified xsi:type="dcterms:W3CDTF">2022-08-31T13:38:29Z</dcterms:modified>
</cp:coreProperties>
</file>