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11310" windowHeight="7935"/>
  </bookViews>
  <sheets>
    <sheet name="Soal" sheetId="3" r:id="rId1"/>
    <sheet name="Sheet1" sheetId="2" r:id="rId2"/>
  </sheets>
  <calcPr calcId="124519"/>
</workbook>
</file>

<file path=xl/sharedStrings.xml><?xml version="1.0" encoding="utf-8"?>
<sst xmlns="http://schemas.openxmlformats.org/spreadsheetml/2006/main" count="293" uniqueCount="228">
  <si>
    <t>soal</t>
  </si>
  <si>
    <t>opsi_a</t>
  </si>
  <si>
    <t>opsi_b</t>
  </si>
  <si>
    <t>opsi_c</t>
  </si>
  <si>
    <t>opsi_d</t>
  </si>
  <si>
    <t>opsi_e</t>
  </si>
  <si>
    <t>jawaban</t>
  </si>
  <si>
    <t>A</t>
  </si>
  <si>
    <t>B</t>
  </si>
  <si>
    <t>C</t>
  </si>
  <si>
    <t>D</t>
  </si>
  <si>
    <t>E</t>
  </si>
  <si>
    <t>Hasan membuka toko pakaian. Dia menjual produk baju tidur. Tetapi dalam perjalanannya baju tidur yang dijualnya kurang laku, karena ternyata yang diminati saat ini adalah baju hangout anak anak muda. Yang menyebabkan kegagalan Hasan dalam memasarkan produknya adalah...</t>
  </si>
  <si>
    <t>Kurangnya modal Hasan</t>
  </si>
  <si>
    <t>Tidak melakukan studi pasar terlebih dahulu</t>
  </si>
  <si>
    <t>Harga baju yang dijual terlalu mahal</t>
  </si>
  <si>
    <t>Tidak melakukan iklan di media sosial</t>
  </si>
  <si>
    <t>Model baju tidur ketinggalan jaman</t>
  </si>
  <si>
    <t>Kurangnya memahami selera pasar</t>
  </si>
  <si>
    <t>Keberhasilan pemasaran dipengaruhi oleh faktor pendukung dan penghambat. Berikut ini yang bukan merupakan faktor penghambat dalam proses pemasaran adalah…</t>
  </si>
  <si>
    <t>Tidak dilakukan studi pasar terlebih dahulu</t>
  </si>
  <si>
    <t>Strategi pemasaran yang tidak tepat</t>
  </si>
  <si>
    <t>Lokasi usaha yang strategis</t>
  </si>
  <si>
    <t>Anggaran pemasaran yang kurang memadai</t>
  </si>
  <si>
    <t>Saat ini claim-claim dari perusahaan seperti "Merk A" adalah sabun yang terbaik tidak begitu dipercayai lagi oleh masyarakat. Masyarakat cenderung lebih percaya kepada segolongan orang untuk menentukan produk yang akan mereka beli. Golongan ini disebut…</t>
  </si>
  <si>
    <t>Youtuber</t>
  </si>
  <si>
    <t>Influencer</t>
  </si>
  <si>
    <t>Reviewer</t>
  </si>
  <si>
    <t>Millenial</t>
  </si>
  <si>
    <t>Start up</t>
  </si>
  <si>
    <t>Instagram</t>
  </si>
  <si>
    <t>Facebook</t>
  </si>
  <si>
    <t>Youtube</t>
  </si>
  <si>
    <t>Linkedin</t>
  </si>
  <si>
    <t>Telegram</t>
  </si>
  <si>
    <t>Perusahaan "A" berniat memasarkan laptop yang memiliki spesifikasi bagus untuk para pekerja yang membutuhkan profesionalitas yang tinggi dalam pekerjaannya. Perusahaan ini sebaiknya memasarkan melalui…</t>
  </si>
  <si>
    <t>Untuk bisnis yang merupakan "pemain lama", strategi pemasaran yang paling tepat adalah…</t>
  </si>
  <si>
    <t>Menurunkan harga</t>
  </si>
  <si>
    <t>Menaikkan harga</t>
  </si>
  <si>
    <t>Merubah produk</t>
  </si>
  <si>
    <t>Memasarkan melalui media sosial bukan lagi konvensional</t>
  </si>
  <si>
    <t>Memasang spanduk iklan di tempat keramaian</t>
  </si>
  <si>
    <t>Membangun personal branding</t>
  </si>
  <si>
    <t>Untuk bisnis yang merupakan "pemain baru", strategi pemasaran yang paling tepat adalah…</t>
  </si>
  <si>
    <t>Membuat produk yang canggih</t>
  </si>
  <si>
    <t>Menjual produk yang murah</t>
  </si>
  <si>
    <t>Memasang iklan dimana mana</t>
  </si>
  <si>
    <t>Membuat toko penjualan yang megah</t>
  </si>
  <si>
    <t>Tidak tepat memilih jenis usaha</t>
  </si>
  <si>
    <t>Tidak tepat memilih lokasi pemasaran</t>
  </si>
  <si>
    <t>Permodalan kurang</t>
  </si>
  <si>
    <t>Tidak memiliki keahlian bisnis</t>
  </si>
  <si>
    <t>Tidak adanya dukungan pemerintah</t>
  </si>
  <si>
    <t>Perusahaan "C" mendirikan toko yang menjual barang-barang exclusive di tengah perumahan yang padat penduduk. Menurut kalian apa yang membuat keputusan ini akan menjadi faktor penghambat keberhasilan pemasaran…</t>
  </si>
  <si>
    <t>Mie instan merupakan produk yang bisa bertahan dari puluhan tahun yang lalu sampai saat ini bahkan semakin meningkat di tahun-tahun mendatang. Hal ini disebabkan oleh…</t>
  </si>
  <si>
    <t>Kemajuan dalam teknologi</t>
  </si>
  <si>
    <t>Perubahan dalam kebutuhan konsumen yang menginginkan segala hal yang mudah</t>
  </si>
  <si>
    <t>Hidup produk yang sangat pendek</t>
  </si>
  <si>
    <t>Semakin tinggi biaya modal perusahaan</t>
  </si>
  <si>
    <t>Peraturan-peraturan pemerintah</t>
  </si>
  <si>
    <t>Perusahaan 'D" melakukan suatu usaha perbaikan bentuk, penyederhanaan, pembentukan kembali, menambah desain atau model dengan tujuan untuk meningkatkan kepuasan konsumen atau pelanggan. Hal ini merupakan strategi…</t>
  </si>
  <si>
    <t>Pembuatan produk baru</t>
  </si>
  <si>
    <t>Pengembangan produk</t>
  </si>
  <si>
    <t>Restrukturisasi produk</t>
  </si>
  <si>
    <t>Pengujian produk</t>
  </si>
  <si>
    <t>Evaluasi produk</t>
  </si>
  <si>
    <t>Mendapatkan pelanggan baru dari produk yang ditawarkan</t>
  </si>
  <si>
    <t>Mempertahankan loyalitas pelanggan dengan memberikan pelayanan terbaik</t>
  </si>
  <si>
    <t>Menyempurnakan fasilitas penjualan di masa depan dengan memberikan pelayana teknis kepada calon konsumen</t>
  </si>
  <si>
    <t>Mendapatkan informasi pasar.</t>
  </si>
  <si>
    <t xml:space="preserve">Personal Selling seorang medical representative sangat dibutuhkan dalam memasarkan produk obat baru dengan tujuan... </t>
  </si>
  <si>
    <t>Meningkatkan kepercayaan oleh konsumen</t>
  </si>
  <si>
    <t>Medical representative menginformasikan kepada dokter tentang indikasi, efek samping, dosis obat dll. Hal ini merupakan personal selling dalam hal…</t>
  </si>
  <si>
    <t>Sumber informasi</t>
  </si>
  <si>
    <t>Teknik penjualan</t>
  </si>
  <si>
    <t>Teknik pelayanan</t>
  </si>
  <si>
    <t>Teknik kepercayaan</t>
  </si>
  <si>
    <t>Pendekatan ke dokter</t>
  </si>
  <si>
    <t>Kelebihan dari personal selling dibandingkan dengan online adalah...</t>
  </si>
  <si>
    <t>Biaya lebih hemat</t>
  </si>
  <si>
    <t>Dapat mendemonstrasikan kelebihan produk secara langsung</t>
  </si>
  <si>
    <t>Dapat mempromosikan ke seluruh masyarakat secara cepat</t>
  </si>
  <si>
    <t>Dapat memakai orang-orang yang memiliki follower banyak di media sosial</t>
  </si>
  <si>
    <t>Biaya lebih tinggi</t>
  </si>
  <si>
    <t>Ari sedang mendemonstrasikan bagaimana alat pel model baru ini sangat menghemat waktu dalam pengerjaannya sehari-hari di hadapan ibu-ibu PKK. Ari sedang menerapkan personal selling tahapan…</t>
  </si>
  <si>
    <t>Mencari calon pelanggan</t>
  </si>
  <si>
    <t>Pra Pendekatan</t>
  </si>
  <si>
    <t>Presentasi dan Demonstrasi</t>
  </si>
  <si>
    <t>Mengatasi keberatan</t>
  </si>
  <si>
    <t>Tindak lanjut dan pemeliharaan</t>
  </si>
  <si>
    <t>Ari menjual alat pel model baru di hadapan ibu-ibu PKK. Ketika ada seorang ibu  bertanya bagaimana kalau alat kami rusak, Ari menjelaskan bahwa perusahaan akan mengganti yang baru jika kerusakan terjadi di  bawah 3 bulan. Penggantian kerusakan ini merupakan personal selling tahapan…</t>
  </si>
  <si>
    <t>Proses, Manusia dan Teknologi</t>
  </si>
  <si>
    <t>Proses, Manusia dan Modal</t>
  </si>
  <si>
    <t>SDM, Manusia dan Teknologi</t>
  </si>
  <si>
    <t>Modal, Manusia dan Teknologi</t>
  </si>
  <si>
    <t>SDM, Manusia dan Modal</t>
  </si>
  <si>
    <t>Mempertahankan pelanggan</t>
  </si>
  <si>
    <t>Mendorong loyalitas pelanggan</t>
  </si>
  <si>
    <t>Mengurangi biaya</t>
  </si>
  <si>
    <t>Meningkatkan efisiensi operasional</t>
  </si>
  <si>
    <t>Peningkatan pendapatan</t>
  </si>
  <si>
    <t>Membuat iklan produk</t>
  </si>
  <si>
    <t>Tujuan akhir dari suatu bisnis setelah melakukan berbagai tahapan strategi pemasaran adalah…</t>
  </si>
  <si>
    <t>Memperoleh laba</t>
  </si>
  <si>
    <t>Mendapatkan pelanggan</t>
  </si>
  <si>
    <t>Menjadi industri no 1 di Indonesia</t>
  </si>
  <si>
    <t>Menjadi produk no 1 di Indonesia</t>
  </si>
  <si>
    <t>Mengirim informasi melalui email</t>
  </si>
  <si>
    <t>Mengirim produk baru untuk dicoba</t>
  </si>
  <si>
    <t>Mendatangi rumah pelanggan untuk membagi brosur</t>
  </si>
  <si>
    <t>Membagi brosur di pusat keramaian</t>
  </si>
  <si>
    <t>Membagi hadiah ketika pelanggan membeli produk baru</t>
  </si>
  <si>
    <t>Customer Service</t>
  </si>
  <si>
    <t>Instagram perusahaan</t>
  </si>
  <si>
    <t xml:space="preserve">Facebook perusahaan </t>
  </si>
  <si>
    <t>Youtube produk</t>
  </si>
  <si>
    <t>Information</t>
  </si>
  <si>
    <t>Bobot</t>
  </si>
  <si>
    <t>Perusahaan "B" berniat memasarkan alat yang dapat dijangkau informasinya oleh seluruh kalangan. Mereka dapat melihat bagaimana cara alat itu digunakan. Perusahaan ini sebaiknya memasarkan melalui…</t>
  </si>
  <si>
    <t>Radio</t>
  </si>
  <si>
    <t>Brosur</t>
  </si>
  <si>
    <t>Baliho</t>
  </si>
  <si>
    <t>Berita televisi</t>
  </si>
  <si>
    <t>Berikut ini yang bukan merupakan tujuan dibuatnya bagian customer service yang fokus memberikan pelayanan kepada konsumennya adalah…</t>
  </si>
  <si>
    <t>Metode Customer Relationship Management untuk mengenalkan produk baru ke seluruh pelanggan yang dapat menghemat biaya operasional dapat dilakukan dengan cara…</t>
  </si>
  <si>
    <t>Layanan Customer Relationship Management dalam pemasaran yang menyediakan tempat untuk complain pelanggan tentang produk kita adalah…</t>
  </si>
  <si>
    <t>Saat ini industri-industri besar mulai menerapkan Customer Relationship Management untuk mempertahankan konsumennya.Customer Relationship Management ini merupakan strategi bisnis yang memadukan…</t>
  </si>
  <si>
    <t>Melakukan pemindahan barng atau jasa dari produsen ke konsumen merupakan penjelasan dari…..</t>
  </si>
  <si>
    <t>Segmentasi pasar</t>
  </si>
  <si>
    <t>Saluran pemasaran</t>
  </si>
  <si>
    <t xml:space="preserve">Produsen </t>
  </si>
  <si>
    <t>Konsep target pasar</t>
  </si>
  <si>
    <t>Segemntasi pasar bisnis</t>
  </si>
  <si>
    <t xml:space="preserve">Proses mengelompokan pasar keseluruhan yang heterogen menjadi kelompok-kelompok yang memiliki kesamaan dalam hal kebutuhan, keinginan, perilaku dan atau respon terhadap program pemasaran spesifik </t>
  </si>
  <si>
    <t>Posisi pasar</t>
  </si>
  <si>
    <t>Market positioning</t>
  </si>
  <si>
    <t>Yang bukan termasuk manfaat segmentasi pasar….</t>
  </si>
  <si>
    <t>Pelayang lebih jelas</t>
  </si>
  <si>
    <t>Pasar lebih sulit dibedakan</t>
  </si>
  <si>
    <t xml:space="preserve">Menemukan peluang baru </t>
  </si>
  <si>
    <t>Evaluasi target dan rencana bisnis</t>
  </si>
  <si>
    <t>Startegi pemasaran yang lebih efektif</t>
  </si>
  <si>
    <t>Yang bukan termasuk segmentasi yang efektif yaitu….</t>
  </si>
  <si>
    <t>Dapat diukur</t>
  </si>
  <si>
    <t>Tidak dapat dijangkau</t>
  </si>
  <si>
    <t>Cukup besar</t>
  </si>
  <si>
    <t xml:space="preserve">Dapat dibedakan </t>
  </si>
  <si>
    <t>Dapat dilaksanakan</t>
  </si>
  <si>
    <t>Dalam segmentasi pasarar ada beberapa hal penting yang diinginkan konsumen berupa kualitas, harga, pelayanan dan ketepatan waktu. Berdasarkan hal tersebut merupakan manfaat segmentasi pasar dari….</t>
  </si>
  <si>
    <t>Segmentasi pemasaran yang lebih terarah</t>
  </si>
  <si>
    <t>Pelayanan lebih baik</t>
  </si>
  <si>
    <t>Strategi komunikasi lebih efektif</t>
  </si>
  <si>
    <t>Melihat kompetitor dengan segmen yang sama</t>
  </si>
  <si>
    <t>Dalam mengidentifikasi segmen pasar ada beberapa tahapan salah satunya tahapan yang dilakukan wawancara kepada target segmentasi pasar untuk mendapaykan pemahaman terhadap sikap, motivasi dan prilaku konsumen merupakan tahapan dari…..</t>
  </si>
  <si>
    <t xml:space="preserve">Tahap survey </t>
  </si>
  <si>
    <t>Tahap analisis</t>
  </si>
  <si>
    <t>Tahap pembentukan</t>
  </si>
  <si>
    <t>Tahap pemasatan</t>
  </si>
  <si>
    <t>Tahap segementasi produk</t>
  </si>
  <si>
    <t>Dalam melakukan segmentasi pasaryang efektif harus memenuhi beberapa persyaratan. Dibawah ini yang bukan persyaratan pada manfaat segmentasi adalah….</t>
  </si>
  <si>
    <t>Measurable</t>
  </si>
  <si>
    <t>Inaccessible</t>
  </si>
  <si>
    <t>Substansial</t>
  </si>
  <si>
    <t>Diffentiable</t>
  </si>
  <si>
    <t>Actionabel</t>
  </si>
  <si>
    <t>Dalam mengidentifikasi segmen pasar bebrapa kelompok berdasarkan perbedaan sikap prilaku, demografis dan pola media merupakan prosedur segmentasi pasar tahapan….</t>
  </si>
  <si>
    <t>Tahap proses</t>
  </si>
  <si>
    <t>Pada alur distribusi obat PT. Nareco lestari sebagai PBF yang menyalurkan obat ke klinik termasuk ke dalam…</t>
  </si>
  <si>
    <t>Konsumen</t>
  </si>
  <si>
    <t>Perentara</t>
  </si>
  <si>
    <t>Industri obat</t>
  </si>
  <si>
    <t>Pabrik obat</t>
  </si>
  <si>
    <t>Proses mengevaluasi dan memili segmen sasaran yaitu…..</t>
  </si>
  <si>
    <t xml:space="preserve">Saluran pemasaran </t>
  </si>
  <si>
    <t>Target market</t>
  </si>
  <si>
    <t xml:space="preserve">Market positioning </t>
  </si>
  <si>
    <t>Sementasi growth</t>
  </si>
  <si>
    <t>Sebuah apotek selain penjualan produk obat OTC terutama yang dapat diperoleh paling banyak tanpa resep dokter, hal ini sangat membutuhklan peranan apotek dalam memberikan jasa pelayanan informasi obat atau konseling pasien. Dari pernyataan tersebut termasuk kedala posisitioning pasar berdasarkan....</t>
  </si>
  <si>
    <t>Differensiasi produk</t>
  </si>
  <si>
    <t>Differensiasi jasa</t>
  </si>
  <si>
    <t>Diferensiasi personel</t>
  </si>
  <si>
    <t>Diferensiasi citra</t>
  </si>
  <si>
    <t>Diferensiasi pelayanan</t>
  </si>
  <si>
    <t>PT Cendo yang terfokus hanya pada segmen obat mata maka perusahaan itu mendominasi pasar obat mata dengan market share sekitar 70%. Contoh kasus tersebut merupakan salah satu strategi pemasaran yang…..</t>
  </si>
  <si>
    <t>Undiferentiated marketing</t>
  </si>
  <si>
    <t xml:space="preserve">Differentiated marketing </t>
  </si>
  <si>
    <t xml:space="preserve">Unconcentrated marketing </t>
  </si>
  <si>
    <t xml:space="preserve">Concentrated marketing </t>
  </si>
  <si>
    <t xml:space="preserve">Micromaketing </t>
  </si>
  <si>
    <t>Dalam melakukan evaluasi berbagai segmen, perusahaan semestinya melihat faktor yang sangat bepengaruh. Di bawah ini yang bukan beberapa faktor dalam proses evaluasi terhadap daya tarik segmen pasar</t>
  </si>
  <si>
    <t xml:space="preserve">Daya tarik struktur segmen </t>
  </si>
  <si>
    <t xml:space="preserve">Tujuan dan sumber daya perusahaan </t>
  </si>
  <si>
    <t xml:space="preserve">Ukuran segmen dan pertumbuhan </t>
  </si>
  <si>
    <t xml:space="preserve">Product differentiation </t>
  </si>
  <si>
    <t>Semua benar</t>
  </si>
  <si>
    <t>Pertumbuhan segmen obat jantung di pasar farmasi Indonesia cukup tinggi dengan profitibilitas yang sangat baik. Namun PT Konimex tidak mungkin memasuki segmen pasar obat jantung (ethical) karena hanya difokuskan untuk obat bebas (OTC). Faktor yang sangat penting dalam melakukan evaluasi kedua perusahaan tersebut terdapat pada ….</t>
  </si>
  <si>
    <t xml:space="preserve">Nilai ukuran pertumbuhan segmen </t>
  </si>
  <si>
    <t>Daya tarik struktur segmen</t>
  </si>
  <si>
    <t>Biaya yang ekonomis</t>
  </si>
  <si>
    <t>Tujuan dan sumber daya perusahaan</t>
  </si>
  <si>
    <t>Product differentiation</t>
  </si>
  <si>
    <t>PT. Kalbe farma menjual antibiotik branded menjuan padanan generiknya untuk segmen yang berbeda dengan memasarkan keduanya ternyta PT Kalbe Farma memperoleh penjualan yang besar dalam konteks ini tentu memerlukan taktik yang cerdas untuk mencegah terjadinya kanibalisme penjualan obat generik branded. Penjualan obat generic dan breanded generic keduanya sama-sama meningkat, bahkan produk generic dapat digunakan sebagai lapis perlindungan untuk produk brandednya. Contoh kasus diatas merupakan salah satu startegi pemasaran yang disebut pada....</t>
  </si>
  <si>
    <t xml:space="preserve">Strategi pemasaran terkonsentrasi </t>
  </si>
  <si>
    <t>Perusahaan farmasi obat generik menempatkan posisinya pada masyarakat yang berada ekonomi, sedangkan obat breanded generik pada masyarakat yang menjangkau produk tersebut dengan harga yang lebih tinggi merupakan definisi dari….</t>
  </si>
  <si>
    <t>Startegi pasar</t>
  </si>
  <si>
    <t>Saluran pasar</t>
  </si>
  <si>
    <t>Pemilihan segmen pasar</t>
  </si>
  <si>
    <t>Target marketing</t>
  </si>
  <si>
    <t>Dalam proses evaluasi terhadap daya tarik segmen pasar yang bukan termasuk ke dalam kelopok faktor utama adalah….</t>
  </si>
  <si>
    <t xml:space="preserve">Ukuran segmen </t>
  </si>
  <si>
    <t xml:space="preserve">Pertumbuhan segmen </t>
  </si>
  <si>
    <t>Dalam beberapa halm pasar bisnis serupa dengan pasar konsumen. Melibatkan orang yang dianggap mempunyai peran dama keputusan pembeli, namun dalam hal pasar bisnis berbeda dari pasar konsumen. Yang bukan sifat karakteristik dari pasar bisnis adalah….</t>
  </si>
  <si>
    <t>Permintaan berfluktuasi</t>
  </si>
  <si>
    <t>Pembelian unprofesional</t>
  </si>
  <si>
    <t>Pembelian lebih besar</t>
  </si>
  <si>
    <t>Pelanggan dipasar indutri lebih berorientasi secara geografis</t>
  </si>
  <si>
    <t>Permintaan turunan</t>
  </si>
  <si>
    <t>Para pembeli bsinis menanggapi banyak pengaruh saat mereka mengambil keputusan pembelian. Ada beberapa faktor faktor, yang bukan faktor yang berpengaruh dalam pembelian bisnis adalah…..</t>
  </si>
  <si>
    <t>Faktor lingkungan</t>
  </si>
  <si>
    <t>Faktor defisit</t>
  </si>
  <si>
    <t>Faktor organisasi</t>
  </si>
  <si>
    <t>Faktor pribadi</t>
  </si>
  <si>
    <t>Semua organisasi yang membeli barang dan jasa untuk dipergunakan dalam memproduksi produk, atau dengan tujuan dijual lagi atau disewakan kepada pihak lain dengan mengambil untung disebut ….</t>
  </si>
  <si>
    <t xml:space="preserve">Pasar jasa pelayanan </t>
  </si>
  <si>
    <t xml:space="preserve">Pasar pelanggan </t>
  </si>
  <si>
    <t>Pasar bisnis</t>
  </si>
  <si>
    <t>Pasar organisasi</t>
  </si>
  <si>
    <t>Service market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</si>
</sst>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sz val="12"/>
      <name val="Times New Roman"/>
      <family val="1"/>
    </font>
    <font>
      <sz val="12"/>
      <color theme="1"/>
      <name val="Times New Roman"/>
      <family val="1"/>
    </font>
    <font>
      <b/>
      <i/>
      <sz val="12"/>
      <color theme="0"/>
      <name val="Times New Roman"/>
      <family val="1"/>
    </font>
    <font>
      <sz val="11"/>
      <name val="Calibri"/>
      <family val="2"/>
      <charset val="1"/>
      <scheme val="minor"/>
    </font>
  </fonts>
  <fills count="4">
    <fill>
      <patternFill patternType="none"/>
    </fill>
    <fill>
      <patternFill patternType="gray125"/>
    </fill>
    <fill>
      <patternFill patternType="solid">
        <fgColor theme="0"/>
        <bgColor indexed="64"/>
      </patternFill>
    </fill>
    <fill>
      <patternFill patternType="solid">
        <fgColor theme="1"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8">
    <xf numFmtId="0" fontId="0" fillId="0" borderId="0" xfId="0"/>
    <xf numFmtId="0" fontId="0" fillId="0" borderId="1" xfId="0" applyBorder="1"/>
    <xf numFmtId="0" fontId="2"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0" fillId="0" borderId="2" xfId="0" applyBorder="1"/>
    <xf numFmtId="0" fontId="0" fillId="0" borderId="3" xfId="0" applyBorder="1"/>
    <xf numFmtId="0" fontId="0" fillId="0" borderId="4" xfId="0" applyBorder="1"/>
    <xf numFmtId="0" fontId="1" fillId="0" borderId="5" xfId="0" applyFont="1" applyBorder="1" applyAlignment="1">
      <alignment horizontal="left" vertical="center"/>
    </xf>
    <xf numFmtId="0" fontId="1" fillId="0" borderId="5" xfId="0" applyFont="1" applyBorder="1" applyAlignment="1">
      <alignment horizontal="center" vertical="center"/>
    </xf>
    <xf numFmtId="0" fontId="2" fillId="0" borderId="0" xfId="0" applyFont="1" applyBorder="1" applyAlignment="1">
      <alignment horizontal="center" vertical="center"/>
    </xf>
    <xf numFmtId="0" fontId="1" fillId="0" borderId="0" xfId="0" applyFont="1" applyBorder="1" applyAlignment="1">
      <alignment horizontal="left" vertical="center"/>
    </xf>
    <xf numFmtId="0" fontId="1" fillId="0" borderId="0" xfId="0" applyFont="1" applyBorder="1" applyAlignment="1">
      <alignment horizontal="center" vertical="center"/>
    </xf>
    <xf numFmtId="0" fontId="0" fillId="0" borderId="0" xfId="0" applyBorder="1"/>
    <xf numFmtId="0" fontId="1" fillId="0" borderId="1" xfId="0" applyFont="1" applyBorder="1" applyAlignment="1">
      <alignment horizontal="lef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1" fillId="0" borderId="1" xfId="0" applyFont="1" applyBorder="1" applyAlignment="1">
      <alignment vertical="top"/>
    </xf>
    <xf numFmtId="0" fontId="1" fillId="0" borderId="1" xfId="0" applyFont="1" applyBorder="1" applyAlignment="1">
      <alignment horizontal="center" vertical="top"/>
    </xf>
    <xf numFmtId="0" fontId="1" fillId="0" borderId="1" xfId="0" applyFont="1" applyFill="1" applyBorder="1" applyAlignment="1">
      <alignment horizontal="left" vertical="top" wrapText="1"/>
    </xf>
    <xf numFmtId="0" fontId="1" fillId="0" borderId="1" xfId="0" applyFont="1" applyBorder="1" applyAlignment="1">
      <alignment horizontal="left" vertical="top"/>
    </xf>
    <xf numFmtId="0" fontId="1" fillId="2" borderId="1" xfId="0" applyFont="1" applyFill="1" applyBorder="1" applyAlignment="1">
      <alignment horizontal="left" vertical="top"/>
    </xf>
    <xf numFmtId="0" fontId="1" fillId="0" borderId="1" xfId="0" applyFont="1" applyFill="1" applyBorder="1" applyAlignment="1">
      <alignment vertical="top"/>
    </xf>
    <xf numFmtId="0" fontId="1" fillId="0" borderId="1" xfId="0" applyFont="1" applyFill="1" applyBorder="1" applyAlignment="1">
      <alignment horizontal="center" vertical="top"/>
    </xf>
    <xf numFmtId="0" fontId="1" fillId="0" borderId="1" xfId="0" applyFont="1" applyFill="1" applyBorder="1" applyAlignment="1">
      <alignment horizontal="left" vertical="top"/>
    </xf>
    <xf numFmtId="0" fontId="1" fillId="0" borderId="1" xfId="0" applyFont="1" applyBorder="1" applyAlignment="1">
      <alignment horizontal="justify" vertical="top" wrapText="1"/>
    </xf>
    <xf numFmtId="0" fontId="1" fillId="2" borderId="1" xfId="0" applyFont="1" applyFill="1" applyBorder="1" applyAlignment="1">
      <alignment horizontal="left" vertical="top" wrapText="1"/>
    </xf>
    <xf numFmtId="0" fontId="2" fillId="3" borderId="0" xfId="0" applyFont="1" applyFill="1" applyAlignment="1">
      <alignment horizontal="center" vertical="center"/>
    </xf>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0" fontId="0" fillId="3" borderId="0" xfId="0" applyFill="1"/>
    <xf numFmtId="0" fontId="0" fillId="3" borderId="0" xfId="0" applyFill="1" applyAlignment="1">
      <alignment horizontal="center"/>
    </xf>
    <xf numFmtId="0" fontId="3" fillId="3" borderId="0" xfId="0" applyFont="1" applyFill="1" applyAlignment="1">
      <alignment horizontal="center" vertical="center"/>
    </xf>
    <xf numFmtId="0" fontId="3" fillId="3" borderId="1" xfId="0" applyFont="1" applyFill="1" applyBorder="1" applyAlignment="1">
      <alignment horizontal="center" vertical="center"/>
    </xf>
    <xf numFmtId="0" fontId="1" fillId="0" borderId="6" xfId="0" applyFont="1" applyBorder="1" applyAlignment="1">
      <alignment horizontal="center" vertical="center"/>
    </xf>
    <xf numFmtId="0" fontId="4" fillId="0" borderId="1" xfId="0" applyFont="1" applyBorder="1" applyAlignment="1">
      <alignment vertical="top" wrapText="1"/>
    </xf>
    <xf numFmtId="0" fontId="0" fillId="0" borderId="1" xfId="0" applyBorder="1" applyAlignment="1">
      <alignment horizontal="center"/>
    </xf>
    <xf numFmtId="0" fontId="0" fillId="0" borderId="1" xfId="0"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7"/>
  <sheetViews>
    <sheetView tabSelected="1" topLeftCell="A2" zoomScale="82" zoomScaleNormal="82" workbookViewId="0">
      <pane ySplit="1" topLeftCell="A37" activePane="bottomLeft" state="frozenSplit"/>
      <selection activeCell="A2" sqref="A2"/>
      <selection pane="bottomLeft" activeCell="D40" sqref="D40"/>
    </sheetView>
  </sheetViews>
  <sheetFormatPr defaultColWidth="0" defaultRowHeight="15.75" zeroHeight="1" x14ac:dyDescent="0.25"/>
  <cols>
    <col min="1" max="1" width="6.7109375" style="2" customWidth="1"/>
    <col min="2" max="2" width="68.5703125" style="4" customWidth="1"/>
    <col min="3" max="7" width="28.7109375" style="4" customWidth="1"/>
    <col min="8" max="8" width="9.7109375" style="3" customWidth="1"/>
    <col min="9" max="15" width="0" hidden="1" customWidth="1"/>
    <col min="16" max="16384" width="9.140625" hidden="1"/>
  </cols>
  <sheetData>
    <row r="1" spans="1:15" s="30" customFormat="1" hidden="1" x14ac:dyDescent="0.25">
      <c r="A1" s="27"/>
      <c r="B1" s="28"/>
      <c r="C1" s="28"/>
      <c r="D1" s="28"/>
      <c r="E1" s="28"/>
      <c r="F1" s="28"/>
      <c r="G1" s="28"/>
      <c r="H1" s="29"/>
      <c r="K1" s="30" t="s">
        <v>7</v>
      </c>
      <c r="L1" s="30" t="s">
        <v>8</v>
      </c>
      <c r="M1" s="30" t="s">
        <v>9</v>
      </c>
      <c r="N1" s="30" t="s">
        <v>10</v>
      </c>
      <c r="O1" s="30" t="s">
        <v>11</v>
      </c>
    </row>
    <row r="2" spans="1:15" s="31" customFormat="1" x14ac:dyDescent="0.25">
      <c r="A2" s="32" t="s">
        <v>117</v>
      </c>
      <c r="B2" s="33" t="s">
        <v>0</v>
      </c>
      <c r="C2" s="33" t="s">
        <v>1</v>
      </c>
      <c r="D2" s="33" t="s">
        <v>2</v>
      </c>
      <c r="E2" s="33" t="s">
        <v>3</v>
      </c>
      <c r="F2" s="33" t="s">
        <v>4</v>
      </c>
      <c r="G2" s="33" t="s">
        <v>5</v>
      </c>
      <c r="H2" s="33" t="s">
        <v>6</v>
      </c>
    </row>
    <row r="3" spans="1:15" s="1" customFormat="1" ht="48.75" customHeight="1" x14ac:dyDescent="0.25">
      <c r="A3" s="34">
        <v>1</v>
      </c>
      <c r="B3" s="14" t="s">
        <v>19</v>
      </c>
      <c r="C3" s="15" t="s">
        <v>18</v>
      </c>
      <c r="D3" s="15" t="s">
        <v>20</v>
      </c>
      <c r="E3" s="16" t="s">
        <v>21</v>
      </c>
      <c r="F3" s="17" t="s">
        <v>22</v>
      </c>
      <c r="G3" s="15" t="s">
        <v>23</v>
      </c>
      <c r="H3" s="18" t="s">
        <v>10</v>
      </c>
      <c r="I3" s="5"/>
    </row>
    <row r="4" spans="1:15" s="1" customFormat="1" ht="48" customHeight="1" x14ac:dyDescent="0.25">
      <c r="A4" s="34">
        <v>1</v>
      </c>
      <c r="B4" s="19" t="s">
        <v>36</v>
      </c>
      <c r="C4" s="19" t="s">
        <v>40</v>
      </c>
      <c r="D4" s="14" t="s">
        <v>39</v>
      </c>
      <c r="E4" s="20" t="s">
        <v>37</v>
      </c>
      <c r="F4" s="21" t="s">
        <v>38</v>
      </c>
      <c r="G4" s="14" t="s">
        <v>41</v>
      </c>
      <c r="H4" s="18" t="s">
        <v>7</v>
      </c>
      <c r="I4" s="5"/>
    </row>
    <row r="5" spans="1:15" s="1" customFormat="1" ht="37.5" customHeight="1" x14ac:dyDescent="0.25">
      <c r="A5" s="34">
        <v>1</v>
      </c>
      <c r="B5" s="15" t="s">
        <v>43</v>
      </c>
      <c r="C5" s="15" t="s">
        <v>44</v>
      </c>
      <c r="D5" s="17" t="s">
        <v>45</v>
      </c>
      <c r="E5" s="15" t="s">
        <v>42</v>
      </c>
      <c r="F5" s="17" t="s">
        <v>46</v>
      </c>
      <c r="G5" s="16" t="s">
        <v>47</v>
      </c>
      <c r="H5" s="18" t="s">
        <v>9</v>
      </c>
      <c r="I5" s="5"/>
    </row>
    <row r="6" spans="1:15" s="1" customFormat="1" ht="47.25" customHeight="1" x14ac:dyDescent="0.25">
      <c r="A6" s="34">
        <v>1</v>
      </c>
      <c r="B6" s="14" t="s">
        <v>35</v>
      </c>
      <c r="C6" s="17" t="s">
        <v>33</v>
      </c>
      <c r="D6" s="17" t="s">
        <v>30</v>
      </c>
      <c r="E6" s="17" t="s">
        <v>32</v>
      </c>
      <c r="F6" s="17" t="s">
        <v>34</v>
      </c>
      <c r="G6" s="22" t="s">
        <v>31</v>
      </c>
      <c r="H6" s="23" t="s">
        <v>7</v>
      </c>
      <c r="I6" s="5"/>
    </row>
    <row r="7" spans="1:15" s="1" customFormat="1" ht="50.25" customHeight="1" x14ac:dyDescent="0.25">
      <c r="A7" s="34">
        <v>1</v>
      </c>
      <c r="B7" s="15" t="s">
        <v>118</v>
      </c>
      <c r="C7" s="14" t="s">
        <v>119</v>
      </c>
      <c r="D7" s="14" t="s">
        <v>122</v>
      </c>
      <c r="E7" s="19" t="s">
        <v>120</v>
      </c>
      <c r="F7" s="14" t="s">
        <v>32</v>
      </c>
      <c r="G7" s="14" t="s">
        <v>121</v>
      </c>
      <c r="H7" s="18" t="s">
        <v>10</v>
      </c>
      <c r="I7" s="5"/>
    </row>
    <row r="8" spans="1:15" s="1" customFormat="1" ht="63.75" customHeight="1" x14ac:dyDescent="0.25">
      <c r="A8" s="34">
        <v>1</v>
      </c>
      <c r="B8" s="15" t="s">
        <v>53</v>
      </c>
      <c r="C8" s="19" t="s">
        <v>48</v>
      </c>
      <c r="D8" s="19" t="s">
        <v>49</v>
      </c>
      <c r="E8" s="20" t="s">
        <v>50</v>
      </c>
      <c r="F8" s="21" t="s">
        <v>51</v>
      </c>
      <c r="G8" s="14" t="s">
        <v>52</v>
      </c>
      <c r="H8" s="18" t="s">
        <v>8</v>
      </c>
      <c r="I8" s="5"/>
    </row>
    <row r="9" spans="1:15" s="1" customFormat="1" ht="64.5" customHeight="1" x14ac:dyDescent="0.25">
      <c r="A9" s="34">
        <v>1</v>
      </c>
      <c r="B9" s="15" t="s">
        <v>60</v>
      </c>
      <c r="C9" s="15" t="s">
        <v>61</v>
      </c>
      <c r="D9" s="17" t="s">
        <v>63</v>
      </c>
      <c r="E9" s="17" t="s">
        <v>62</v>
      </c>
      <c r="F9" s="22" t="s">
        <v>64</v>
      </c>
      <c r="G9" s="17" t="s">
        <v>65</v>
      </c>
      <c r="H9" s="18" t="s">
        <v>9</v>
      </c>
      <c r="I9" s="5"/>
    </row>
    <row r="10" spans="1:15" s="1" customFormat="1" ht="81.75" customHeight="1" x14ac:dyDescent="0.25">
      <c r="A10" s="34">
        <v>1</v>
      </c>
      <c r="B10" s="14" t="s">
        <v>12</v>
      </c>
      <c r="C10" s="22" t="s">
        <v>13</v>
      </c>
      <c r="D10" s="15" t="s">
        <v>15</v>
      </c>
      <c r="E10" s="14" t="s">
        <v>14</v>
      </c>
      <c r="F10" s="14" t="s">
        <v>16</v>
      </c>
      <c r="G10" s="15" t="s">
        <v>17</v>
      </c>
      <c r="H10" s="18" t="s">
        <v>9</v>
      </c>
      <c r="I10" s="5"/>
    </row>
    <row r="11" spans="1:15" s="1" customFormat="1" ht="68.25" customHeight="1" x14ac:dyDescent="0.25">
      <c r="A11" s="34">
        <v>1</v>
      </c>
      <c r="B11" s="15" t="s">
        <v>24</v>
      </c>
      <c r="C11" s="21" t="s">
        <v>25</v>
      </c>
      <c r="D11" s="20" t="s">
        <v>27</v>
      </c>
      <c r="E11" s="20" t="s">
        <v>26</v>
      </c>
      <c r="F11" s="24" t="s">
        <v>28</v>
      </c>
      <c r="G11" s="20" t="s">
        <v>29</v>
      </c>
      <c r="H11" s="18" t="s">
        <v>8</v>
      </c>
      <c r="I11" s="5"/>
    </row>
    <row r="12" spans="1:15" s="1" customFormat="1" ht="62.25" customHeight="1" x14ac:dyDescent="0.25">
      <c r="A12" s="34">
        <v>1</v>
      </c>
      <c r="B12" s="15" t="s">
        <v>54</v>
      </c>
      <c r="C12" s="16" t="s">
        <v>55</v>
      </c>
      <c r="D12" s="15" t="s">
        <v>56</v>
      </c>
      <c r="E12" s="15" t="s">
        <v>57</v>
      </c>
      <c r="F12" s="16" t="s">
        <v>58</v>
      </c>
      <c r="G12" s="15" t="s">
        <v>59</v>
      </c>
      <c r="H12" s="18" t="s">
        <v>8</v>
      </c>
      <c r="I12" s="5"/>
    </row>
    <row r="13" spans="1:15" s="1" customFormat="1" ht="53.25" customHeight="1" x14ac:dyDescent="0.25">
      <c r="A13" s="34">
        <v>1</v>
      </c>
      <c r="B13" s="25" t="s">
        <v>78</v>
      </c>
      <c r="C13" s="14" t="s">
        <v>79</v>
      </c>
      <c r="D13" s="14" t="s">
        <v>80</v>
      </c>
      <c r="E13" s="19" t="s">
        <v>81</v>
      </c>
      <c r="F13" s="14" t="s">
        <v>82</v>
      </c>
      <c r="G13" s="20" t="s">
        <v>83</v>
      </c>
      <c r="H13" s="18" t="s">
        <v>8</v>
      </c>
      <c r="I13" s="5"/>
    </row>
    <row r="14" spans="1:15" s="1" customFormat="1" ht="81.75" customHeight="1" x14ac:dyDescent="0.25">
      <c r="A14" s="34">
        <v>1</v>
      </c>
      <c r="B14" s="14" t="s">
        <v>70</v>
      </c>
      <c r="C14" s="25" t="s">
        <v>67</v>
      </c>
      <c r="D14" s="25" t="s">
        <v>66</v>
      </c>
      <c r="E14" s="25" t="s">
        <v>68</v>
      </c>
      <c r="F14" s="14" t="s">
        <v>69</v>
      </c>
      <c r="G14" s="25" t="s">
        <v>71</v>
      </c>
      <c r="H14" s="18" t="s">
        <v>8</v>
      </c>
      <c r="I14" s="5"/>
    </row>
    <row r="15" spans="1:15" s="1" customFormat="1" ht="49.5" customHeight="1" x14ac:dyDescent="0.25">
      <c r="A15" s="34">
        <v>1</v>
      </c>
      <c r="B15" s="25" t="s">
        <v>72</v>
      </c>
      <c r="C15" s="21" t="s">
        <v>74</v>
      </c>
      <c r="D15" s="24" t="s">
        <v>75</v>
      </c>
      <c r="E15" s="20" t="s">
        <v>76</v>
      </c>
      <c r="F15" s="24" t="s">
        <v>73</v>
      </c>
      <c r="G15" s="20" t="s">
        <v>77</v>
      </c>
      <c r="H15" s="18" t="s">
        <v>10</v>
      </c>
      <c r="I15" s="5"/>
    </row>
    <row r="16" spans="1:15" s="1" customFormat="1" ht="52.5" customHeight="1" x14ac:dyDescent="0.25">
      <c r="A16" s="34">
        <v>1</v>
      </c>
      <c r="B16" s="25" t="s">
        <v>84</v>
      </c>
      <c r="C16" s="21" t="s">
        <v>85</v>
      </c>
      <c r="D16" s="20" t="s">
        <v>86</v>
      </c>
      <c r="E16" s="20" t="s">
        <v>87</v>
      </c>
      <c r="F16" s="24" t="s">
        <v>88</v>
      </c>
      <c r="G16" s="14" t="s">
        <v>89</v>
      </c>
      <c r="H16" s="23" t="s">
        <v>9</v>
      </c>
      <c r="I16" s="5"/>
    </row>
    <row r="17" spans="1:9" s="1" customFormat="1" ht="80.25" customHeight="1" x14ac:dyDescent="0.25">
      <c r="A17" s="34">
        <v>1</v>
      </c>
      <c r="B17" s="25" t="s">
        <v>90</v>
      </c>
      <c r="C17" s="21" t="s">
        <v>85</v>
      </c>
      <c r="D17" s="20" t="s">
        <v>86</v>
      </c>
      <c r="E17" s="20" t="s">
        <v>87</v>
      </c>
      <c r="F17" s="24" t="s">
        <v>88</v>
      </c>
      <c r="G17" s="14" t="s">
        <v>89</v>
      </c>
      <c r="H17" s="18" t="s">
        <v>10</v>
      </c>
      <c r="I17" s="5"/>
    </row>
    <row r="18" spans="1:9" s="1" customFormat="1" ht="65.25" customHeight="1" x14ac:dyDescent="0.25">
      <c r="A18" s="34">
        <v>1</v>
      </c>
      <c r="B18" s="25" t="s">
        <v>126</v>
      </c>
      <c r="C18" s="14" t="s">
        <v>91</v>
      </c>
      <c r="D18" s="14" t="s">
        <v>92</v>
      </c>
      <c r="E18" s="14" t="s">
        <v>93</v>
      </c>
      <c r="F18" s="19" t="s">
        <v>94</v>
      </c>
      <c r="G18" s="14" t="s">
        <v>95</v>
      </c>
      <c r="H18" s="18" t="s">
        <v>7</v>
      </c>
      <c r="I18" s="5"/>
    </row>
    <row r="19" spans="1:9" s="1" customFormat="1" ht="49.5" customHeight="1" x14ac:dyDescent="0.25">
      <c r="A19" s="34">
        <v>1</v>
      </c>
      <c r="B19" s="14" t="s">
        <v>123</v>
      </c>
      <c r="C19" s="14" t="s">
        <v>97</v>
      </c>
      <c r="D19" s="21" t="s">
        <v>98</v>
      </c>
      <c r="E19" s="14" t="s">
        <v>99</v>
      </c>
      <c r="F19" s="14" t="s">
        <v>100</v>
      </c>
      <c r="G19" s="19" t="s">
        <v>101</v>
      </c>
      <c r="H19" s="18" t="s">
        <v>11</v>
      </c>
      <c r="I19" s="5"/>
    </row>
    <row r="20" spans="1:9" s="1" customFormat="1" ht="35.25" customHeight="1" x14ac:dyDescent="0.25">
      <c r="A20" s="34">
        <v>1</v>
      </c>
      <c r="B20" s="14" t="s">
        <v>102</v>
      </c>
      <c r="C20" s="24" t="s">
        <v>104</v>
      </c>
      <c r="D20" s="21" t="s">
        <v>96</v>
      </c>
      <c r="E20" s="20" t="s">
        <v>103</v>
      </c>
      <c r="F20" s="14" t="s">
        <v>105</v>
      </c>
      <c r="G20" s="14" t="s">
        <v>106</v>
      </c>
      <c r="H20" s="18" t="s">
        <v>9</v>
      </c>
      <c r="I20" s="5"/>
    </row>
    <row r="21" spans="1:9" s="1" customFormat="1" ht="48.75" customHeight="1" x14ac:dyDescent="0.25">
      <c r="A21" s="34">
        <v>1</v>
      </c>
      <c r="B21" s="14" t="s">
        <v>124</v>
      </c>
      <c r="C21" s="19" t="s">
        <v>107</v>
      </c>
      <c r="D21" s="26" t="s">
        <v>108</v>
      </c>
      <c r="E21" s="14" t="s">
        <v>109</v>
      </c>
      <c r="F21" s="14" t="s">
        <v>110</v>
      </c>
      <c r="G21" s="14" t="s">
        <v>111</v>
      </c>
      <c r="H21" s="18" t="s">
        <v>7</v>
      </c>
      <c r="I21" s="5"/>
    </row>
    <row r="22" spans="1:9" s="7" customFormat="1" ht="51" customHeight="1" x14ac:dyDescent="0.25">
      <c r="A22" s="34">
        <v>1</v>
      </c>
      <c r="B22" s="14" t="s">
        <v>125</v>
      </c>
      <c r="C22" s="20" t="s">
        <v>113</v>
      </c>
      <c r="D22" s="20" t="s">
        <v>114</v>
      </c>
      <c r="E22" s="20" t="s">
        <v>115</v>
      </c>
      <c r="F22" s="21" t="s">
        <v>116</v>
      </c>
      <c r="G22" s="20" t="s">
        <v>112</v>
      </c>
      <c r="H22" s="18" t="s">
        <v>11</v>
      </c>
      <c r="I22" s="6"/>
    </row>
    <row r="23" spans="1:9" s="13" customFormat="1" ht="30" x14ac:dyDescent="0.25">
      <c r="A23" s="3">
        <v>1</v>
      </c>
      <c r="B23" s="35" t="s">
        <v>127</v>
      </c>
      <c r="C23" s="35" t="s">
        <v>128</v>
      </c>
      <c r="D23" s="35" t="s">
        <v>129</v>
      </c>
      <c r="E23" s="35" t="s">
        <v>130</v>
      </c>
      <c r="F23" s="35" t="s">
        <v>131</v>
      </c>
      <c r="G23" s="35" t="s">
        <v>132</v>
      </c>
      <c r="H23" s="36" t="s">
        <v>8</v>
      </c>
    </row>
    <row r="24" spans="1:9" s="13" customFormat="1" ht="60" x14ac:dyDescent="0.25">
      <c r="A24" s="3">
        <v>1</v>
      </c>
      <c r="B24" s="35" t="s">
        <v>133</v>
      </c>
      <c r="C24" s="35" t="s">
        <v>129</v>
      </c>
      <c r="D24" s="35" t="s">
        <v>128</v>
      </c>
      <c r="E24" s="35" t="s">
        <v>131</v>
      </c>
      <c r="F24" s="35" t="s">
        <v>134</v>
      </c>
      <c r="G24" s="35" t="s">
        <v>135</v>
      </c>
      <c r="H24" s="36" t="s">
        <v>8</v>
      </c>
    </row>
    <row r="25" spans="1:9" s="13" customFormat="1" ht="30" x14ac:dyDescent="0.25">
      <c r="A25" s="3">
        <v>1</v>
      </c>
      <c r="B25" s="35" t="s">
        <v>136</v>
      </c>
      <c r="C25" s="35" t="s">
        <v>137</v>
      </c>
      <c r="D25" s="35" t="s">
        <v>138</v>
      </c>
      <c r="E25" s="35" t="s">
        <v>139</v>
      </c>
      <c r="F25" s="35" t="s">
        <v>140</v>
      </c>
      <c r="G25" s="35" t="s">
        <v>141</v>
      </c>
      <c r="H25" s="36" t="s">
        <v>8</v>
      </c>
    </row>
    <row r="26" spans="1:9" s="13" customFormat="1" x14ac:dyDescent="0.25">
      <c r="A26" s="3">
        <v>1</v>
      </c>
      <c r="B26" s="35" t="s">
        <v>142</v>
      </c>
      <c r="C26" s="35" t="s">
        <v>143</v>
      </c>
      <c r="D26" s="35" t="s">
        <v>144</v>
      </c>
      <c r="E26" s="35" t="s">
        <v>145</v>
      </c>
      <c r="F26" s="35" t="s">
        <v>146</v>
      </c>
      <c r="G26" s="35" t="s">
        <v>147</v>
      </c>
      <c r="H26" s="37" t="s">
        <v>8</v>
      </c>
    </row>
    <row r="27" spans="1:9" s="13" customFormat="1" ht="45" x14ac:dyDescent="0.25">
      <c r="A27" s="3">
        <v>1</v>
      </c>
      <c r="B27" s="35" t="s">
        <v>148</v>
      </c>
      <c r="C27" s="35" t="s">
        <v>149</v>
      </c>
      <c r="D27" s="35" t="s">
        <v>150</v>
      </c>
      <c r="E27" s="35" t="s">
        <v>151</v>
      </c>
      <c r="F27" s="35" t="s">
        <v>152</v>
      </c>
      <c r="G27" s="35" t="s">
        <v>140</v>
      </c>
      <c r="H27" s="36" t="s">
        <v>8</v>
      </c>
    </row>
    <row r="28" spans="1:9" s="13" customFormat="1" ht="60" x14ac:dyDescent="0.25">
      <c r="A28" s="3">
        <v>1</v>
      </c>
      <c r="B28" s="35" t="s">
        <v>153</v>
      </c>
      <c r="C28" s="35" t="s">
        <v>154</v>
      </c>
      <c r="D28" s="35" t="s">
        <v>155</v>
      </c>
      <c r="E28" s="35" t="s">
        <v>156</v>
      </c>
      <c r="F28" s="35" t="s">
        <v>157</v>
      </c>
      <c r="G28" s="35" t="s">
        <v>158</v>
      </c>
      <c r="H28" s="36" t="s">
        <v>8</v>
      </c>
    </row>
    <row r="29" spans="1:9" s="13" customFormat="1" ht="45" x14ac:dyDescent="0.25">
      <c r="A29" s="3">
        <v>1</v>
      </c>
      <c r="B29" s="35" t="s">
        <v>159</v>
      </c>
      <c r="C29" s="35" t="s">
        <v>160</v>
      </c>
      <c r="D29" s="35" t="s">
        <v>161</v>
      </c>
      <c r="E29" s="35" t="s">
        <v>162</v>
      </c>
      <c r="F29" s="35" t="s">
        <v>163</v>
      </c>
      <c r="G29" s="35" t="s">
        <v>164</v>
      </c>
      <c r="H29" s="36" t="s">
        <v>8</v>
      </c>
    </row>
    <row r="30" spans="1:9" s="13" customFormat="1" ht="45" x14ac:dyDescent="0.25">
      <c r="A30" s="3">
        <v>1</v>
      </c>
      <c r="B30" s="35" t="s">
        <v>165</v>
      </c>
      <c r="C30" s="35" t="s">
        <v>154</v>
      </c>
      <c r="D30" s="35" t="s">
        <v>156</v>
      </c>
      <c r="E30" s="35" t="s">
        <v>155</v>
      </c>
      <c r="F30" s="35" t="s">
        <v>157</v>
      </c>
      <c r="G30" s="35" t="s">
        <v>166</v>
      </c>
      <c r="H30" s="36" t="s">
        <v>8</v>
      </c>
    </row>
    <row r="31" spans="1:9" s="13" customFormat="1" ht="30" x14ac:dyDescent="0.25">
      <c r="A31" s="3">
        <v>1</v>
      </c>
      <c r="B31" s="35" t="s">
        <v>167</v>
      </c>
      <c r="C31" s="35" t="s">
        <v>168</v>
      </c>
      <c r="D31" s="35" t="s">
        <v>169</v>
      </c>
      <c r="E31" s="35" t="s">
        <v>130</v>
      </c>
      <c r="F31" s="35" t="s">
        <v>170</v>
      </c>
      <c r="G31" s="35" t="s">
        <v>171</v>
      </c>
      <c r="H31" s="36" t="s">
        <v>8</v>
      </c>
    </row>
    <row r="32" spans="1:9" s="13" customFormat="1" x14ac:dyDescent="0.25">
      <c r="A32" s="3">
        <v>1</v>
      </c>
      <c r="B32" s="35" t="s">
        <v>172</v>
      </c>
      <c r="C32" s="35" t="s">
        <v>173</v>
      </c>
      <c r="D32" s="35" t="s">
        <v>174</v>
      </c>
      <c r="E32" s="35" t="s">
        <v>175</v>
      </c>
      <c r="F32" s="35" t="s">
        <v>128</v>
      </c>
      <c r="G32" s="35" t="s">
        <v>176</v>
      </c>
      <c r="H32" s="36" t="s">
        <v>8</v>
      </c>
    </row>
    <row r="33" spans="1:8" s="13" customFormat="1" ht="75" x14ac:dyDescent="0.25">
      <c r="A33" s="3">
        <v>1</v>
      </c>
      <c r="B33" s="35" t="s">
        <v>177</v>
      </c>
      <c r="C33" s="35" t="s">
        <v>178</v>
      </c>
      <c r="D33" s="35" t="s">
        <v>179</v>
      </c>
      <c r="E33" s="35" t="s">
        <v>180</v>
      </c>
      <c r="F33" s="35" t="s">
        <v>181</v>
      </c>
      <c r="G33" s="35" t="s">
        <v>182</v>
      </c>
      <c r="H33" s="36" t="s">
        <v>8</v>
      </c>
    </row>
    <row r="34" spans="1:8" s="13" customFormat="1" ht="45" x14ac:dyDescent="0.25">
      <c r="A34" s="3">
        <v>1</v>
      </c>
      <c r="B34" s="35" t="s">
        <v>183</v>
      </c>
      <c r="C34" s="35" t="s">
        <v>184</v>
      </c>
      <c r="D34" s="35" t="s">
        <v>185</v>
      </c>
      <c r="E34" s="35" t="s">
        <v>186</v>
      </c>
      <c r="F34" s="35" t="s">
        <v>187</v>
      </c>
      <c r="G34" s="35" t="s">
        <v>188</v>
      </c>
      <c r="H34" s="36" t="s">
        <v>10</v>
      </c>
    </row>
    <row r="35" spans="1:8" s="13" customFormat="1" ht="45" x14ac:dyDescent="0.25">
      <c r="A35" s="3">
        <v>1</v>
      </c>
      <c r="B35" s="35" t="s">
        <v>189</v>
      </c>
      <c r="C35" s="35" t="s">
        <v>190</v>
      </c>
      <c r="D35" s="35" t="s">
        <v>191</v>
      </c>
      <c r="E35" s="35" t="s">
        <v>192</v>
      </c>
      <c r="F35" s="35" t="s">
        <v>193</v>
      </c>
      <c r="G35" s="35" t="s">
        <v>194</v>
      </c>
      <c r="H35" s="36" t="s">
        <v>10</v>
      </c>
    </row>
    <row r="36" spans="1:8" s="13" customFormat="1" ht="75" x14ac:dyDescent="0.25">
      <c r="A36" s="3">
        <v>1</v>
      </c>
      <c r="B36" s="35" t="s">
        <v>195</v>
      </c>
      <c r="C36" s="35" t="s">
        <v>196</v>
      </c>
      <c r="D36" s="35" t="s">
        <v>197</v>
      </c>
      <c r="E36" s="35" t="s">
        <v>198</v>
      </c>
      <c r="F36" s="35" t="s">
        <v>199</v>
      </c>
      <c r="G36" s="35" t="s">
        <v>200</v>
      </c>
      <c r="H36" s="36" t="s">
        <v>10</v>
      </c>
    </row>
    <row r="37" spans="1:8" s="13" customFormat="1" ht="135" x14ac:dyDescent="0.25">
      <c r="A37" s="3">
        <v>1</v>
      </c>
      <c r="B37" s="35" t="s">
        <v>201</v>
      </c>
      <c r="C37" s="35" t="s">
        <v>184</v>
      </c>
      <c r="D37" s="35" t="s">
        <v>185</v>
      </c>
      <c r="E37" s="35" t="s">
        <v>202</v>
      </c>
      <c r="F37" s="35" t="s">
        <v>187</v>
      </c>
      <c r="G37" s="35" t="s">
        <v>188</v>
      </c>
      <c r="H37" s="36" t="s">
        <v>8</v>
      </c>
    </row>
    <row r="38" spans="1:8" s="13" customFormat="1" ht="60" x14ac:dyDescent="0.25">
      <c r="A38" s="3">
        <v>1</v>
      </c>
      <c r="B38" s="35" t="s">
        <v>203</v>
      </c>
      <c r="C38" s="35" t="s">
        <v>134</v>
      </c>
      <c r="D38" s="35" t="s">
        <v>204</v>
      </c>
      <c r="E38" s="35" t="s">
        <v>205</v>
      </c>
      <c r="F38" s="35" t="s">
        <v>206</v>
      </c>
      <c r="G38" s="35" t="s">
        <v>207</v>
      </c>
      <c r="H38" s="36" t="s">
        <v>7</v>
      </c>
    </row>
    <row r="39" spans="1:8" s="13" customFormat="1" ht="30" x14ac:dyDescent="0.25">
      <c r="A39" s="3">
        <v>1</v>
      </c>
      <c r="B39" s="35" t="s">
        <v>208</v>
      </c>
      <c r="C39" s="35" t="s">
        <v>209</v>
      </c>
      <c r="D39" s="35" t="s">
        <v>210</v>
      </c>
      <c r="E39" s="35" t="s">
        <v>190</v>
      </c>
      <c r="F39" s="35" t="s">
        <v>199</v>
      </c>
      <c r="G39" s="35" t="s">
        <v>207</v>
      </c>
      <c r="H39" s="36" t="s">
        <v>11</v>
      </c>
    </row>
    <row r="40" spans="1:8" s="13" customFormat="1" ht="60" x14ac:dyDescent="0.25">
      <c r="A40" s="3">
        <v>1</v>
      </c>
      <c r="B40" s="35" t="s">
        <v>211</v>
      </c>
      <c r="C40" s="35" t="s">
        <v>212</v>
      </c>
      <c r="D40" s="35" t="s">
        <v>213</v>
      </c>
      <c r="E40" s="35" t="s">
        <v>214</v>
      </c>
      <c r="F40" s="35" t="s">
        <v>215</v>
      </c>
      <c r="G40" s="35" t="s">
        <v>216</v>
      </c>
      <c r="H40" s="36" t="s">
        <v>8</v>
      </c>
    </row>
    <row r="41" spans="1:8" s="13" customFormat="1" ht="45" x14ac:dyDescent="0.25">
      <c r="A41" s="3">
        <v>1</v>
      </c>
      <c r="B41" s="35" t="s">
        <v>217</v>
      </c>
      <c r="C41" s="35" t="s">
        <v>218</v>
      </c>
      <c r="D41" s="35" t="s">
        <v>219</v>
      </c>
      <c r="E41" s="35" t="s">
        <v>218</v>
      </c>
      <c r="F41" s="35" t="s">
        <v>220</v>
      </c>
      <c r="G41" s="35" t="s">
        <v>221</v>
      </c>
      <c r="H41" s="36" t="s">
        <v>8</v>
      </c>
    </row>
    <row r="42" spans="1:8" s="13" customFormat="1" ht="45" x14ac:dyDescent="0.25">
      <c r="A42" s="3">
        <v>1</v>
      </c>
      <c r="B42" s="35" t="s">
        <v>222</v>
      </c>
      <c r="C42" s="35" t="s">
        <v>223</v>
      </c>
      <c r="D42" s="35" t="s">
        <v>224</v>
      </c>
      <c r="E42" s="35" t="s">
        <v>225</v>
      </c>
      <c r="F42" s="35" t="s">
        <v>226</v>
      </c>
      <c r="G42" s="35" t="s">
        <v>227</v>
      </c>
      <c r="H42" s="36" t="s">
        <v>9</v>
      </c>
    </row>
    <row r="43" spans="1:8" s="13" customFormat="1" x14ac:dyDescent="0.25">
      <c r="A43" s="10"/>
      <c r="B43" s="11"/>
      <c r="C43" s="11"/>
      <c r="D43" s="11"/>
      <c r="E43" s="11"/>
      <c r="F43" s="11"/>
      <c r="G43" s="11"/>
      <c r="H43" s="12"/>
    </row>
    <row r="44" spans="1:8" s="13" customFormat="1" x14ac:dyDescent="0.25">
      <c r="A44" s="10"/>
      <c r="B44" s="11"/>
      <c r="C44" s="11"/>
      <c r="D44" s="11"/>
      <c r="E44" s="11"/>
      <c r="F44" s="11"/>
      <c r="G44" s="11"/>
      <c r="H44" s="12"/>
    </row>
    <row r="45" spans="1:8" s="13" customFormat="1" x14ac:dyDescent="0.25">
      <c r="A45" s="10"/>
      <c r="B45" s="11"/>
      <c r="C45" s="11"/>
      <c r="D45" s="11"/>
      <c r="E45" s="11"/>
      <c r="F45" s="11"/>
      <c r="G45" s="11"/>
      <c r="H45" s="12"/>
    </row>
    <row r="46" spans="1:8" s="13" customFormat="1" x14ac:dyDescent="0.25">
      <c r="A46" s="10"/>
      <c r="B46" s="11"/>
      <c r="C46" s="11"/>
      <c r="D46" s="11"/>
      <c r="E46" s="11"/>
      <c r="F46" s="11"/>
      <c r="G46" s="11"/>
      <c r="H46" s="12"/>
    </row>
    <row r="47" spans="1:8" s="13" customFormat="1" x14ac:dyDescent="0.25">
      <c r="A47" s="10"/>
      <c r="B47" s="11"/>
      <c r="C47" s="11"/>
      <c r="D47" s="11"/>
      <c r="E47" s="11"/>
      <c r="F47" s="11"/>
      <c r="G47" s="11"/>
      <c r="H47" s="12"/>
    </row>
    <row r="48" spans="1:8" s="13" customFormat="1" x14ac:dyDescent="0.25">
      <c r="A48" s="10"/>
      <c r="B48" s="11"/>
      <c r="C48" s="11"/>
      <c r="D48" s="11"/>
      <c r="E48" s="11"/>
      <c r="F48" s="11"/>
      <c r="G48" s="11"/>
      <c r="H48" s="12"/>
    </row>
    <row r="49" spans="1:8" s="13" customFormat="1" x14ac:dyDescent="0.25">
      <c r="A49" s="10"/>
      <c r="B49" s="11"/>
      <c r="C49" s="11"/>
      <c r="D49" s="11"/>
      <c r="E49" s="11"/>
      <c r="F49" s="11"/>
      <c r="G49" s="11"/>
      <c r="H49" s="12"/>
    </row>
    <row r="50" spans="1:8" s="13" customFormat="1" x14ac:dyDescent="0.25">
      <c r="A50" s="10"/>
      <c r="B50" s="11"/>
      <c r="C50" s="11"/>
      <c r="D50" s="11"/>
      <c r="E50" s="11"/>
      <c r="F50" s="11"/>
      <c r="G50" s="11"/>
      <c r="H50" s="12"/>
    </row>
    <row r="51" spans="1:8" s="13" customFormat="1" x14ac:dyDescent="0.25">
      <c r="A51" s="10"/>
      <c r="B51" s="11"/>
      <c r="C51" s="11"/>
      <c r="D51" s="11"/>
      <c r="E51" s="11"/>
      <c r="F51" s="11"/>
      <c r="G51" s="11"/>
      <c r="H51" s="12"/>
    </row>
    <row r="52" spans="1:8" s="13" customFormat="1" x14ac:dyDescent="0.25">
      <c r="A52" s="10"/>
      <c r="B52" s="11"/>
      <c r="C52" s="11"/>
      <c r="D52" s="11"/>
      <c r="E52" s="11"/>
      <c r="F52" s="11"/>
      <c r="G52" s="11"/>
      <c r="H52" s="12"/>
    </row>
    <row r="53" spans="1:8" s="13" customFormat="1" x14ac:dyDescent="0.25">
      <c r="A53" s="10"/>
      <c r="B53" s="11"/>
      <c r="C53" s="11"/>
      <c r="D53" s="11"/>
      <c r="E53" s="11"/>
      <c r="F53" s="11"/>
      <c r="G53" s="11"/>
      <c r="H53" s="12"/>
    </row>
    <row r="54" spans="1:8" s="13" customFormat="1" x14ac:dyDescent="0.25">
      <c r="A54" s="10"/>
      <c r="B54" s="11"/>
      <c r="C54" s="11"/>
      <c r="D54" s="11"/>
      <c r="E54" s="11"/>
      <c r="F54" s="11"/>
      <c r="G54" s="11"/>
      <c r="H54" s="12"/>
    </row>
    <row r="55" spans="1:8" s="13" customFormat="1" x14ac:dyDescent="0.25">
      <c r="A55" s="10"/>
      <c r="B55" s="11"/>
      <c r="C55" s="11"/>
      <c r="D55" s="11"/>
      <c r="E55" s="11"/>
      <c r="F55" s="11"/>
      <c r="G55" s="11"/>
      <c r="H55" s="12"/>
    </row>
    <row r="56" spans="1:8" s="13" customFormat="1" x14ac:dyDescent="0.25">
      <c r="A56" s="10"/>
      <c r="B56" s="11"/>
      <c r="C56" s="11"/>
      <c r="D56" s="11"/>
      <c r="E56" s="11"/>
      <c r="F56" s="11"/>
      <c r="G56" s="11"/>
      <c r="H56" s="12"/>
    </row>
    <row r="57" spans="1:8" s="13" customFormat="1" x14ac:dyDescent="0.25">
      <c r="A57" s="10"/>
      <c r="B57" s="11"/>
      <c r="C57" s="11"/>
      <c r="D57" s="11"/>
      <c r="E57" s="11"/>
      <c r="F57" s="11"/>
      <c r="G57" s="11"/>
      <c r="H57" s="12"/>
    </row>
    <row r="58" spans="1:8" s="13" customFormat="1" x14ac:dyDescent="0.25">
      <c r="A58" s="10"/>
      <c r="B58" s="11"/>
      <c r="C58" s="11"/>
      <c r="D58" s="11"/>
      <c r="E58" s="11"/>
      <c r="F58" s="11"/>
      <c r="G58" s="11"/>
      <c r="H58" s="12"/>
    </row>
    <row r="59" spans="1:8" s="13" customFormat="1" x14ac:dyDescent="0.25">
      <c r="A59" s="10"/>
      <c r="B59" s="11"/>
      <c r="C59" s="11"/>
      <c r="D59" s="11"/>
      <c r="E59" s="11"/>
      <c r="F59" s="11"/>
      <c r="G59" s="11"/>
      <c r="H59" s="12"/>
    </row>
    <row r="60" spans="1:8" s="13" customFormat="1" x14ac:dyDescent="0.25">
      <c r="A60" s="10"/>
      <c r="B60" s="11"/>
      <c r="C60" s="11"/>
      <c r="D60" s="11"/>
      <c r="E60" s="11"/>
      <c r="F60" s="11"/>
      <c r="G60" s="11"/>
      <c r="H60" s="12"/>
    </row>
    <row r="61" spans="1:8" s="13" customFormat="1" x14ac:dyDescent="0.25">
      <c r="A61" s="10"/>
      <c r="B61" s="11"/>
      <c r="C61" s="11"/>
      <c r="D61" s="11"/>
      <c r="E61" s="11"/>
      <c r="F61" s="11"/>
      <c r="G61" s="11"/>
      <c r="H61" s="12"/>
    </row>
    <row r="62" spans="1:8" s="13" customFormat="1" x14ac:dyDescent="0.25">
      <c r="A62" s="10"/>
      <c r="B62" s="11"/>
      <c r="C62" s="11"/>
      <c r="D62" s="11"/>
      <c r="E62" s="11"/>
      <c r="F62" s="11"/>
      <c r="G62" s="11"/>
      <c r="H62" s="12"/>
    </row>
    <row r="63" spans="1:8" s="13" customFormat="1" x14ac:dyDescent="0.25">
      <c r="A63" s="10"/>
      <c r="B63" s="11"/>
      <c r="C63" s="11"/>
      <c r="D63" s="11"/>
      <c r="E63" s="11"/>
      <c r="F63" s="11"/>
      <c r="G63" s="11"/>
      <c r="H63" s="12"/>
    </row>
    <row r="64" spans="1:8" s="13" customFormat="1" x14ac:dyDescent="0.25">
      <c r="A64" s="10"/>
      <c r="B64" s="11"/>
      <c r="C64" s="11"/>
      <c r="D64" s="11"/>
      <c r="E64" s="11"/>
      <c r="F64" s="11"/>
      <c r="G64" s="11"/>
      <c r="H64" s="12"/>
    </row>
    <row r="65" spans="1:8" s="13" customFormat="1" x14ac:dyDescent="0.25">
      <c r="A65" s="10"/>
      <c r="B65" s="11"/>
      <c r="C65" s="11"/>
      <c r="D65" s="11"/>
      <c r="E65" s="11"/>
      <c r="F65" s="11"/>
      <c r="G65" s="11"/>
      <c r="H65" s="12"/>
    </row>
    <row r="66" spans="1:8" s="13" customFormat="1" x14ac:dyDescent="0.25">
      <c r="A66" s="10"/>
      <c r="B66" s="11"/>
      <c r="C66" s="11"/>
      <c r="D66" s="11"/>
      <c r="E66" s="11"/>
      <c r="F66" s="11"/>
      <c r="G66" s="11"/>
      <c r="H66" s="12"/>
    </row>
    <row r="67" spans="1:8" s="13" customFormat="1" x14ac:dyDescent="0.25">
      <c r="A67" s="10"/>
      <c r="B67" s="11"/>
      <c r="C67" s="11"/>
      <c r="D67" s="11"/>
      <c r="E67" s="11"/>
      <c r="F67" s="11"/>
      <c r="G67" s="11"/>
      <c r="H67" s="12"/>
    </row>
    <row r="68" spans="1:8" s="13" customFormat="1" x14ac:dyDescent="0.25">
      <c r="A68" s="10"/>
      <c r="B68" s="11"/>
      <c r="C68" s="11"/>
      <c r="D68" s="11"/>
      <c r="E68" s="11"/>
      <c r="F68" s="11"/>
      <c r="G68" s="11"/>
      <c r="H68" s="12"/>
    </row>
    <row r="69" spans="1:8" s="13" customFormat="1" x14ac:dyDescent="0.25">
      <c r="A69" s="10"/>
      <c r="B69" s="11"/>
      <c r="C69" s="11"/>
      <c r="D69" s="11"/>
      <c r="E69" s="11"/>
      <c r="F69" s="11"/>
      <c r="G69" s="11"/>
      <c r="H69" s="12"/>
    </row>
    <row r="70" spans="1:8" s="13" customFormat="1" x14ac:dyDescent="0.25">
      <c r="A70" s="10"/>
      <c r="B70" s="11"/>
      <c r="C70" s="11"/>
      <c r="D70" s="11"/>
      <c r="E70" s="11"/>
      <c r="F70" s="11"/>
      <c r="G70" s="11"/>
      <c r="H70" s="12"/>
    </row>
    <row r="71" spans="1:8" s="13" customFormat="1" x14ac:dyDescent="0.25">
      <c r="A71" s="10"/>
      <c r="B71" s="11"/>
      <c r="C71" s="11"/>
      <c r="D71" s="11"/>
      <c r="E71" s="11"/>
      <c r="F71" s="11"/>
      <c r="G71" s="11"/>
      <c r="H71" s="12"/>
    </row>
    <row r="72" spans="1:8" s="13" customFormat="1" x14ac:dyDescent="0.25">
      <c r="A72" s="10"/>
      <c r="B72" s="11"/>
      <c r="C72" s="11"/>
      <c r="D72" s="11"/>
      <c r="E72" s="11"/>
      <c r="F72" s="11"/>
      <c r="G72" s="11"/>
      <c r="H72" s="12"/>
    </row>
    <row r="73" spans="1:8" x14ac:dyDescent="0.25">
      <c r="B73" s="8"/>
      <c r="C73" s="8"/>
      <c r="D73" s="8"/>
      <c r="E73" s="8"/>
      <c r="F73" s="8"/>
      <c r="G73" s="8"/>
      <c r="H73" s="9"/>
    </row>
    <row r="74" spans="1:8" x14ac:dyDescent="0.25"/>
    <row r="75" spans="1:8" x14ac:dyDescent="0.25"/>
    <row r="76" spans="1:8" x14ac:dyDescent="0.25"/>
    <row r="77" spans="1:8" x14ac:dyDescent="0.25"/>
    <row r="78" spans="1:8" x14ac:dyDescent="0.25"/>
    <row r="79" spans="1:8" x14ac:dyDescent="0.25"/>
    <row r="80" spans="1: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sheetData>
  <dataValidations count="1">
    <dataValidation type="list" allowBlank="1" showInputMessage="1" showErrorMessage="1" sqref="H3:H42">
      <formula1>$K$1:$O$1</formula1>
    </dataValidation>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4" sqref="C14"/>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Soal</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2017-01-25T02:47:54Z</dcterms:created>
  <dcterms:modified xsi:type="dcterms:W3CDTF">2022-08-31T13:56:51Z</dcterms:modified>
</cp:coreProperties>
</file>