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2022-2023\EVALUASI\UTS ganjil 2022-2023\Soal UTS 2022-2023\"/>
    </mc:Choice>
  </mc:AlternateContent>
  <xr:revisionPtr revIDLastSave="0" documentId="8_{3ACB9CFB-A7A9-49DB-B1C0-A80216BB4A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<sst xmlns="http://schemas.openxmlformats.org/spreadsheetml/2006/main" count="283" uniqueCount="236">
  <si>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</si>
  <si>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</si>
  <si>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</si>
  <si>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</si>
  <si>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</si>
  <si>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</si>
  <si>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</si>
  <si>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</si>
  <si>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</si>
  <si>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</si>
  <si>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</si>
  <si>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</si>
  <si>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No</t>
  </si>
  <si>
    <t xml:space="preserve">Tubuh seorang dewasa mangandung cairan total body water (TBW) </t>
  </si>
  <si>
    <t>Granulosit</t>
  </si>
  <si>
    <t>Monosit</t>
  </si>
  <si>
    <t>Eritrosit</t>
  </si>
  <si>
    <t>Lerokosit</t>
  </si>
  <si>
    <t>Tombosit</t>
  </si>
  <si>
    <t>Sel Darah yang berperan dalam pembekuan darah adala</t>
  </si>
  <si>
    <t>Darah dari seluruh tubuh yang masuk ke jantung pertama kali masuk ke ruang</t>
  </si>
  <si>
    <t>Ventrikel Sinistra</t>
  </si>
  <si>
    <t>Atrium Sinistra</t>
  </si>
  <si>
    <t>Vinterikel Dextra</t>
  </si>
  <si>
    <t xml:space="preserve">Atrium Dexatra </t>
  </si>
  <si>
    <t>Pericardium</t>
  </si>
  <si>
    <t>sensori</t>
  </si>
  <si>
    <t>intermediet</t>
  </si>
  <si>
    <t>eferen</t>
  </si>
  <si>
    <t>aferen</t>
  </si>
  <si>
    <t>ajustor</t>
  </si>
  <si>
    <t xml:space="preserve">Sel saraf yang mempunyai fungsi untuk mengirim impuls dari sistem saraf pusat ke otot dan kelenjar yaitu neoron </t>
  </si>
  <si>
    <t xml:space="preserve">Pembuluh darah  vena  yang mengalirkan  darah kaya oksigen adalah vena </t>
  </si>
  <si>
    <t>hepatika</t>
  </si>
  <si>
    <t>Renalis</t>
  </si>
  <si>
    <t>pulmonalis</t>
  </si>
  <si>
    <t>mesentrika</t>
  </si>
  <si>
    <t>coronaria</t>
  </si>
  <si>
    <t>Badan Sel</t>
  </si>
  <si>
    <t>neugroua</t>
  </si>
  <si>
    <t>akson</t>
  </si>
  <si>
    <t>konektor</t>
  </si>
  <si>
    <t>Neurit</t>
  </si>
  <si>
    <t>Sel saraf yang strukturnya berwarna kelabu dan menghasilkan energi bagi kegiatan</t>
  </si>
  <si>
    <t xml:space="preserve">Pertukaran gas antara CO₂ dan O₂ di paru-paru  pada bagian </t>
  </si>
  <si>
    <t>bronkus</t>
  </si>
  <si>
    <t>bronkiolus</t>
  </si>
  <si>
    <t>alveolus</t>
  </si>
  <si>
    <t>pulmo</t>
  </si>
  <si>
    <t>lobus</t>
  </si>
  <si>
    <t>Syok</t>
  </si>
  <si>
    <t>Hipertensi</t>
  </si>
  <si>
    <t>Sianosis</t>
  </si>
  <si>
    <t>Takipnea</t>
  </si>
  <si>
    <t>Takikardi</t>
  </si>
  <si>
    <t>Karakteristik Hipotermia berhubungan dengan reaksi anastetik, status hipermetabolik, kecuali</t>
  </si>
  <si>
    <t>Jalur Saraf yang membawa pesan dari otak ke saraf tubuh atau sebaliknya melalui</t>
  </si>
  <si>
    <t>saraf otonom</t>
  </si>
  <si>
    <t>sistem saraf tepi</t>
  </si>
  <si>
    <t>sistem saraf pusat</t>
  </si>
  <si>
    <t>sistem sara koordinasi</t>
  </si>
  <si>
    <t>sumsung tulang belakang</t>
  </si>
  <si>
    <t>basis paru</t>
  </si>
  <si>
    <t xml:space="preserve"> lobus paru-paru</t>
  </si>
  <si>
    <t xml:space="preserve"> diafragma</t>
  </si>
  <si>
    <t>Pleura</t>
  </si>
  <si>
    <t>Bagian paru-paru  yang  berfungsi untuk melindungi paruparu dari gesekan saat mengembang dan mengempis adalah</t>
  </si>
  <si>
    <t xml:space="preserve">Sarf Pusat tempat menerima pendenganran derah lobus </t>
  </si>
  <si>
    <t>Frontal</t>
  </si>
  <si>
    <t>Parietal</t>
  </si>
  <si>
    <t>Occipital</t>
  </si>
  <si>
    <t>Girus</t>
  </si>
  <si>
    <t>Hati</t>
  </si>
  <si>
    <t>Ginjal</t>
  </si>
  <si>
    <t xml:space="preserve"> Otak</t>
  </si>
  <si>
    <t>sinovial</t>
  </si>
  <si>
    <t>Mata</t>
  </si>
  <si>
    <t>Cairan tubuh mempunyai fungsi seperti pelumas dan perlindungan</t>
  </si>
  <si>
    <t xml:space="preserve">Lokasi pengukuran suhu tubuh manusia, pada bayu dilakukan di </t>
  </si>
  <si>
    <t>Dubur</t>
  </si>
  <si>
    <t>Bawah Lidah</t>
  </si>
  <si>
    <t>Pembuluh darah</t>
  </si>
  <si>
    <t xml:space="preserve">kulit </t>
  </si>
  <si>
    <t>Evaporasi</t>
  </si>
  <si>
    <t>Konduksi</t>
  </si>
  <si>
    <t>Interferensi</t>
  </si>
  <si>
    <t xml:space="preserve"> Radiasi</t>
  </si>
  <si>
    <t>Konveksi</t>
  </si>
  <si>
    <t xml:space="preserve">Panas dapat hilang dan masuk ke dalam tubuh dengan cara, kecuali </t>
  </si>
  <si>
    <t xml:space="preserve">Yang mengatur pengeluaran panas dalam tubuh manusia adalah </t>
  </si>
  <si>
    <t>paru-paru</t>
  </si>
  <si>
    <t>Kulit</t>
  </si>
  <si>
    <t>Susunan syaraf pusat</t>
  </si>
  <si>
    <t>peredaran darah</t>
  </si>
  <si>
    <t>oksigen darah</t>
  </si>
  <si>
    <t>plasma darah</t>
  </si>
  <si>
    <t xml:space="preserve">uap pernafasan </t>
  </si>
  <si>
    <t>kandungan oksigen</t>
  </si>
  <si>
    <t>perbedaan tekanan</t>
  </si>
  <si>
    <t>Gas berdifusi dalam tubuh manusia faktor utama mempengaruhinya adalah</t>
  </si>
  <si>
    <t>Sistem imunitas manusia  terdapat penyimpangan kecualigangguan</t>
  </si>
  <si>
    <t>morfologis</t>
  </si>
  <si>
    <t>fungsional</t>
  </si>
  <si>
    <t>fungsi homeostatik</t>
  </si>
  <si>
    <t>surveillance</t>
  </si>
  <si>
    <t>mental</t>
  </si>
  <si>
    <t>Saraf perifer/tepi</t>
  </si>
  <si>
    <t>Saraf pusat</t>
  </si>
  <si>
    <t>Sel saraf motorik</t>
  </si>
  <si>
    <t>Sel saraf penghubung</t>
  </si>
  <si>
    <t>Sel saraf sensorik</t>
  </si>
  <si>
    <t>Sel saraf yang menghantarkan infuls untuk melakukan pergerakan berjalan adalah sel saraf</t>
  </si>
  <si>
    <t xml:space="preserve">Setelah berenang beberapa jam Simon merasa kedinginan dan segera keluar dari kolam renang untuk mengeringkan tubuh memakai baju dan membeli segelas susu hangat , perilaku tersebut di atur oleh system </t>
  </si>
  <si>
    <t>simpatik</t>
  </si>
  <si>
    <t>kolinergik</t>
  </si>
  <si>
    <t>adnrenergik</t>
  </si>
  <si>
    <t>limbic</t>
  </si>
  <si>
    <t>para simpatik</t>
  </si>
  <si>
    <t>amoeboid dan fagositosit</t>
  </si>
  <si>
    <t xml:space="preserve">albumin dan immunoglobin </t>
  </si>
  <si>
    <t>Hematokrit dan isotonis</t>
  </si>
  <si>
    <t>sumsum tulang dan sel darah putih</t>
  </si>
  <si>
    <t>Sel darah merah dan keping keping darah</t>
  </si>
  <si>
    <t>lasma darah pada dasarnya adalah larutan air yang mengandung unsur</t>
  </si>
  <si>
    <t xml:space="preserve">Fungsi dari hormon Oksitosin adalah </t>
  </si>
  <si>
    <t xml:space="preserve">trofik untuk korteks adrenal </t>
  </si>
  <si>
    <t xml:space="preserve">merangsang sekresi hormon tiroid </t>
  </si>
  <si>
    <t xml:space="preserve">merangsang produksi antidiuresis </t>
  </si>
  <si>
    <t xml:space="preserve">merangsang produksi testosteron </t>
  </si>
  <si>
    <t>Merangsang kontraksi uterus selama persalinan</t>
  </si>
  <si>
    <t>Tulang rusuk pada manusia…… pasang</t>
  </si>
  <si>
    <t>Rongga hidung – faring – laring – trakea – bronkiolus – bronkus – alveolus Contoh soal :</t>
  </si>
  <si>
    <t xml:space="preserve">Rongga hidung -  faring – laring – trakea – bronkus – bronkiolus – alveolus </t>
  </si>
  <si>
    <t xml:space="preserve">Laring – alveolus – trakea – rongga hidung– bronkiolus – bronkus – faring </t>
  </si>
  <si>
    <t xml:space="preserve">Faring – laring - trakea – alveolus – bronkiolus– bronkus – rongga hidung </t>
  </si>
  <si>
    <t xml:space="preserve">Bagan alur pernafasan manusia adalah </t>
  </si>
  <si>
    <t>Fungsi jantung pada tubuh manusia adalah</t>
  </si>
  <si>
    <t>Memompa darah</t>
  </si>
  <si>
    <t>Mengalirkan darah</t>
  </si>
  <si>
    <t>Mendistribusikan darah</t>
  </si>
  <si>
    <t xml:space="preserve">Menampung darah dari kapiler </t>
  </si>
  <si>
    <t>Mengembalikan darah kepernapasan</t>
  </si>
  <si>
    <t>Reduksi</t>
  </si>
  <si>
    <t>Radiasi</t>
  </si>
  <si>
    <t>Berikut yang bukan mekanisme termoregulasi kehilangan panas pada bayi adalah</t>
  </si>
  <si>
    <t>Faktor faktor yang mempengaruhi kebetuhan cairan dan elektrolit adalah</t>
  </si>
  <si>
    <t xml:space="preserve">Difusi dari partikel </t>
  </si>
  <si>
    <t xml:space="preserve">Usia dan sel lemak </t>
  </si>
  <si>
    <t xml:space="preserve">Jumah hormon </t>
  </si>
  <si>
    <t xml:space="preserve">Filtrasi dan osmosis </t>
  </si>
  <si>
    <t>Ginjal dan hormone</t>
  </si>
  <si>
    <t>Tiroid</t>
  </si>
  <si>
    <t>Paratiroid</t>
  </si>
  <si>
    <t>hipofisi posterior</t>
  </si>
  <si>
    <t xml:space="preserve">hipofisis medial </t>
  </si>
  <si>
    <t xml:space="preserve">hipofisis anterior </t>
  </si>
  <si>
    <t>Hormon somatotropin dihasilkan oleh kelenjar</t>
  </si>
  <si>
    <t>Sel saraf yang berada dalam dua system juluran disebut</t>
  </si>
  <si>
    <t>parasimpatik</t>
  </si>
  <si>
    <t xml:space="preserve">Bipolar </t>
  </si>
  <si>
    <t>cerebrum</t>
  </si>
  <si>
    <t>cranium</t>
  </si>
  <si>
    <t>Mencegah virus menyerang sel</t>
  </si>
  <si>
    <t>Memisahkan sel dari lingkungannya</t>
  </si>
  <si>
    <t xml:space="preserve"> Membunuh virus dan sel tumor </t>
  </si>
  <si>
    <t>Membersihkan sel dari zat beracun</t>
  </si>
  <si>
    <t>Mengatur zat zat yang masuk atau keluar sel</t>
  </si>
  <si>
    <t>Sistem imun non spesifik terdapat set natural killer, sel natural killer adalah</t>
  </si>
  <si>
    <t>Columna vertebralis yang membantuk  tulang ekor</t>
  </si>
  <si>
    <t>Insulin</t>
  </si>
  <si>
    <t xml:space="preserve">Norepinefrin </t>
  </si>
  <si>
    <t xml:space="preserve">Gastrin </t>
  </si>
  <si>
    <t xml:space="preserve">Dopamin </t>
  </si>
  <si>
    <t>Ttiroksin</t>
  </si>
  <si>
    <t xml:space="preserve">kelenjar adrenal  menghasilkan hormon </t>
  </si>
  <si>
    <t>Tulang rahang atas disebut juga Ostium (Os)</t>
  </si>
  <si>
    <t>spioid</t>
  </si>
  <si>
    <t>palatum</t>
  </si>
  <si>
    <t>maksilaris</t>
  </si>
  <si>
    <t>Omandibularis</t>
  </si>
  <si>
    <t>nasalis</t>
  </si>
  <si>
    <t>intra rektal</t>
  </si>
  <si>
    <t>Intravena</t>
  </si>
  <si>
    <t>Peroral</t>
  </si>
  <si>
    <t>Percutan</t>
  </si>
  <si>
    <t>Prenteral</t>
  </si>
  <si>
    <t>Cairan tubuh manusia membutuhkan ke seimbangan cairan antara pemasukan dan pengeluaran. Apakah yang di maksud dengan pemasukan cairan melalui mulut</t>
  </si>
  <si>
    <t xml:space="preserve">Peredaran darah besar/sistemik adalah </t>
  </si>
  <si>
    <t>Ventricel Dextra - seluruh tubuh – Atrium Dextra</t>
  </si>
  <si>
    <t>Atrium Sinistra - paru-paru – Atrium Dextra</t>
  </si>
  <si>
    <t>Ventrikel Sinistra- seluruh tubuh – Atrium Dextra</t>
  </si>
  <si>
    <t>Paru-paru – Atrium Dextra - seluruh tubuh</t>
  </si>
  <si>
    <t>otak depan</t>
  </si>
  <si>
    <t>otak kecil</t>
  </si>
  <si>
    <t>otak tengah</t>
  </si>
  <si>
    <t>otak besar</t>
  </si>
  <si>
    <t>saraf otak</t>
  </si>
  <si>
    <t xml:space="preserve">Otak  yang berfungsi sebagai pusat keseimbangan gerak yaitu </t>
  </si>
  <si>
    <t>Gangguan pernapasan yang terjadi karena bakteri mycobacterium tuberculosis adalah</t>
  </si>
  <si>
    <t>Difteri</t>
  </si>
  <si>
    <t>Emfisema</t>
  </si>
  <si>
    <t>Faringitis</t>
  </si>
  <si>
    <t>Pneomonia</t>
  </si>
  <si>
    <t>Tuberkulosis</t>
  </si>
  <si>
    <t>kemampuan lambung untuk menyerap zat-zat beracun.</t>
  </si>
  <si>
    <t>kemampuam untuk menjaga aliran darah tetap lancar</t>
  </si>
  <si>
    <t>kemampuan untuk menjaga aliran pernafasan agar tetap stabil</t>
  </si>
  <si>
    <t>kemampuan beberapa fungsi tubuh agar dapat beristirahat pada malam hari</t>
  </si>
  <si>
    <t xml:space="preserve">kemampuan untuk produksi panas dan hilangnya panas untuk menjaga suhu tubuh </t>
  </si>
  <si>
    <t>termoregulasi pada manusia berfungsi untuk</t>
  </si>
  <si>
    <t xml:space="preserve">.Sistem pertahanan tubuh manusia  kecuali </t>
  </si>
  <si>
    <t>Cairan dan elektrolit berpindah dari satu kompartemen ke kompartemen lain untuk memfasilitasi proses-proses yang terjadi dalam tubuh. Apakah namanya bila partikel berpindah dari daerah berkonsentrasi tinggi ke daerah berkonsentrasi rendah</t>
  </si>
  <si>
    <t>Bagian yang bertanggung jawab atas kontraksi jantung adalah</t>
  </si>
  <si>
    <t>Hemeostasis</t>
  </si>
  <si>
    <t>Filtrasi</t>
  </si>
  <si>
    <t>Perikardium</t>
  </si>
  <si>
    <t>Perlindiungan fisik</t>
  </si>
  <si>
    <t>Transportasi</t>
  </si>
  <si>
    <t>Endokardim</t>
  </si>
  <si>
    <t>Perlindungan kimiawi</t>
  </si>
  <si>
    <t>Difusi</t>
  </si>
  <si>
    <t>Miokardium</t>
  </si>
  <si>
    <t>Perlindungan sensasi/refleks</t>
  </si>
  <si>
    <t>Konsentrasi</t>
  </si>
  <si>
    <t>Epikardium</t>
  </si>
  <si>
    <t>pengaturan suhu</t>
  </si>
  <si>
    <t>Hipovolemia</t>
  </si>
  <si>
    <t>Kutup</t>
  </si>
  <si>
    <t>Temporal</t>
  </si>
  <si>
    <t xml:space="preserve">Rongga hidung – laring – trakea – bronkus– alveolus – faring – bronkiolus </t>
  </si>
  <si>
    <t>  Ketiak</t>
  </si>
  <si>
    <t xml:space="preserve"> Columna servicealis </t>
  </si>
  <si>
    <t>   Columna thoracalis</t>
  </si>
  <si>
    <t xml:space="preserve">  Collumna lumbalis </t>
  </si>
  <si>
    <t>  Columna Sacralis</t>
  </si>
  <si>
    <t>    Columna cocsigis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</si>
</sst>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zoomScale="98" zoomScaleNormal="98" zoomScaleSheetLayoutView="175" workbookViewId="0">
      <pane ySplit="1" topLeftCell="A3" activePane="bottomLeft" state="frozenSplit"/>
      <selection activeCell="A2" sqref="A2"/>
      <selection pane="bottomLeft" activeCell="A3" sqref="A3:A42"/>
    </sheetView>
  </sheetViews>
  <sheetFormatPr defaultColWidth="0" defaultRowHeight="15.75" zeroHeight="1" x14ac:dyDescent="0.25"/>
  <cols>
    <col min="1" max="1" width="4.85546875" style="5" bestFit="1" customWidth="1"/>
    <col min="2" max="2" width="64.5703125" style="8" customWidth="1"/>
    <col min="3" max="6" width="10.7109375" style="8" customWidth="1"/>
    <col min="7" max="7" width="10.7109375" style="7" customWidth="1"/>
    <col min="8" max="8" width="15.85546875" style="1" customWidth="1"/>
    <col min="9" max="15" width="0" style="9" hidden="1" customWidth="1"/>
    <col min="16" max="16384" width="9.140625" style="9" hidden="1"/>
  </cols>
  <sheetData>
    <row r="1" spans="1:15" hidden="1" x14ac:dyDescent="0.25"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</row>
    <row r="2" spans="1:15" x14ac:dyDescent="0.25">
      <c r="A2" s="3" t="s">
        <v>12</v>
      </c>
      <c r="B2" s="4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15" x14ac:dyDescent="0.25">
      <c r="A3" s="5">
        <v>1</v>
      </c>
      <c r="B3" s="7" t="s">
        <v>13</v>
      </c>
      <c r="C3" s="6">
        <v>0.7</v>
      </c>
      <c r="D3" s="6">
        <v>0.6</v>
      </c>
      <c r="E3" s="6">
        <v>0.5</v>
      </c>
      <c r="F3" s="6">
        <v>0.4</v>
      </c>
      <c r="G3" s="6">
        <v>0.3</v>
      </c>
      <c r="H3" s="1" t="s">
        <v>8</v>
      </c>
    </row>
    <row r="4" spans="1:15" x14ac:dyDescent="0.25">
      <c r="A4" s="5">
        <v>2</v>
      </c>
      <c r="B4" s="7" t="s">
        <v>19</v>
      </c>
      <c r="C4" s="7" t="s">
        <v>18</v>
      </c>
      <c r="D4" s="7" t="s">
        <v>17</v>
      </c>
      <c r="E4" s="7" t="s">
        <v>16</v>
      </c>
      <c r="F4" s="7" t="s">
        <v>15</v>
      </c>
      <c r="G4" s="7" t="s">
        <v>14</v>
      </c>
      <c r="H4" s="1" t="s">
        <v>7</v>
      </c>
    </row>
    <row r="5" spans="1:15" ht="31.5" x14ac:dyDescent="0.25">
      <c r="A5" s="5">
        <v>3</v>
      </c>
      <c r="B5" s="7" t="s">
        <v>20</v>
      </c>
      <c r="C5" s="7" t="s">
        <v>21</v>
      </c>
      <c r="D5" s="7" t="s">
        <v>22</v>
      </c>
      <c r="E5" s="7" t="s">
        <v>23</v>
      </c>
      <c r="F5" s="7" t="s">
        <v>24</v>
      </c>
      <c r="G5" s="7" t="s">
        <v>25</v>
      </c>
      <c r="H5" s="1" t="s">
        <v>10</v>
      </c>
    </row>
    <row r="6" spans="1:15" ht="31.5" x14ac:dyDescent="0.25">
      <c r="A6" s="5">
        <v>4</v>
      </c>
      <c r="B6" s="7" t="s">
        <v>31</v>
      </c>
      <c r="C6" s="7" t="s">
        <v>30</v>
      </c>
      <c r="D6" s="7" t="s">
        <v>29</v>
      </c>
      <c r="E6" s="7" t="s">
        <v>28</v>
      </c>
      <c r="F6" s="7" t="s">
        <v>27</v>
      </c>
      <c r="G6" s="7" t="s">
        <v>26</v>
      </c>
      <c r="H6" s="1" t="s">
        <v>9</v>
      </c>
    </row>
    <row r="7" spans="1:15" ht="31.5" x14ac:dyDescent="0.25">
      <c r="A7" s="5">
        <v>5</v>
      </c>
      <c r="B7" s="7" t="s">
        <v>32</v>
      </c>
      <c r="C7" s="7" t="s">
        <v>33</v>
      </c>
      <c r="D7" s="7" t="s">
        <v>34</v>
      </c>
      <c r="E7" s="7" t="s">
        <v>35</v>
      </c>
      <c r="F7" s="7" t="s">
        <v>36</v>
      </c>
      <c r="G7" s="7" t="s">
        <v>37</v>
      </c>
      <c r="H7" s="1" t="s">
        <v>9</v>
      </c>
    </row>
    <row r="8" spans="1:15" ht="15.75" customHeight="1" x14ac:dyDescent="0.25">
      <c r="A8" s="5">
        <v>6</v>
      </c>
      <c r="B8" s="7" t="s">
        <v>43</v>
      </c>
      <c r="C8" s="7" t="s">
        <v>42</v>
      </c>
      <c r="D8" s="7" t="s">
        <v>41</v>
      </c>
      <c r="E8" s="7" t="s">
        <v>40</v>
      </c>
      <c r="F8" s="7" t="s">
        <v>39</v>
      </c>
      <c r="G8" s="7" t="s">
        <v>38</v>
      </c>
      <c r="H8" s="1" t="s">
        <v>11</v>
      </c>
    </row>
    <row r="9" spans="1:15" x14ac:dyDescent="0.25">
      <c r="A9" s="5">
        <v>7</v>
      </c>
      <c r="B9" s="7" t="s">
        <v>44</v>
      </c>
      <c r="C9" s="7" t="s">
        <v>45</v>
      </c>
      <c r="D9" s="7" t="s">
        <v>46</v>
      </c>
      <c r="E9" s="7" t="s">
        <v>47</v>
      </c>
      <c r="F9" s="7" t="s">
        <v>48</v>
      </c>
      <c r="G9" s="7" t="s">
        <v>49</v>
      </c>
      <c r="H9" s="1" t="s">
        <v>9</v>
      </c>
    </row>
    <row r="10" spans="1:15" ht="31.5" x14ac:dyDescent="0.25">
      <c r="A10" s="5">
        <v>8</v>
      </c>
      <c r="B10" s="7" t="s">
        <v>55</v>
      </c>
      <c r="C10" s="7" t="s">
        <v>54</v>
      </c>
      <c r="D10" s="7" t="s">
        <v>53</v>
      </c>
      <c r="E10" s="7" t="s">
        <v>52</v>
      </c>
      <c r="F10" s="7" t="s">
        <v>51</v>
      </c>
      <c r="G10" s="7" t="s">
        <v>50</v>
      </c>
      <c r="H10" s="1" t="s">
        <v>10</v>
      </c>
    </row>
    <row r="11" spans="1:15" ht="47.25" x14ac:dyDescent="0.25">
      <c r="A11" s="5">
        <v>9</v>
      </c>
      <c r="B11" s="7" t="s">
        <v>56</v>
      </c>
      <c r="C11" s="7" t="s">
        <v>57</v>
      </c>
      <c r="D11" s="7" t="s">
        <v>58</v>
      </c>
      <c r="E11" s="7" t="s">
        <v>59</v>
      </c>
      <c r="F11" s="7" t="s">
        <v>60</v>
      </c>
      <c r="G11" s="7" t="s">
        <v>61</v>
      </c>
      <c r="H11" s="1" t="s">
        <v>11</v>
      </c>
    </row>
    <row r="12" spans="1:15" ht="31.5" x14ac:dyDescent="0.25">
      <c r="A12" s="5">
        <v>10</v>
      </c>
      <c r="B12" s="7" t="s">
        <v>66</v>
      </c>
      <c r="C12" s="7" t="s">
        <v>65</v>
      </c>
      <c r="D12" s="7" t="s">
        <v>47</v>
      </c>
      <c r="E12" s="7" t="s">
        <v>64</v>
      </c>
      <c r="F12" s="7" t="s">
        <v>63</v>
      </c>
      <c r="G12" s="7" t="s">
        <v>62</v>
      </c>
      <c r="H12" s="1" t="s">
        <v>7</v>
      </c>
    </row>
    <row r="13" spans="1:15" x14ac:dyDescent="0.25">
      <c r="A13" s="5">
        <v>11</v>
      </c>
      <c r="B13" s="7" t="s">
        <v>67</v>
      </c>
      <c r="C13" s="7" t="s">
        <v>68</v>
      </c>
      <c r="D13" s="7" t="s">
        <v>69</v>
      </c>
      <c r="E13" s="7" t="s">
        <v>228</v>
      </c>
      <c r="F13" s="7" t="s">
        <v>70</v>
      </c>
      <c r="G13" s="7" t="s">
        <v>71</v>
      </c>
      <c r="H13" s="1" t="s">
        <v>9</v>
      </c>
    </row>
    <row r="14" spans="1:15" x14ac:dyDescent="0.25">
      <c r="A14" s="5">
        <v>12</v>
      </c>
      <c r="B14" s="7" t="s">
        <v>77</v>
      </c>
      <c r="C14" s="7" t="s">
        <v>76</v>
      </c>
      <c r="D14" s="7" t="s">
        <v>75</v>
      </c>
      <c r="E14" s="7" t="s">
        <v>74</v>
      </c>
      <c r="F14" s="7" t="s">
        <v>73</v>
      </c>
      <c r="G14" s="7" t="s">
        <v>72</v>
      </c>
      <c r="H14" s="1" t="s">
        <v>8</v>
      </c>
    </row>
    <row r="15" spans="1:15" ht="31.5" x14ac:dyDescent="0.25">
      <c r="A15" s="5">
        <v>13</v>
      </c>
      <c r="B15" s="7" t="s">
        <v>78</v>
      </c>
      <c r="C15" s="7" t="s">
        <v>230</v>
      </c>
      <c r="D15" s="7" t="s">
        <v>79</v>
      </c>
      <c r="E15" s="7" t="s">
        <v>80</v>
      </c>
      <c r="F15" s="7" t="s">
        <v>81</v>
      </c>
      <c r="G15" s="7" t="s">
        <v>82</v>
      </c>
      <c r="H15" s="1" t="s">
        <v>8</v>
      </c>
    </row>
    <row r="16" spans="1:15" x14ac:dyDescent="0.25">
      <c r="A16" s="5">
        <v>14</v>
      </c>
      <c r="B16" s="7" t="s">
        <v>88</v>
      </c>
      <c r="C16" s="7" t="s">
        <v>87</v>
      </c>
      <c r="D16" s="7" t="s">
        <v>86</v>
      </c>
      <c r="E16" s="7" t="s">
        <v>85</v>
      </c>
      <c r="F16" s="7" t="s">
        <v>84</v>
      </c>
      <c r="G16" s="7" t="s">
        <v>83</v>
      </c>
      <c r="H16" s="1" t="s">
        <v>9</v>
      </c>
    </row>
    <row r="17" spans="1:8" ht="17.25" customHeight="1" x14ac:dyDescent="0.25">
      <c r="A17" s="5">
        <v>15</v>
      </c>
      <c r="B17" s="7" t="s">
        <v>89</v>
      </c>
      <c r="C17" s="7" t="s">
        <v>73</v>
      </c>
      <c r="D17" s="7" t="s">
        <v>90</v>
      </c>
      <c r="E17" s="7" t="s">
        <v>91</v>
      </c>
      <c r="F17" s="7" t="s">
        <v>92</v>
      </c>
      <c r="G17" s="7" t="s">
        <v>93</v>
      </c>
      <c r="H17" s="1" t="s">
        <v>9</v>
      </c>
    </row>
    <row r="18" spans="1:8" ht="31.5" x14ac:dyDescent="0.25">
      <c r="A18" s="5">
        <v>16</v>
      </c>
      <c r="B18" s="7" t="s">
        <v>99</v>
      </c>
      <c r="C18" s="7" t="s">
        <v>98</v>
      </c>
      <c r="D18" s="7" t="s">
        <v>97</v>
      </c>
      <c r="E18" s="7" t="s">
        <v>96</v>
      </c>
      <c r="F18" s="7" t="s">
        <v>95</v>
      </c>
      <c r="G18" s="7" t="s">
        <v>94</v>
      </c>
      <c r="H18" s="1" t="s">
        <v>7</v>
      </c>
    </row>
    <row r="19" spans="1:8" ht="47.25" x14ac:dyDescent="0.25">
      <c r="A19" s="5">
        <v>17</v>
      </c>
      <c r="B19" s="7" t="s">
        <v>100</v>
      </c>
      <c r="C19" s="7" t="s">
        <v>101</v>
      </c>
      <c r="D19" s="7" t="s">
        <v>102</v>
      </c>
      <c r="E19" s="7" t="s">
        <v>103</v>
      </c>
      <c r="F19" s="7" t="s">
        <v>104</v>
      </c>
      <c r="G19" s="7" t="s">
        <v>105</v>
      </c>
      <c r="H19" s="1" t="s">
        <v>11</v>
      </c>
    </row>
    <row r="20" spans="1:8" ht="47.25" x14ac:dyDescent="0.25">
      <c r="A20" s="5">
        <v>18</v>
      </c>
      <c r="B20" s="7" t="s">
        <v>111</v>
      </c>
      <c r="C20" s="7" t="s">
        <v>110</v>
      </c>
      <c r="D20" s="7" t="s">
        <v>109</v>
      </c>
      <c r="E20" s="7" t="s">
        <v>108</v>
      </c>
      <c r="F20" s="7" t="s">
        <v>107</v>
      </c>
      <c r="G20" s="7" t="s">
        <v>106</v>
      </c>
      <c r="H20" s="1" t="s">
        <v>9</v>
      </c>
    </row>
    <row r="21" spans="1:8" ht="35.25" customHeight="1" x14ac:dyDescent="0.25">
      <c r="A21" s="5">
        <v>19</v>
      </c>
      <c r="B21" s="7" t="s">
        <v>112</v>
      </c>
      <c r="C21" s="7" t="s">
        <v>113</v>
      </c>
      <c r="D21" s="7" t="s">
        <v>114</v>
      </c>
      <c r="E21" s="7" t="s">
        <v>115</v>
      </c>
      <c r="F21" s="7" t="s">
        <v>116</v>
      </c>
      <c r="G21" s="7" t="s">
        <v>117</v>
      </c>
      <c r="H21" s="1" t="s">
        <v>10</v>
      </c>
    </row>
    <row r="22" spans="1:8" ht="78.75" x14ac:dyDescent="0.25">
      <c r="A22" s="5">
        <v>20</v>
      </c>
      <c r="B22" s="7" t="s">
        <v>123</v>
      </c>
      <c r="C22" s="7" t="s">
        <v>122</v>
      </c>
      <c r="D22" s="7" t="s">
        <v>121</v>
      </c>
      <c r="E22" s="7" t="s">
        <v>120</v>
      </c>
      <c r="F22" s="7" t="s">
        <v>119</v>
      </c>
      <c r="G22" s="7" t="s">
        <v>118</v>
      </c>
      <c r="H22" s="1" t="s">
        <v>10</v>
      </c>
    </row>
    <row r="23" spans="1:8" ht="78.75" x14ac:dyDescent="0.25">
      <c r="A23" s="5">
        <v>21</v>
      </c>
      <c r="B23" s="7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7" t="s">
        <v>129</v>
      </c>
      <c r="H23" s="1" t="s">
        <v>11</v>
      </c>
    </row>
    <row r="24" spans="1:8" x14ac:dyDescent="0.25">
      <c r="A24" s="5">
        <v>22</v>
      </c>
      <c r="B24" s="7" t="s">
        <v>130</v>
      </c>
      <c r="C24" s="7">
        <v>24</v>
      </c>
      <c r="D24" s="7">
        <v>20</v>
      </c>
      <c r="E24" s="7">
        <v>18</v>
      </c>
      <c r="F24" s="7">
        <v>12</v>
      </c>
      <c r="G24" s="7">
        <v>10</v>
      </c>
      <c r="H24" s="1" t="s">
        <v>10</v>
      </c>
    </row>
    <row r="25" spans="1:8" ht="157.5" x14ac:dyDescent="0.25">
      <c r="A25" s="5">
        <v>23</v>
      </c>
      <c r="B25" s="7" t="s">
        <v>135</v>
      </c>
      <c r="C25" s="7" t="s">
        <v>134</v>
      </c>
      <c r="D25" s="7" t="s">
        <v>229</v>
      </c>
      <c r="E25" s="7" t="s">
        <v>133</v>
      </c>
      <c r="F25" s="7" t="s">
        <v>132</v>
      </c>
      <c r="G25" s="7" t="s">
        <v>131</v>
      </c>
      <c r="H25" s="1" t="s">
        <v>10</v>
      </c>
    </row>
    <row r="26" spans="1:8" ht="63" x14ac:dyDescent="0.25">
      <c r="A26" s="5">
        <v>24</v>
      </c>
      <c r="B26" s="7" t="s">
        <v>136</v>
      </c>
      <c r="C26" s="7" t="s">
        <v>137</v>
      </c>
      <c r="D26" s="7" t="s">
        <v>138</v>
      </c>
      <c r="E26" s="7" t="s">
        <v>139</v>
      </c>
      <c r="F26" s="7" t="s">
        <v>140</v>
      </c>
      <c r="G26" s="7" t="s">
        <v>141</v>
      </c>
      <c r="H26" s="1" t="s">
        <v>7</v>
      </c>
    </row>
    <row r="27" spans="1:8" ht="31.5" x14ac:dyDescent="0.25">
      <c r="A27" s="5">
        <v>25</v>
      </c>
      <c r="B27" s="7" t="s">
        <v>144</v>
      </c>
      <c r="C27" s="7" t="s">
        <v>87</v>
      </c>
      <c r="D27" s="7" t="s">
        <v>143</v>
      </c>
      <c r="E27" s="7" t="s">
        <v>142</v>
      </c>
      <c r="F27" s="7" t="s">
        <v>83</v>
      </c>
      <c r="G27" s="7" t="s">
        <v>84</v>
      </c>
      <c r="H27" s="1" t="s">
        <v>9</v>
      </c>
    </row>
    <row r="28" spans="1:8" ht="31.5" x14ac:dyDescent="0.25">
      <c r="A28" s="5">
        <v>26</v>
      </c>
      <c r="B28" s="7" t="s">
        <v>145</v>
      </c>
      <c r="C28" s="7" t="s">
        <v>146</v>
      </c>
      <c r="D28" s="7" t="s">
        <v>147</v>
      </c>
      <c r="E28" s="7" t="s">
        <v>148</v>
      </c>
      <c r="F28" s="7" t="s">
        <v>149</v>
      </c>
      <c r="G28" s="7" t="s">
        <v>150</v>
      </c>
      <c r="H28" s="1" t="s">
        <v>8</v>
      </c>
    </row>
    <row r="29" spans="1:8" ht="31.5" x14ac:dyDescent="0.25">
      <c r="A29" s="5">
        <v>27</v>
      </c>
      <c r="B29" s="7" t="s">
        <v>156</v>
      </c>
      <c r="C29" s="7" t="s">
        <v>155</v>
      </c>
      <c r="D29" s="7" t="s">
        <v>154</v>
      </c>
      <c r="E29" s="7" t="s">
        <v>153</v>
      </c>
      <c r="F29" s="7" t="s">
        <v>152</v>
      </c>
      <c r="G29" s="7" t="s">
        <v>151</v>
      </c>
      <c r="H29" s="1" t="s">
        <v>11</v>
      </c>
    </row>
    <row r="30" spans="1:8" ht="31.5" x14ac:dyDescent="0.25">
      <c r="A30" s="5">
        <v>28</v>
      </c>
      <c r="B30" s="7" t="s">
        <v>157</v>
      </c>
      <c r="C30" s="7" t="s">
        <v>158</v>
      </c>
      <c r="D30" s="7" t="s">
        <v>113</v>
      </c>
      <c r="E30" s="7" t="s">
        <v>159</v>
      </c>
      <c r="F30" s="7" t="s">
        <v>160</v>
      </c>
      <c r="G30" s="7" t="s">
        <v>161</v>
      </c>
      <c r="H30" s="1" t="s">
        <v>9</v>
      </c>
    </row>
    <row r="31" spans="1:8" ht="78.75" x14ac:dyDescent="0.25">
      <c r="A31" s="5">
        <v>29</v>
      </c>
      <c r="B31" s="7" t="s">
        <v>167</v>
      </c>
      <c r="C31" s="7" t="s">
        <v>166</v>
      </c>
      <c r="D31" s="7" t="s">
        <v>165</v>
      </c>
      <c r="E31" s="7" t="s">
        <v>164</v>
      </c>
      <c r="F31" s="7" t="s">
        <v>163</v>
      </c>
      <c r="G31" s="7" t="s">
        <v>162</v>
      </c>
      <c r="H31" s="1" t="s">
        <v>9</v>
      </c>
    </row>
    <row r="32" spans="1:8" ht="47.25" x14ac:dyDescent="0.25">
      <c r="A32" s="5">
        <v>30</v>
      </c>
      <c r="B32" s="7" t="s">
        <v>168</v>
      </c>
      <c r="C32" s="7" t="s">
        <v>231</v>
      </c>
      <c r="D32" s="7" t="s">
        <v>232</v>
      </c>
      <c r="E32" s="7" t="s">
        <v>233</v>
      </c>
      <c r="F32" s="7" t="s">
        <v>234</v>
      </c>
      <c r="G32" s="7" t="s">
        <v>235</v>
      </c>
      <c r="H32" s="1" t="s">
        <v>11</v>
      </c>
    </row>
    <row r="33" spans="1:8" ht="31.5" x14ac:dyDescent="0.25">
      <c r="A33" s="5">
        <v>31</v>
      </c>
      <c r="B33" s="7" t="s">
        <v>174</v>
      </c>
      <c r="C33" s="7" t="s">
        <v>173</v>
      </c>
      <c r="D33" s="7" t="s">
        <v>172</v>
      </c>
      <c r="E33" s="7" t="s">
        <v>171</v>
      </c>
      <c r="F33" s="7" t="s">
        <v>170</v>
      </c>
      <c r="G33" s="7" t="s">
        <v>169</v>
      </c>
      <c r="H33" s="1" t="s">
        <v>10</v>
      </c>
    </row>
    <row r="34" spans="1:8" ht="31.5" x14ac:dyDescent="0.25">
      <c r="A34" s="5">
        <v>32</v>
      </c>
      <c r="B34" s="7" t="s">
        <v>175</v>
      </c>
      <c r="C34" s="7" t="s">
        <v>176</v>
      </c>
      <c r="D34" s="7" t="s">
        <v>177</v>
      </c>
      <c r="E34" s="7" t="s">
        <v>178</v>
      </c>
      <c r="F34" s="7" t="s">
        <v>179</v>
      </c>
      <c r="G34" s="7" t="s">
        <v>180</v>
      </c>
      <c r="H34" s="1" t="s">
        <v>9</v>
      </c>
    </row>
    <row r="35" spans="1:8" ht="47.25" x14ac:dyDescent="0.25">
      <c r="A35" s="5">
        <v>33</v>
      </c>
      <c r="B35" s="7" t="s">
        <v>186</v>
      </c>
      <c r="C35" s="7" t="s">
        <v>185</v>
      </c>
      <c r="D35" s="7" t="s">
        <v>184</v>
      </c>
      <c r="E35" s="7" t="s">
        <v>183</v>
      </c>
      <c r="F35" s="7" t="s">
        <v>182</v>
      </c>
      <c r="G35" s="7" t="s">
        <v>181</v>
      </c>
      <c r="H35" s="1" t="s">
        <v>9</v>
      </c>
    </row>
    <row r="36" spans="1:8" ht="94.5" x14ac:dyDescent="0.25">
      <c r="A36" s="5">
        <v>34</v>
      </c>
      <c r="B36" s="7" t="s">
        <v>187</v>
      </c>
      <c r="C36" s="7" t="s">
        <v>188</v>
      </c>
      <c r="D36" s="7" t="s">
        <v>189</v>
      </c>
      <c r="E36" s="7" t="s">
        <v>190</v>
      </c>
      <c r="F36" s="7" t="s">
        <v>189</v>
      </c>
      <c r="G36" s="7" t="s">
        <v>191</v>
      </c>
      <c r="H36" s="1" t="s">
        <v>9</v>
      </c>
    </row>
    <row r="37" spans="1:8" ht="31.5" x14ac:dyDescent="0.25">
      <c r="A37" s="5">
        <v>35</v>
      </c>
      <c r="B37" s="7" t="s">
        <v>197</v>
      </c>
      <c r="C37" s="7" t="s">
        <v>196</v>
      </c>
      <c r="D37" s="7" t="s">
        <v>195</v>
      </c>
      <c r="E37" s="7" t="s">
        <v>194</v>
      </c>
      <c r="F37" s="7" t="s">
        <v>193</v>
      </c>
      <c r="G37" s="7" t="s">
        <v>192</v>
      </c>
      <c r="H37" s="1" t="s">
        <v>10</v>
      </c>
    </row>
    <row r="38" spans="1:8" ht="31.5" x14ac:dyDescent="0.25">
      <c r="A38" s="5">
        <v>36</v>
      </c>
      <c r="B38" s="7" t="s">
        <v>198</v>
      </c>
      <c r="C38" s="7" t="s">
        <v>199</v>
      </c>
      <c r="D38" s="7" t="s">
        <v>200</v>
      </c>
      <c r="E38" s="7" t="s">
        <v>201</v>
      </c>
      <c r="F38" s="7" t="s">
        <v>202</v>
      </c>
      <c r="G38" s="7" t="s">
        <v>203</v>
      </c>
      <c r="H38" s="1" t="s">
        <v>11</v>
      </c>
    </row>
    <row r="39" spans="1:8" ht="141.75" x14ac:dyDescent="0.25">
      <c r="A39" s="5">
        <v>37</v>
      </c>
      <c r="B39" s="7" t="s">
        <v>209</v>
      </c>
      <c r="C39" s="7" t="s">
        <v>208</v>
      </c>
      <c r="D39" s="7" t="s">
        <v>207</v>
      </c>
      <c r="E39" s="7" t="s">
        <v>206</v>
      </c>
      <c r="F39" s="7" t="s">
        <v>205</v>
      </c>
      <c r="G39" s="7" t="s">
        <v>204</v>
      </c>
      <c r="H39" s="1" t="s">
        <v>7</v>
      </c>
    </row>
    <row r="40" spans="1:8" ht="63" x14ac:dyDescent="0.25">
      <c r="A40" s="5">
        <v>38</v>
      </c>
      <c r="B40" s="7" t="s">
        <v>210</v>
      </c>
      <c r="C40" s="7" t="s">
        <v>213</v>
      </c>
      <c r="D40" s="7" t="s">
        <v>216</v>
      </c>
      <c r="E40" s="7" t="s">
        <v>219</v>
      </c>
      <c r="F40" s="7" t="s">
        <v>222</v>
      </c>
      <c r="G40" s="7" t="s">
        <v>225</v>
      </c>
      <c r="H40" s="1" t="s">
        <v>11</v>
      </c>
    </row>
    <row r="41" spans="1:8" ht="63" x14ac:dyDescent="0.25">
      <c r="A41" s="5">
        <v>39</v>
      </c>
      <c r="B41" s="7" t="s">
        <v>211</v>
      </c>
      <c r="C41" s="7" t="s">
        <v>214</v>
      </c>
      <c r="D41" s="7" t="s">
        <v>217</v>
      </c>
      <c r="E41" s="7" t="s">
        <v>220</v>
      </c>
      <c r="F41" s="7" t="s">
        <v>223</v>
      </c>
      <c r="G41" s="7" t="s">
        <v>226</v>
      </c>
      <c r="H41" s="1" t="s">
        <v>9</v>
      </c>
    </row>
    <row r="42" spans="1:8" ht="31.5" x14ac:dyDescent="0.25">
      <c r="A42" s="5">
        <v>40</v>
      </c>
      <c r="B42" s="7" t="s">
        <v>212</v>
      </c>
      <c r="C42" s="7" t="s">
        <v>215</v>
      </c>
      <c r="D42" s="7" t="s">
        <v>218</v>
      </c>
      <c r="E42" s="7" t="s">
        <v>221</v>
      </c>
      <c r="F42" s="7" t="s">
        <v>224</v>
      </c>
      <c r="G42" s="7" t="s">
        <v>227</v>
      </c>
      <c r="H42" s="1" t="s">
        <v>9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dcterms:created xsi:type="dcterms:W3CDTF">2017-01-25T02:47:54Z</dcterms:created>
  <dcterms:modified xsi:type="dcterms:W3CDTF">2022-08-31T21:59:17Z</dcterms:modified>
</cp:coreProperties>
</file>