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ADEMIK 2022-2023\EVALUASI\UTS ganjil 2022-2023\Soal UTS 2022-2023\"/>
    </mc:Choice>
  </mc:AlternateContent>
  <xr:revisionPtr revIDLastSave="0" documentId="13_ncr:1_{5E38316B-4189-4F6D-A2DA-2FBE7F726C6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<sst xmlns="http://schemas.openxmlformats.org/spreadsheetml/2006/main" count="293" uniqueCount="218">
  <si>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</si>
  <si>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</si>
  <si>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</si>
  <si>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</si>
  <si>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</si>
  <si>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</si>
  <si>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</si>
  <si>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</si>
  <si>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</si>
  <si>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</si>
  <si>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</si>
  <si>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</si>
  <si>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Fisiologis</t>
  </si>
  <si>
    <t>Perilaku secara spontan yang terjadi atas reaksi terhadap stimulus yang didapatkan organism disebut</t>
  </si>
  <si>
    <t>Reflective behavior</t>
  </si>
  <si>
    <t>Covert behavior</t>
  </si>
  <si>
    <t>Non-reflective behavior</t>
  </si>
  <si>
    <t>Overt behavior</t>
  </si>
  <si>
    <t>Biologic behavior</t>
  </si>
  <si>
    <t>Pengukuran perilaku manusia dapat dibagi ke dalam domain di bawah ini, kecuali</t>
  </si>
  <si>
    <t>Cognitive domain</t>
  </si>
  <si>
    <t>Affective domain</t>
  </si>
  <si>
    <t>Psychomotor domain</t>
  </si>
  <si>
    <t>Konatif domain</t>
  </si>
  <si>
    <t xml:space="preserve">Benar semua </t>
  </si>
  <si>
    <t>Salah satu faktor yang mempengaruhi perilaku seseorang dari luar tubuh adalah :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</si>
  <si>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Jenis ras </t>
    </r>
  </si>
  <si>
    <t xml:space="preserve">Jenis kelamin </t>
  </si>
  <si>
    <t xml:space="preserve">Sifat fisik </t>
  </si>
  <si>
    <t>Pendidikan</t>
  </si>
  <si>
    <t xml:space="preserve">Inteligensi </t>
  </si>
  <si>
    <t>Health Promotion Behavior</t>
  </si>
  <si>
    <t>Health Prevention Behavior</t>
  </si>
  <si>
    <t>Health Seeking Behavior</t>
  </si>
  <si>
    <t>Health Rehabilitation Behavior</t>
  </si>
  <si>
    <t>Rehabilatatif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</si>
  <si>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Proses adaptasi perilaku menurut Notoatmodjo terjadi secara berurutan, dan yang paling akhir tercapai adalah :</t>
    </r>
  </si>
  <si>
    <t>Evaluation</t>
  </si>
  <si>
    <t xml:space="preserve">Adoption </t>
  </si>
  <si>
    <t>Interest</t>
  </si>
  <si>
    <t>Trial</t>
  </si>
  <si>
    <t>Umur</t>
  </si>
  <si>
    <t>Penghasilan</t>
  </si>
  <si>
    <t>Status perkawinan</t>
  </si>
  <si>
    <t>Jenis kelamin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</si>
  <si>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Masalah Kesehatan dari aspek non fisik salah satu contohnya adalah :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</si>
  <si>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Fasilitas </t>
    </r>
  </si>
  <si>
    <t>Obat2an</t>
  </si>
  <si>
    <t xml:space="preserve">Lingkungan </t>
  </si>
  <si>
    <t>Perilaku</t>
  </si>
  <si>
    <t xml:space="preserve">Sarana </t>
  </si>
  <si>
    <t>Sakit</t>
  </si>
  <si>
    <t>Sehat</t>
  </si>
  <si>
    <t>Peran sakit</t>
  </si>
  <si>
    <t>Peran sosial</t>
  </si>
  <si>
    <t>Tingkah laku sakit</t>
  </si>
  <si>
    <t>Peranan khusus sakit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</si>
  <si>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Satu pola tingkah laku, kepercayaan, nilai, sikap yang diharapkan oleh masyarakat muncul dan menandai sifat dan tindakan pada individu pemegang status atau kedudukan sosial. Pengertian dari :</t>
    </r>
  </si>
  <si>
    <t>Peran</t>
  </si>
  <si>
    <t>Gangguan fungsi fisiologis dari suatu organisme sebagai akibat terjadi infeksi atau tekanan dari lingkungan. (konsep patologi), pengertian dari :</t>
  </si>
  <si>
    <t>Penyakit</t>
  </si>
  <si>
    <t>Kesehatan</t>
  </si>
  <si>
    <t>Kuman</t>
  </si>
  <si>
    <t>Apakah kepanjangan dari kata NAPZA?</t>
  </si>
  <si>
    <t>Narkotika dan Psikotropika</t>
  </si>
  <si>
    <t>Narkoba</t>
  </si>
  <si>
    <t>Narkotika psikotropika dan zat adiktif</t>
  </si>
  <si>
    <t xml:space="preserve"> Narkoba dan Psikotropika</t>
  </si>
  <si>
    <t>Ganja dan Zat Adiktif lainnya</t>
  </si>
  <si>
    <t>Keadaan putus zat dengan kondisi fisik dan mental dalam keadaan tidak menggunakan/ berhenti menggunakan disebut dengan :</t>
  </si>
  <si>
    <t>Over dosis</t>
  </si>
  <si>
    <t>Addiksi</t>
  </si>
  <si>
    <t>Depresant</t>
  </si>
  <si>
    <t>Kondisi Sakaw</t>
  </si>
  <si>
    <t>Teler</t>
  </si>
  <si>
    <t>Contoh jenis stresor yang berasal dari mikrobiologik adalah …</t>
  </si>
  <si>
    <t>Virus</t>
  </si>
  <si>
    <t>Suhu</t>
  </si>
  <si>
    <t>Trauma</t>
  </si>
  <si>
    <t>Beban</t>
  </si>
  <si>
    <t>Zat kimia</t>
  </si>
  <si>
    <t>Perubahan anatomik, fisiologik &amp; psikologik dalam diri seseorang yg terjadi sebagai reaksi terhadap stress. Pengertian dari …</t>
  </si>
  <si>
    <t>Emosi</t>
  </si>
  <si>
    <t>Stres</t>
  </si>
  <si>
    <t>Depresi</t>
  </si>
  <si>
    <t>Adaptasi</t>
  </si>
  <si>
    <t>Eustres</t>
  </si>
  <si>
    <t>Stres dapat berakibat pada individu ada yang menguntungkan dan ada yang merugikan. Apakah jenis stres yang menguntungkan ..</t>
  </si>
  <si>
    <t>Deutres</t>
  </si>
  <si>
    <t>Stres Eustres</t>
  </si>
  <si>
    <t>Problem solving strategis (strategi pemecahan masalah) menggunakan kemampuan secara realistik pada situasi stress. Salah satu cara mengatasi stress (adaptasi) …..</t>
  </si>
  <si>
    <t>Fisiologi</t>
  </si>
  <si>
    <t>Fisik</t>
  </si>
  <si>
    <t>Psikologik</t>
  </si>
  <si>
    <t>Anatomik</t>
  </si>
  <si>
    <t>Proses yang dilalui individu dalam menyelesaikan situasi yg stressfull dengan cara menekan semua permasalahan dibawah alam sadar adalah :</t>
  </si>
  <si>
    <t>Denial</t>
  </si>
  <si>
    <t>Represi</t>
  </si>
  <si>
    <t>Diplacement</t>
  </si>
  <si>
    <t>With dream</t>
  </si>
  <si>
    <t>Rasional</t>
  </si>
  <si>
    <t>Defence mechanism (mekanisme pertahanan diri) dalam mengatasi stress yaitu dengan menolak kehadiran sresor, ini disebut dengan ….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</si>
  <si>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Represi</t>
    </r>
  </si>
  <si>
    <t xml:space="preserve">Gangguan perasaan/afektif karena bergejolaknya emosi dengan keadaan murung, sedih dan tidak punya semangat. Pengertian dari </t>
  </si>
  <si>
    <t>Konflik</t>
  </si>
  <si>
    <t>Masalah</t>
  </si>
  <si>
    <t>Aspek-aspek pembentuk perilaku manusia sangat kompleks, aspek pembentuk perilaku manusia adalah  Kecuali :</t>
  </si>
  <si>
    <t>Aspek biologis</t>
  </si>
  <si>
    <t>Aspek psikologis</t>
  </si>
  <si>
    <t>Aspek spiritual</t>
  </si>
  <si>
    <t>Aspek sosiologis</t>
  </si>
  <si>
    <t>Aspek Materialis</t>
  </si>
  <si>
    <t>Dilihat dari bentuk respon terhadap stimulus nya, respon seseorang terhadap stimulus dalam bentuk terselubung atau tertutup disebut dengan :</t>
  </si>
  <si>
    <t>Convert Behaviour</t>
  </si>
  <si>
    <t>Overt Behaviour</t>
  </si>
  <si>
    <t>Convert-overt</t>
  </si>
  <si>
    <t>Behaviour</t>
  </si>
  <si>
    <t>Bila ditinjau dari asalnya perilaku jenis perilaku manusia adalah :</t>
  </si>
  <si>
    <t>Native dan Acquired behavior</t>
  </si>
  <si>
    <t>Convert dan Overt behavior</t>
  </si>
  <si>
    <t>Convert dan Native Behavior</t>
  </si>
  <si>
    <t>Native  dan Overt Behavior</t>
  </si>
  <si>
    <t>Afektive dan Kognitive behavior</t>
  </si>
  <si>
    <t>Seorang mahasiswa laki-laki 19 tahun memiliki kebiasaan merokok sejak kelas 1 SMU, jika tidak konsentrasi dikelas siswa tersebut izin keluar kampus untuk merokok, hal tersebut menunjukkan perilaku</t>
  </si>
  <si>
    <t>Normal</t>
  </si>
  <si>
    <t>Situasional</t>
  </si>
  <si>
    <t>Maladaptif</t>
  </si>
  <si>
    <t>Adaptif</t>
  </si>
  <si>
    <t>manipulatif</t>
  </si>
  <si>
    <t>Stress</t>
  </si>
  <si>
    <t>Stressor</t>
  </si>
  <si>
    <t>stressing</t>
  </si>
  <si>
    <t xml:space="preserve"> Stres</t>
  </si>
  <si>
    <t xml:space="preserve"> Perasaan</t>
  </si>
  <si>
    <t xml:space="preserve"> Fisik</t>
  </si>
  <si>
    <t>Proses yang dilalui individu dalam menyelesaikan situasi yg stressfull dengan cara bermimpi atau berhayal adalah .....</t>
  </si>
  <si>
    <t xml:space="preserve">Regresi </t>
  </si>
  <si>
    <t>Replacement</t>
  </si>
  <si>
    <t>Mekanisme pertahanan diri dalam mengatasi stress yaitu dengan menolak kehadiran sresor, ini disebut dengan ….</t>
  </si>
  <si>
    <t xml:space="preserve"> Denial</t>
  </si>
  <si>
    <t xml:space="preserve"> Diplacement</t>
  </si>
  <si>
    <r>
      <t>With dream</t>
    </r>
    <r>
      <rPr>
        <shadow/>
        <sz val="12"/>
        <color theme="1"/>
        <rFont val="Times New Roman"/>
        <family val="1"/>
      </rPr>
      <t xml:space="preserve"> </t>
    </r>
  </si>
  <si>
    <t>Rasionalisasi</t>
  </si>
  <si>
    <t xml:space="preserve"> Suatu cara untuk menghindari konflik psikologis dengan membuat alasan yang masuk akal (rasional). Disebut dengan :</t>
  </si>
  <si>
    <t>Proyeksi</t>
  </si>
  <si>
    <t>Regresi</t>
  </si>
  <si>
    <r>
      <t xml:space="preserve"> </t>
    </r>
    <r>
      <rPr>
        <i/>
        <sz val="12"/>
        <color theme="1"/>
        <rFont val="Times New Roman"/>
        <family val="1"/>
      </rPr>
      <t>Displacement</t>
    </r>
  </si>
  <si>
    <t>Kompensasi</t>
  </si>
  <si>
    <t>Konsep sehat menurut WHO Sehat secara menyeluruh adalah?</t>
  </si>
  <si>
    <t>Sehat tidak  hanya menyangkut kondisi fisik, melainkan jg kondisi mental dan sosial seseorang</t>
  </si>
  <si>
    <t>Terjadinya perubahan pd tampilan tubuh seperti jadi kurus, perubahan warna kulit, rambut rontok.</t>
  </si>
  <si>
    <t>Dilihat dari segi jasmani yaitu: sehat yg paling nyata karena perhatianya pd fungsi mekanistik tubuh</t>
  </si>
  <si>
    <t>Ketidakmampuan untuk membuat dan mempertahankan hubungan dgn org lain</t>
  </si>
  <si>
    <t>Terjadinya perubahan pd tampilan tubuh seperti jadi kurus, perubahan warna dan juga secara psikologi</t>
  </si>
  <si>
    <t>Gejala Psikologis yang mendahului peyakit, rekasi ansietas, ketidaknyamanan dan banyak keadaan lain. Merupakan pengertian dari….</t>
  </si>
  <si>
    <t>Nyeri</t>
  </si>
  <si>
    <t>Gangguan psikologis</t>
  </si>
  <si>
    <t>Delusi</t>
  </si>
  <si>
    <t>Ilusi</t>
  </si>
  <si>
    <t>Manajemen stress,kecuali</t>
  </si>
  <si>
    <t>Strategi sosial</t>
  </si>
  <si>
    <t>biofeedback</t>
  </si>
  <si>
    <t>inkulasi stress</t>
  </si>
  <si>
    <t>relaksi dan meditasi</t>
  </si>
  <si>
    <t>Straight full</t>
  </si>
  <si>
    <t>Apa yang dimaksud dengan biofeedback</t>
  </si>
  <si>
    <t>cabang ilmu yang mempelajari pemanfaatan</t>
  </si>
  <si>
    <t xml:space="preserve">cabang ilmu biologi </t>
  </si>
  <si>
    <t>proses mendapatkan kesadaran yang besar</t>
  </si>
  <si>
    <t>cabang ilmu bioteknologi</t>
  </si>
  <si>
    <t>Cabang ilmu bistatistik</t>
  </si>
  <si>
    <t>Perilaku menurut Bloom</t>
  </si>
  <si>
    <t xml:space="preserve">Perilaku Kognitif (kesadaran/pengetahuan)
</t>
  </si>
  <si>
    <t>Perilaku afektif (sikap dan emosi)</t>
  </si>
  <si>
    <t>Psikomotorik (perilaku yg terwujud dlm gerakan (aksi) / tindakan fisik jelas.</t>
  </si>
  <si>
    <t>Konsep sehat dr segi mental: yaitu kemampuan berfikir dgn jernih &amp; koheren.</t>
  </si>
  <si>
    <t>Perilaku atau behaviour</t>
  </si>
  <si>
    <t>Konsep sehat WHO Sehat secara menyeluruh</t>
  </si>
  <si>
    <t xml:space="preserve">Sehat hanya menyangkut kondisi fisik, tidak termasuk kondisi mental dan sosial seseorang
</t>
  </si>
  <si>
    <t xml:space="preserve">Sehat merujuk kepada kondisi mental dan sosial seseorang
</t>
  </si>
  <si>
    <t xml:space="preserve">Sehat tidak hanya menyangkut kondisi fisik, melainkan jg kondisi mental dan sosial seseorang
</t>
  </si>
  <si>
    <t xml:space="preserve">Sehat menyangkut kondisi fisik, tidak termasuk kondisi mental dan sosial seseorang
</t>
  </si>
  <si>
    <t>Tidak hanya bebas dari penyakit</t>
  </si>
  <si>
    <t>Reflesionism</t>
  </si>
  <si>
    <t>Reflesionisme</t>
  </si>
  <si>
    <t>Stres dapat menyebabkan penyakit  berbagai penyakit, penyakit dibawah ini bukan akibat dari stress adalah :</t>
  </si>
  <si>
    <t>Jantung</t>
  </si>
  <si>
    <t>Kecemasan</t>
  </si>
  <si>
    <t>Gangguan Tidur</t>
  </si>
  <si>
    <t>Hepatitis</t>
  </si>
  <si>
    <t>Bahan lain bukan Narkotik atau psiko tropika yang merupakan bahan – bahan alamiah, semi sintetis maupun sintetis yang penggunaannya dapat menimbulkan ketagihan dan ketergantungan bagi pemakainya. pengertian :</t>
  </si>
  <si>
    <t>Zat adiktif</t>
  </si>
  <si>
    <t>Ganja</t>
  </si>
  <si>
    <t>Napza</t>
  </si>
  <si>
    <t>Sabu</t>
  </si>
  <si>
    <t>Ectacy</t>
  </si>
  <si>
    <t>Rokok</t>
  </si>
  <si>
    <t>Vitamin</t>
  </si>
  <si>
    <t>Mineral</t>
  </si>
  <si>
    <t>Obat Sakit kepala</t>
  </si>
  <si>
    <t>Contoh minuman, zat inhalasi yang sering di pergunakan banyak oang tanpa disadari itu merupakan golongan zat adiktif adalah :</t>
  </si>
  <si>
    <t>no</t>
  </si>
  <si>
    <t>Adanya ketegangan dalam perilaku dan bentuk perasaan yg bergejolak menekan berupa ketegangan. Pengertian dari :</t>
  </si>
  <si>
    <t>Stres yang mengakibatkan dampak yang buruk pada seseorang disebut dengan :</t>
  </si>
  <si>
    <r>
      <t>Proses yang dilalui individu dalam menyelesaikan situasi yg</t>
    </r>
    <r>
      <rPr>
        <i/>
        <sz val="12"/>
        <color theme="1"/>
        <rFont val="Times New Roman"/>
        <family val="1"/>
      </rPr>
      <t xml:space="preserve"> stressfull</t>
    </r>
    <r>
      <rPr>
        <sz val="12"/>
        <color theme="1"/>
        <rFont val="Times New Roman"/>
        <family val="1"/>
      </rPr>
      <t xml:space="preserve"> dengan cara menekan semua permasalahan dibawah alam sadar adalah :</t>
    </r>
  </si>
  <si>
    <t>Homeostatis</t>
  </si>
  <si>
    <t xml:space="preserve">Adaptasi </t>
  </si>
  <si>
    <t>Distress</t>
  </si>
  <si>
    <t>Deustres</t>
  </si>
  <si>
    <t>Eustress</t>
  </si>
  <si>
    <r>
      <rPr>
        <sz val="7"/>
        <color rgb="FF000000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Kimia</t>
    </r>
  </si>
  <si>
    <r>
      <rPr>
        <i/>
        <sz val="7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Error</t>
    </r>
  </si>
  <si>
    <t>Depressor</t>
  </si>
  <si>
    <r>
      <rPr>
        <i/>
        <sz val="7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Denial</t>
    </r>
  </si>
  <si>
    <r>
      <rPr>
        <i/>
        <sz val="7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With dream</t>
    </r>
  </si>
  <si>
    <t>Perilaku dalam memilih layanan kesehatan menurut Model Andersen termasuk yang mempengaruhi dari faktor kemampuan seperti :</t>
  </si>
  <si>
    <t>Bentuk perilaku seseorang sesuai dgn tingkat pencegahan seperti : ibu masak makanan bergizi utk keluarga termasuk tingkat pencegahan :</t>
  </si>
  <si>
    <t xml:space="preserve">Faktor saat ini yang membuat orang stres saat ini adalah Covid 19, disebut apakah Covid 19 ini?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</si>
</sst>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sz val="11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7"/>
      <color rgb="FF000000"/>
      <name val="Times New Roman"/>
      <family val="1"/>
    </font>
    <font>
      <shadow/>
      <sz val="12"/>
      <color theme="1"/>
      <name val="Times New Roman"/>
      <family val="1"/>
    </font>
    <font>
      <sz val="12"/>
      <name val="Times New Roman"/>
      <family val="1"/>
    </font>
    <font>
      <sz val="11"/>
      <color rgb="FF000000"/>
      <name val="Times New Roman"/>
      <family val="1"/>
    </font>
    <font>
      <i/>
      <sz val="7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center"/>
    </xf>
    <xf numFmtId="0" fontId="0" fillId="0" borderId="0" xfId="0" applyBorder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2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2" fillId="0" borderId="0" xfId="0" applyFont="1" applyAlignment="1">
      <alignment horizontal="left" vertical="center" indent="5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justify" vertical="center"/>
    </xf>
    <xf numFmtId="0" fontId="6" fillId="0" borderId="0" xfId="0" applyFont="1" applyAlignment="1">
      <alignment horizontal="left" vertical="center" wrapText="1" readingOrder="1"/>
    </xf>
    <xf numFmtId="0" fontId="2" fillId="0" borderId="0" xfId="0" applyFont="1" applyFill="1" applyBorder="1" applyAlignment="1">
      <alignment horizontal="justify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wrapText="1"/>
    </xf>
    <xf numFmtId="0" fontId="5" fillId="3" borderId="0" xfId="0" applyFont="1" applyFill="1" applyBorder="1" applyAlignment="1">
      <alignment wrapText="1"/>
    </xf>
    <xf numFmtId="0" fontId="2" fillId="3" borderId="0" xfId="0" applyFont="1" applyFill="1" applyBorder="1" applyAlignment="1">
      <alignment wrapText="1"/>
    </xf>
    <xf numFmtId="0" fontId="6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4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7"/>
  <sheetViews>
    <sheetView tabSelected="1" topLeftCell="A2" workbookViewId="0">
      <pane ySplit="1" topLeftCell="A39" activePane="bottomLeft" state="frozenSplit"/>
      <selection activeCell="A2" sqref="A2"/>
      <selection pane="bottomLeft" activeCell="B9" sqref="B9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 x14ac:dyDescent="0.25">
      <c r="A2" s="1" t="s">
        <v>201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29" t="s">
        <v>6</v>
      </c>
    </row>
    <row r="3" spans="1:15" ht="31.5" x14ac:dyDescent="0.25">
      <c r="A3" s="31">
        <v>1</v>
      </c>
      <c r="B3" s="33" t="s">
        <v>13</v>
      </c>
      <c r="C3" s="34" t="s">
        <v>14</v>
      </c>
      <c r="D3" s="34" t="s">
        <v>15</v>
      </c>
      <c r="E3" s="34" t="s">
        <v>16</v>
      </c>
      <c r="F3" s="34" t="s">
        <v>17</v>
      </c>
      <c r="G3" s="34" t="s">
        <v>18</v>
      </c>
      <c r="H3" s="32" t="s">
        <v>7</v>
      </c>
    </row>
    <row r="4" spans="1:15" ht="31.5" x14ac:dyDescent="0.25">
      <c r="A4" s="31">
        <v>1</v>
      </c>
      <c r="B4" s="33" t="s">
        <v>19</v>
      </c>
      <c r="C4" s="34" t="s">
        <v>20</v>
      </c>
      <c r="D4" s="34" t="s">
        <v>21</v>
      </c>
      <c r="E4" s="34" t="s">
        <v>22</v>
      </c>
      <c r="F4" s="34" t="s">
        <v>23</v>
      </c>
      <c r="G4" s="35" t="s">
        <v>24</v>
      </c>
      <c r="H4" s="32" t="s">
        <v>10</v>
      </c>
    </row>
    <row r="5" spans="1:15" ht="31.5" x14ac:dyDescent="0.25">
      <c r="A5" s="27">
        <v>1</v>
      </c>
      <c r="B5" s="5" t="s">
        <v>25</v>
      </c>
      <c r="C5" s="10" t="s">
        <v>26</v>
      </c>
      <c r="D5" s="10" t="s">
        <v>27</v>
      </c>
      <c r="E5" s="10" t="s">
        <v>28</v>
      </c>
      <c r="F5" s="10" t="s">
        <v>29</v>
      </c>
      <c r="G5" s="10" t="s">
        <v>30</v>
      </c>
      <c r="H5" s="19" t="s">
        <v>10</v>
      </c>
    </row>
    <row r="6" spans="1:15" ht="47.25" x14ac:dyDescent="0.25">
      <c r="A6" s="27">
        <v>1</v>
      </c>
      <c r="B6" s="11" t="s">
        <v>216</v>
      </c>
      <c r="C6" s="5" t="s">
        <v>31</v>
      </c>
      <c r="D6" s="5" t="s">
        <v>32</v>
      </c>
      <c r="E6" s="5" t="s">
        <v>33</v>
      </c>
      <c r="F6" s="5" t="s">
        <v>34</v>
      </c>
      <c r="G6" s="6" t="s">
        <v>35</v>
      </c>
      <c r="H6" s="19" t="s">
        <v>7</v>
      </c>
    </row>
    <row r="7" spans="1:15" ht="47.25" x14ac:dyDescent="0.25">
      <c r="A7" s="27">
        <v>1</v>
      </c>
      <c r="B7" s="9" t="s">
        <v>36</v>
      </c>
      <c r="C7" s="42" t="s">
        <v>37</v>
      </c>
      <c r="D7" s="42" t="s">
        <v>38</v>
      </c>
      <c r="E7" s="42" t="s">
        <v>39</v>
      </c>
      <c r="F7" s="42" t="s">
        <v>40</v>
      </c>
      <c r="G7" s="42" t="s">
        <v>211</v>
      </c>
      <c r="H7" s="19" t="s">
        <v>8</v>
      </c>
    </row>
    <row r="8" spans="1:15" s="13" customFormat="1" ht="45" x14ac:dyDescent="0.25">
      <c r="A8" s="27">
        <v>1</v>
      </c>
      <c r="B8" s="45" t="s">
        <v>215</v>
      </c>
      <c r="C8" s="6" t="s">
        <v>41</v>
      </c>
      <c r="D8" s="6" t="s">
        <v>29</v>
      </c>
      <c r="E8" s="6" t="s">
        <v>42</v>
      </c>
      <c r="F8" s="6" t="s">
        <v>43</v>
      </c>
      <c r="G8" s="6" t="s">
        <v>44</v>
      </c>
      <c r="H8" s="19" t="s">
        <v>9</v>
      </c>
    </row>
    <row r="9" spans="1:15" ht="31.5" x14ac:dyDescent="0.25">
      <c r="A9" s="27">
        <v>1</v>
      </c>
      <c r="B9" s="9" t="s">
        <v>45</v>
      </c>
      <c r="C9" s="10" t="s">
        <v>46</v>
      </c>
      <c r="D9" s="10" t="s">
        <v>47</v>
      </c>
      <c r="E9" s="10" t="s">
        <v>48</v>
      </c>
      <c r="F9" s="10" t="s">
        <v>49</v>
      </c>
      <c r="G9" s="10" t="s">
        <v>50</v>
      </c>
      <c r="H9" s="19" t="s">
        <v>10</v>
      </c>
    </row>
    <row r="10" spans="1:15" ht="63" x14ac:dyDescent="0.25">
      <c r="A10" s="27">
        <v>1</v>
      </c>
      <c r="B10" s="9" t="s">
        <v>57</v>
      </c>
      <c r="C10" s="10" t="s">
        <v>58</v>
      </c>
      <c r="D10" s="10" t="s">
        <v>53</v>
      </c>
      <c r="E10" s="10" t="s">
        <v>54</v>
      </c>
      <c r="F10" s="10" t="s">
        <v>56</v>
      </c>
      <c r="G10" s="10" t="s">
        <v>55</v>
      </c>
      <c r="H10" s="19" t="s">
        <v>7</v>
      </c>
    </row>
    <row r="11" spans="1:15" ht="47.25" x14ac:dyDescent="0.25">
      <c r="A11" s="27">
        <v>1</v>
      </c>
      <c r="B11" s="9" t="s">
        <v>59</v>
      </c>
      <c r="C11" s="10" t="s">
        <v>52</v>
      </c>
      <c r="D11" s="10" t="s">
        <v>51</v>
      </c>
      <c r="E11" s="10" t="s">
        <v>60</v>
      </c>
      <c r="F11" s="10" t="s">
        <v>61</v>
      </c>
      <c r="G11" s="10" t="s">
        <v>62</v>
      </c>
      <c r="H11" s="19" t="s">
        <v>9</v>
      </c>
    </row>
    <row r="12" spans="1:15" ht="31.5" x14ac:dyDescent="0.25">
      <c r="A12" s="27">
        <v>1</v>
      </c>
      <c r="B12" s="9" t="s">
        <v>63</v>
      </c>
      <c r="C12" s="9" t="s">
        <v>64</v>
      </c>
      <c r="D12" s="10" t="s">
        <v>65</v>
      </c>
      <c r="E12" s="9" t="s">
        <v>66</v>
      </c>
      <c r="F12" s="9" t="s">
        <v>67</v>
      </c>
      <c r="G12" s="9" t="s">
        <v>68</v>
      </c>
      <c r="H12" s="14" t="s">
        <v>9</v>
      </c>
    </row>
    <row r="13" spans="1:15" ht="47.25" x14ac:dyDescent="0.25">
      <c r="A13" s="27">
        <v>1</v>
      </c>
      <c r="B13" s="15" t="s">
        <v>69</v>
      </c>
      <c r="C13" s="10" t="s">
        <v>70</v>
      </c>
      <c r="D13" s="10" t="s">
        <v>71</v>
      </c>
      <c r="E13" s="10" t="s">
        <v>72</v>
      </c>
      <c r="F13" s="10" t="s">
        <v>73</v>
      </c>
      <c r="G13" s="10" t="s">
        <v>74</v>
      </c>
      <c r="H13" s="14" t="s">
        <v>10</v>
      </c>
    </row>
    <row r="14" spans="1:15" ht="31.5" x14ac:dyDescent="0.25">
      <c r="A14" s="27">
        <v>1</v>
      </c>
      <c r="B14" s="16" t="s">
        <v>75</v>
      </c>
      <c r="C14" s="10" t="s">
        <v>76</v>
      </c>
      <c r="D14" s="10" t="s">
        <v>77</v>
      </c>
      <c r="E14" s="10" t="s">
        <v>78</v>
      </c>
      <c r="F14" s="10" t="s">
        <v>79</v>
      </c>
      <c r="G14" s="2" t="s">
        <v>80</v>
      </c>
      <c r="H14" s="30" t="s">
        <v>7</v>
      </c>
    </row>
    <row r="15" spans="1:15" ht="47.25" x14ac:dyDescent="0.25">
      <c r="A15" s="27">
        <v>1</v>
      </c>
      <c r="B15" s="16" t="s">
        <v>87</v>
      </c>
      <c r="C15" s="10" t="s">
        <v>83</v>
      </c>
      <c r="D15" s="10" t="s">
        <v>88</v>
      </c>
      <c r="E15" s="10" t="s">
        <v>86</v>
      </c>
      <c r="F15" s="16" t="s">
        <v>89</v>
      </c>
      <c r="G15" s="16" t="s">
        <v>212</v>
      </c>
      <c r="H15" s="30" t="s">
        <v>9</v>
      </c>
    </row>
    <row r="16" spans="1:15" ht="47.25" x14ac:dyDescent="0.25">
      <c r="A16" s="27">
        <v>1</v>
      </c>
      <c r="B16" s="16" t="s">
        <v>90</v>
      </c>
      <c r="C16" s="10" t="s">
        <v>91</v>
      </c>
      <c r="D16" s="10" t="s">
        <v>92</v>
      </c>
      <c r="E16" s="10" t="s">
        <v>93</v>
      </c>
      <c r="F16" s="10" t="s">
        <v>94</v>
      </c>
      <c r="G16" s="10" t="s">
        <v>12</v>
      </c>
      <c r="H16" s="30" t="s">
        <v>9</v>
      </c>
    </row>
    <row r="17" spans="1:8" ht="47.25" x14ac:dyDescent="0.25">
      <c r="A17" s="27">
        <v>1</v>
      </c>
      <c r="B17" s="16" t="s">
        <v>95</v>
      </c>
      <c r="C17" s="16" t="s">
        <v>96</v>
      </c>
      <c r="D17" s="16" t="s">
        <v>97</v>
      </c>
      <c r="E17" s="10" t="s">
        <v>98</v>
      </c>
      <c r="F17" s="10" t="s">
        <v>99</v>
      </c>
      <c r="G17" s="10" t="s">
        <v>100</v>
      </c>
      <c r="H17" s="30" t="s">
        <v>8</v>
      </c>
    </row>
    <row r="18" spans="1:8" ht="47.25" x14ac:dyDescent="0.25">
      <c r="A18" s="27">
        <v>1</v>
      </c>
      <c r="B18" s="16" t="s">
        <v>101</v>
      </c>
      <c r="C18" s="16" t="s">
        <v>96</v>
      </c>
      <c r="D18" s="16" t="s">
        <v>102</v>
      </c>
      <c r="E18" s="10" t="s">
        <v>98</v>
      </c>
      <c r="F18" s="10" t="s">
        <v>99</v>
      </c>
      <c r="G18" s="10" t="s">
        <v>100</v>
      </c>
      <c r="H18" s="30" t="s">
        <v>7</v>
      </c>
    </row>
    <row r="19" spans="1:8" ht="47.25" x14ac:dyDescent="0.25">
      <c r="A19" s="27">
        <v>1</v>
      </c>
      <c r="B19" s="17" t="s">
        <v>103</v>
      </c>
      <c r="C19" s="17" t="s">
        <v>82</v>
      </c>
      <c r="D19" s="16" t="s">
        <v>83</v>
      </c>
      <c r="E19" s="10" t="s">
        <v>84</v>
      </c>
      <c r="F19" s="18" t="s">
        <v>104</v>
      </c>
      <c r="G19" s="18" t="s">
        <v>105</v>
      </c>
      <c r="H19" s="30" t="s">
        <v>9</v>
      </c>
    </row>
    <row r="20" spans="1:8" ht="47.25" x14ac:dyDescent="0.25">
      <c r="A20" s="27">
        <v>1</v>
      </c>
      <c r="B20" s="9" t="s">
        <v>106</v>
      </c>
      <c r="C20" s="10" t="s">
        <v>107</v>
      </c>
      <c r="D20" s="10" t="s">
        <v>108</v>
      </c>
      <c r="E20" s="10" t="s">
        <v>109</v>
      </c>
      <c r="F20" s="10" t="s">
        <v>110</v>
      </c>
      <c r="G20" s="10" t="s">
        <v>111</v>
      </c>
      <c r="H20" s="30" t="s">
        <v>11</v>
      </c>
    </row>
    <row r="21" spans="1:8" ht="47.25" x14ac:dyDescent="0.25">
      <c r="A21" s="27">
        <v>1</v>
      </c>
      <c r="B21" s="15" t="s">
        <v>112</v>
      </c>
      <c r="C21" s="42" t="s">
        <v>113</v>
      </c>
      <c r="D21" s="42" t="s">
        <v>114</v>
      </c>
      <c r="E21" s="43" t="s">
        <v>115</v>
      </c>
      <c r="F21" s="42" t="s">
        <v>116</v>
      </c>
      <c r="G21" s="10" t="s">
        <v>49</v>
      </c>
      <c r="H21" s="30" t="s">
        <v>7</v>
      </c>
    </row>
    <row r="22" spans="1:8" ht="31.5" x14ac:dyDescent="0.25">
      <c r="A22" s="27">
        <v>1</v>
      </c>
      <c r="B22" s="9" t="s">
        <v>117</v>
      </c>
      <c r="C22" s="43" t="s">
        <v>118</v>
      </c>
      <c r="D22" s="43" t="s">
        <v>119</v>
      </c>
      <c r="E22" s="43" t="s">
        <v>120</v>
      </c>
      <c r="F22" s="43" t="s">
        <v>121</v>
      </c>
      <c r="G22" s="43" t="s">
        <v>122</v>
      </c>
      <c r="H22" s="30" t="s">
        <v>7</v>
      </c>
    </row>
    <row r="23" spans="1:8" ht="63" x14ac:dyDescent="0.25">
      <c r="A23" s="27">
        <v>1</v>
      </c>
      <c r="B23" s="4" t="s">
        <v>123</v>
      </c>
      <c r="C23" s="4" t="s">
        <v>124</v>
      </c>
      <c r="D23" s="4" t="s">
        <v>125</v>
      </c>
      <c r="E23" s="4" t="s">
        <v>126</v>
      </c>
      <c r="F23" s="4" t="s">
        <v>127</v>
      </c>
      <c r="G23" s="4" t="s">
        <v>128</v>
      </c>
      <c r="H23" s="28" t="s">
        <v>9</v>
      </c>
    </row>
    <row r="24" spans="1:8" s="20" customFormat="1" ht="31.5" x14ac:dyDescent="0.25">
      <c r="A24" s="27">
        <v>1</v>
      </c>
      <c r="B24" s="9" t="s">
        <v>217</v>
      </c>
      <c r="C24" s="10" t="s">
        <v>129</v>
      </c>
      <c r="D24" s="10" t="s">
        <v>130</v>
      </c>
      <c r="E24" s="10" t="s">
        <v>131</v>
      </c>
      <c r="F24" s="10" t="s">
        <v>85</v>
      </c>
      <c r="G24" s="10" t="s">
        <v>86</v>
      </c>
      <c r="H24" s="19" t="s">
        <v>8</v>
      </c>
    </row>
    <row r="25" spans="1:8" s="3" customFormat="1" ht="47.25" x14ac:dyDescent="0.25">
      <c r="A25" s="27">
        <v>1</v>
      </c>
      <c r="B25" s="16" t="s">
        <v>81</v>
      </c>
      <c r="C25" s="10" t="s">
        <v>82</v>
      </c>
      <c r="D25" s="10" t="s">
        <v>132</v>
      </c>
      <c r="E25" s="10" t="s">
        <v>84</v>
      </c>
      <c r="F25" s="10" t="s">
        <v>85</v>
      </c>
      <c r="G25" s="10" t="s">
        <v>133</v>
      </c>
      <c r="H25" s="19" t="s">
        <v>10</v>
      </c>
    </row>
    <row r="26" spans="1:8" s="3" customFormat="1" ht="47.25" x14ac:dyDescent="0.25">
      <c r="A26" s="27">
        <v>1</v>
      </c>
      <c r="B26" s="16" t="s">
        <v>90</v>
      </c>
      <c r="C26" s="10" t="s">
        <v>91</v>
      </c>
      <c r="D26" s="10" t="s">
        <v>134</v>
      </c>
      <c r="E26" s="10" t="s">
        <v>93</v>
      </c>
      <c r="F26" s="10" t="s">
        <v>94</v>
      </c>
      <c r="G26" s="10" t="s">
        <v>82</v>
      </c>
      <c r="H26" s="19" t="s">
        <v>9</v>
      </c>
    </row>
    <row r="27" spans="1:8" s="13" customFormat="1" ht="47.25" x14ac:dyDescent="0.25">
      <c r="A27" s="27">
        <v>1</v>
      </c>
      <c r="B27" s="16" t="s">
        <v>135</v>
      </c>
      <c r="C27" s="10" t="s">
        <v>96</v>
      </c>
      <c r="D27" s="10" t="s">
        <v>136</v>
      </c>
      <c r="E27" s="10" t="s">
        <v>98</v>
      </c>
      <c r="F27" s="10" t="s">
        <v>99</v>
      </c>
      <c r="G27" s="10" t="s">
        <v>137</v>
      </c>
      <c r="H27" s="19" t="s">
        <v>9</v>
      </c>
    </row>
    <row r="28" spans="1:8" s="3" customFormat="1" ht="47.25" x14ac:dyDescent="0.25">
      <c r="A28" s="27">
        <v>1</v>
      </c>
      <c r="B28" s="16" t="s">
        <v>138</v>
      </c>
      <c r="C28" s="10" t="s">
        <v>139</v>
      </c>
      <c r="D28" s="10" t="s">
        <v>136</v>
      </c>
      <c r="E28" s="10" t="s">
        <v>140</v>
      </c>
      <c r="F28" s="10" t="s">
        <v>141</v>
      </c>
      <c r="G28" s="10" t="s">
        <v>142</v>
      </c>
      <c r="H28" s="19" t="s">
        <v>7</v>
      </c>
    </row>
    <row r="29" spans="1:8" s="3" customFormat="1" ht="47.25" x14ac:dyDescent="0.25">
      <c r="A29" s="27">
        <v>1</v>
      </c>
      <c r="B29" s="16" t="s">
        <v>143</v>
      </c>
      <c r="C29" s="10" t="s">
        <v>144</v>
      </c>
      <c r="D29" s="10" t="s">
        <v>145</v>
      </c>
      <c r="E29" s="10" t="s">
        <v>146</v>
      </c>
      <c r="F29" s="10" t="s">
        <v>147</v>
      </c>
      <c r="G29" s="10" t="s">
        <v>142</v>
      </c>
      <c r="H29" s="19" t="s">
        <v>11</v>
      </c>
    </row>
    <row r="30" spans="1:8" ht="78.75" x14ac:dyDescent="0.25">
      <c r="A30" s="27">
        <v>1</v>
      </c>
      <c r="B30" s="5" t="s">
        <v>148</v>
      </c>
      <c r="C30" s="11" t="s">
        <v>149</v>
      </c>
      <c r="D30" s="11" t="s">
        <v>150</v>
      </c>
      <c r="E30" s="11" t="s">
        <v>151</v>
      </c>
      <c r="F30" s="5" t="s">
        <v>152</v>
      </c>
      <c r="G30" s="11" t="s">
        <v>153</v>
      </c>
      <c r="H30" s="19" t="s">
        <v>7</v>
      </c>
    </row>
    <row r="31" spans="1:8" ht="47.25" x14ac:dyDescent="0.25">
      <c r="A31" s="27">
        <v>1</v>
      </c>
      <c r="B31" s="5" t="s">
        <v>154</v>
      </c>
      <c r="C31" s="7" t="s">
        <v>155</v>
      </c>
      <c r="D31" s="7" t="s">
        <v>156</v>
      </c>
      <c r="E31" s="7" t="s">
        <v>157</v>
      </c>
      <c r="F31" s="7" t="s">
        <v>129</v>
      </c>
      <c r="G31" s="7" t="s">
        <v>158</v>
      </c>
      <c r="H31" s="19" t="s">
        <v>10</v>
      </c>
    </row>
    <row r="32" spans="1:8" ht="15.75" x14ac:dyDescent="0.25">
      <c r="A32" s="27">
        <v>1</v>
      </c>
      <c r="B32" s="6" t="s">
        <v>159</v>
      </c>
      <c r="C32" s="7" t="s">
        <v>160</v>
      </c>
      <c r="D32" s="7" t="s">
        <v>161</v>
      </c>
      <c r="E32" s="7" t="s">
        <v>162</v>
      </c>
      <c r="F32" s="7" t="s">
        <v>163</v>
      </c>
      <c r="G32" s="7" t="s">
        <v>164</v>
      </c>
      <c r="H32" s="19" t="s">
        <v>7</v>
      </c>
    </row>
    <row r="33" spans="1:8" ht="47.25" x14ac:dyDescent="0.25">
      <c r="A33" s="27">
        <v>1</v>
      </c>
      <c r="B33" s="6" t="s">
        <v>165</v>
      </c>
      <c r="C33" s="12" t="s">
        <v>166</v>
      </c>
      <c r="D33" s="12" t="s">
        <v>167</v>
      </c>
      <c r="E33" s="12" t="s">
        <v>168</v>
      </c>
      <c r="F33" s="12" t="s">
        <v>169</v>
      </c>
      <c r="G33" s="7" t="s">
        <v>170</v>
      </c>
      <c r="H33" s="19" t="s">
        <v>9</v>
      </c>
    </row>
    <row r="34" spans="1:8" ht="63" x14ac:dyDescent="0.25">
      <c r="A34" s="27">
        <v>1</v>
      </c>
      <c r="B34" s="21" t="s">
        <v>171</v>
      </c>
      <c r="C34" s="22" t="s">
        <v>172</v>
      </c>
      <c r="D34" s="22" t="s">
        <v>173</v>
      </c>
      <c r="E34" s="22" t="s">
        <v>174</v>
      </c>
      <c r="F34" s="22" t="s">
        <v>175</v>
      </c>
      <c r="G34" s="6" t="s">
        <v>176</v>
      </c>
      <c r="H34" s="23" t="s">
        <v>10</v>
      </c>
    </row>
    <row r="35" spans="1:8" ht="94.5" x14ac:dyDescent="0.25">
      <c r="A35" s="27">
        <v>1</v>
      </c>
      <c r="B35" s="6" t="s">
        <v>177</v>
      </c>
      <c r="C35" s="5" t="s">
        <v>178</v>
      </c>
      <c r="D35" s="5" t="s">
        <v>179</v>
      </c>
      <c r="E35" s="5" t="s">
        <v>180</v>
      </c>
      <c r="F35" s="5" t="s">
        <v>181</v>
      </c>
      <c r="G35" s="5" t="s">
        <v>182</v>
      </c>
      <c r="H35" s="19" t="s">
        <v>9</v>
      </c>
    </row>
    <row r="36" spans="1:8" ht="47.25" x14ac:dyDescent="0.25">
      <c r="A36" s="27">
        <v>1</v>
      </c>
      <c r="B36" s="16" t="s">
        <v>202</v>
      </c>
      <c r="C36" s="16" t="s">
        <v>205</v>
      </c>
      <c r="D36" s="16" t="s">
        <v>130</v>
      </c>
      <c r="E36" s="16" t="s">
        <v>206</v>
      </c>
      <c r="F36" s="16" t="s">
        <v>207</v>
      </c>
      <c r="G36" s="7" t="s">
        <v>183</v>
      </c>
      <c r="H36" s="31" t="s">
        <v>10</v>
      </c>
    </row>
    <row r="37" spans="1:8" ht="31.5" x14ac:dyDescent="0.25">
      <c r="A37" s="27">
        <v>1</v>
      </c>
      <c r="B37" s="16" t="s">
        <v>203</v>
      </c>
      <c r="C37" s="16" t="s">
        <v>209</v>
      </c>
      <c r="D37" s="16" t="s">
        <v>208</v>
      </c>
      <c r="E37" s="16" t="s">
        <v>84</v>
      </c>
      <c r="F37" s="16" t="s">
        <v>104</v>
      </c>
      <c r="G37" s="16" t="s">
        <v>83</v>
      </c>
      <c r="H37" s="31" t="s">
        <v>7</v>
      </c>
    </row>
    <row r="38" spans="1:8" ht="31.5" x14ac:dyDescent="0.25">
      <c r="A38" s="27">
        <v>1</v>
      </c>
      <c r="B38" s="16" t="s">
        <v>75</v>
      </c>
      <c r="C38" s="7" t="s">
        <v>76</v>
      </c>
      <c r="D38" s="7" t="s">
        <v>77</v>
      </c>
      <c r="E38" s="36" t="s">
        <v>210</v>
      </c>
      <c r="F38" s="7" t="s">
        <v>79</v>
      </c>
      <c r="G38" s="7" t="s">
        <v>78</v>
      </c>
      <c r="H38" s="31" t="s">
        <v>7</v>
      </c>
    </row>
    <row r="39" spans="1:8" ht="47.25" x14ac:dyDescent="0.25">
      <c r="A39" s="27">
        <v>1</v>
      </c>
      <c r="B39" s="16" t="s">
        <v>204</v>
      </c>
      <c r="C39" s="44" t="s">
        <v>213</v>
      </c>
      <c r="D39" s="44" t="s">
        <v>97</v>
      </c>
      <c r="E39" s="44" t="s">
        <v>214</v>
      </c>
      <c r="F39" s="44" t="s">
        <v>98</v>
      </c>
      <c r="G39" s="44" t="s">
        <v>184</v>
      </c>
      <c r="H39" s="31" t="s">
        <v>8</v>
      </c>
    </row>
    <row r="40" spans="1:8" ht="31.5" x14ac:dyDescent="0.25">
      <c r="A40" s="27">
        <v>1</v>
      </c>
      <c r="B40" s="24" t="s">
        <v>185</v>
      </c>
      <c r="C40" s="7" t="s">
        <v>186</v>
      </c>
      <c r="D40" s="7" t="s">
        <v>84</v>
      </c>
      <c r="E40" s="7" t="s">
        <v>187</v>
      </c>
      <c r="F40" s="7" t="s">
        <v>188</v>
      </c>
      <c r="G40" s="37" t="s">
        <v>189</v>
      </c>
      <c r="H40" s="31" t="s">
        <v>11</v>
      </c>
    </row>
    <row r="41" spans="1:8" ht="78.75" x14ac:dyDescent="0.25">
      <c r="A41" s="27">
        <v>1</v>
      </c>
      <c r="B41" s="25" t="s">
        <v>190</v>
      </c>
      <c r="C41" s="38" t="s">
        <v>191</v>
      </c>
      <c r="D41" s="7" t="s">
        <v>192</v>
      </c>
      <c r="E41" s="7" t="s">
        <v>193</v>
      </c>
      <c r="F41" s="39" t="s">
        <v>194</v>
      </c>
      <c r="G41" s="40" t="s">
        <v>195</v>
      </c>
      <c r="H41" s="31" t="s">
        <v>7</v>
      </c>
    </row>
    <row r="42" spans="1:8" ht="47.25" x14ac:dyDescent="0.25">
      <c r="A42" s="27">
        <v>1</v>
      </c>
      <c r="B42" s="26" t="s">
        <v>200</v>
      </c>
      <c r="C42" s="10" t="s">
        <v>196</v>
      </c>
      <c r="D42" s="10" t="s">
        <v>192</v>
      </c>
      <c r="E42" s="10" t="s">
        <v>197</v>
      </c>
      <c r="F42" s="10" t="s">
        <v>198</v>
      </c>
      <c r="G42" s="41" t="s">
        <v>199</v>
      </c>
      <c r="H42" s="31" t="s">
        <v>7</v>
      </c>
    </row>
    <row r="43" spans="1:8" x14ac:dyDescent="0.25">
      <c r="A43" s="8"/>
      <c r="B43" s="8"/>
      <c r="D43" s="8"/>
      <c r="E43" s="8"/>
      <c r="F43" s="8"/>
      <c r="G43" s="8"/>
      <c r="H43" s="8"/>
    </row>
    <row r="44" spans="1:8" x14ac:dyDescent="0.25">
      <c r="A44" s="8"/>
      <c r="B44" s="8"/>
      <c r="C44" s="8"/>
      <c r="D44" s="8"/>
      <c r="E44" s="8"/>
      <c r="F44" s="8"/>
      <c r="G44" s="8"/>
      <c r="H44" s="8"/>
    </row>
    <row r="45" spans="1:8" x14ac:dyDescent="0.25">
      <c r="A45" s="8"/>
      <c r="B45" s="8"/>
      <c r="C45" s="8"/>
      <c r="D45" s="8"/>
      <c r="E45" s="8"/>
      <c r="F45" s="8"/>
      <c r="G45" s="8"/>
      <c r="H45" s="8"/>
    </row>
    <row r="46" spans="1:8" x14ac:dyDescent="0.25">
      <c r="A46" s="8"/>
      <c r="B46" s="8"/>
      <c r="C46" s="8"/>
      <c r="D46" s="8"/>
      <c r="E46" s="8"/>
      <c r="F46" s="8"/>
      <c r="G46" s="8"/>
      <c r="H46" s="8"/>
    </row>
    <row r="47" spans="1:8" x14ac:dyDescent="0.25">
      <c r="A47" s="8"/>
      <c r="B47" s="8"/>
      <c r="C47" s="8"/>
      <c r="D47" s="8"/>
      <c r="E47" s="8"/>
      <c r="F47" s="8"/>
      <c r="G47" s="8"/>
      <c r="H47" s="8"/>
    </row>
    <row r="48" spans="1:8" x14ac:dyDescent="0.25">
      <c r="A48" s="8"/>
      <c r="B48" s="8"/>
      <c r="C48" s="8"/>
      <c r="D48" s="8"/>
      <c r="E48" s="8"/>
      <c r="F48" s="8"/>
      <c r="G48" s="8"/>
      <c r="H48" s="8"/>
    </row>
    <row r="49" spans="1:8" x14ac:dyDescent="0.25">
      <c r="A49" s="8"/>
      <c r="B49" s="8"/>
      <c r="C49" s="8"/>
      <c r="D49" s="8"/>
      <c r="E49" s="8"/>
      <c r="F49" s="8"/>
      <c r="G49" s="8"/>
      <c r="H49" s="8"/>
    </row>
    <row r="50" spans="1:8" x14ac:dyDescent="0.25">
      <c r="A50" s="8"/>
      <c r="B50" s="8"/>
      <c r="C50" s="8"/>
      <c r="D50" s="8"/>
      <c r="E50" s="8"/>
      <c r="F50" s="8"/>
      <c r="G50" s="8"/>
      <c r="H50" s="8"/>
    </row>
    <row r="51" spans="1:8" x14ac:dyDescent="0.25">
      <c r="A51" s="8"/>
      <c r="B51" s="8"/>
      <c r="C51" s="8"/>
      <c r="D51" s="8"/>
      <c r="E51" s="8"/>
      <c r="F51" s="8"/>
      <c r="G51" s="8"/>
      <c r="H51" s="8"/>
    </row>
    <row r="52" spans="1:8" x14ac:dyDescent="0.25">
      <c r="A52" s="8"/>
      <c r="B52" s="8"/>
      <c r="C52" s="8"/>
      <c r="D52" s="8"/>
      <c r="E52" s="8"/>
      <c r="F52" s="8"/>
      <c r="G52" s="8"/>
      <c r="H52" s="8"/>
    </row>
    <row r="53" spans="1:8" x14ac:dyDescent="0.25">
      <c r="A53" s="8"/>
      <c r="B53" s="8"/>
      <c r="C53" s="8"/>
      <c r="D53" s="8"/>
      <c r="E53" s="8"/>
      <c r="F53" s="8"/>
      <c r="G53" s="8"/>
      <c r="H53" s="8"/>
    </row>
    <row r="54" spans="1:8" x14ac:dyDescent="0.25">
      <c r="A54" s="8"/>
      <c r="B54" s="8"/>
      <c r="C54" s="8"/>
      <c r="D54" s="8"/>
      <c r="E54" s="8"/>
      <c r="F54" s="8"/>
      <c r="G54" s="8"/>
      <c r="H54" s="8"/>
    </row>
    <row r="55" spans="1:8" x14ac:dyDescent="0.25">
      <c r="A55" s="8"/>
      <c r="B55" s="8"/>
      <c r="C55" s="8"/>
      <c r="D55" s="8"/>
      <c r="E55" s="8"/>
      <c r="F55" s="8"/>
      <c r="G55" s="8"/>
      <c r="H55" s="8"/>
    </row>
    <row r="56" spans="1:8" x14ac:dyDescent="0.25">
      <c r="A56" s="8"/>
      <c r="B56" s="8"/>
      <c r="C56" s="8"/>
      <c r="D56" s="8"/>
      <c r="E56" s="8"/>
      <c r="F56" s="8"/>
      <c r="G56" s="8"/>
      <c r="H56" s="8"/>
    </row>
    <row r="57" spans="1:8" x14ac:dyDescent="0.25">
      <c r="A57" s="8"/>
      <c r="B57" s="8"/>
      <c r="C57" s="8"/>
      <c r="D57" s="8"/>
      <c r="E57" s="8"/>
      <c r="F57" s="8"/>
      <c r="G57" s="8"/>
      <c r="H57" s="8"/>
    </row>
    <row r="58" spans="1:8" x14ac:dyDescent="0.25">
      <c r="A58" s="8"/>
      <c r="B58" s="8"/>
      <c r="C58" s="8"/>
      <c r="D58" s="8"/>
      <c r="E58" s="8"/>
      <c r="F58" s="8"/>
      <c r="G58" s="8"/>
      <c r="H58" s="8"/>
    </row>
    <row r="59" spans="1:8" x14ac:dyDescent="0.25">
      <c r="A59" s="8"/>
      <c r="B59" s="8"/>
      <c r="C59" s="8"/>
      <c r="D59" s="8"/>
      <c r="E59" s="8"/>
      <c r="F59" s="8"/>
      <c r="G59" s="8"/>
      <c r="H59" s="8"/>
    </row>
    <row r="60" spans="1:8" x14ac:dyDescent="0.25">
      <c r="A60" s="8"/>
      <c r="B60" s="8"/>
      <c r="C60" s="8"/>
      <c r="D60" s="8"/>
      <c r="E60" s="8"/>
      <c r="F60" s="8"/>
      <c r="G60" s="8"/>
      <c r="H60" s="8"/>
    </row>
    <row r="61" spans="1:8" x14ac:dyDescent="0.25">
      <c r="A61" s="8"/>
      <c r="B61" s="8"/>
      <c r="C61" s="8"/>
      <c r="D61" s="8"/>
      <c r="E61" s="8"/>
      <c r="F61" s="8"/>
      <c r="G61" s="8"/>
      <c r="H61" s="8"/>
    </row>
    <row r="62" spans="1:8" x14ac:dyDescent="0.25">
      <c r="A62" s="8"/>
      <c r="B62" s="8"/>
      <c r="C62" s="8"/>
      <c r="D62" s="8"/>
      <c r="E62" s="8"/>
      <c r="F62" s="8"/>
      <c r="G62" s="8"/>
      <c r="H62" s="8"/>
    </row>
    <row r="63" spans="1:8" x14ac:dyDescent="0.25">
      <c r="A63" s="8"/>
      <c r="B63" s="8"/>
      <c r="C63" s="8"/>
      <c r="D63" s="8"/>
      <c r="E63" s="8"/>
      <c r="F63" s="8"/>
      <c r="G63" s="8"/>
      <c r="H63" s="8"/>
    </row>
    <row r="64" spans="1:8" x14ac:dyDescent="0.25">
      <c r="A64" s="8"/>
      <c r="B64" s="8"/>
      <c r="C64" s="8"/>
      <c r="D64" s="8"/>
      <c r="E64" s="8"/>
      <c r="F64" s="8"/>
      <c r="G64" s="8"/>
      <c r="H64" s="8"/>
    </row>
    <row r="65" spans="1:8" x14ac:dyDescent="0.25">
      <c r="A65" s="8"/>
      <c r="B65" s="8"/>
      <c r="C65" s="8"/>
      <c r="D65" s="8"/>
      <c r="E65" s="8"/>
      <c r="F65" s="8"/>
      <c r="G65" s="8"/>
      <c r="H65" s="8"/>
    </row>
    <row r="66" spans="1:8" x14ac:dyDescent="0.25">
      <c r="A66" s="8"/>
      <c r="B66" s="8"/>
      <c r="C66" s="8"/>
      <c r="D66" s="8"/>
      <c r="E66" s="8"/>
      <c r="F66" s="8"/>
      <c r="G66" s="8"/>
      <c r="H66" s="8"/>
    </row>
    <row r="67" spans="1:8" x14ac:dyDescent="0.25">
      <c r="A67" s="8"/>
      <c r="B67" s="8"/>
      <c r="C67" s="8"/>
      <c r="D67" s="8"/>
      <c r="E67" s="8"/>
      <c r="F67" s="8"/>
      <c r="G67" s="8"/>
      <c r="H67" s="8"/>
    </row>
    <row r="68" spans="1:8" x14ac:dyDescent="0.25">
      <c r="A68" s="8"/>
      <c r="B68" s="8"/>
      <c r="C68" s="8"/>
      <c r="D68" s="8"/>
      <c r="E68" s="8"/>
      <c r="F68" s="8"/>
      <c r="G68" s="8"/>
      <c r="H68" s="8"/>
    </row>
    <row r="69" spans="1:8" x14ac:dyDescent="0.25">
      <c r="A69" s="8"/>
      <c r="B69" s="8"/>
      <c r="C69" s="8"/>
      <c r="D69" s="8"/>
      <c r="E69" s="8"/>
      <c r="F69" s="8"/>
      <c r="G69" s="8"/>
      <c r="H69" s="8"/>
    </row>
    <row r="70" spans="1:8" x14ac:dyDescent="0.25">
      <c r="A70" s="8"/>
      <c r="B70" s="8"/>
      <c r="C70" s="8"/>
      <c r="D70" s="8"/>
      <c r="E70" s="8"/>
      <c r="F70" s="8"/>
      <c r="G70" s="8"/>
      <c r="H70" s="8"/>
    </row>
    <row r="71" spans="1:8" x14ac:dyDescent="0.25">
      <c r="A71" s="8"/>
      <c r="B71" s="8"/>
      <c r="C71" s="8"/>
      <c r="D71" s="8"/>
      <c r="E71" s="8"/>
      <c r="F71" s="8"/>
      <c r="G71" s="8"/>
      <c r="H71" s="8"/>
    </row>
    <row r="72" spans="1:8" x14ac:dyDescent="0.25">
      <c r="A72" s="8"/>
      <c r="B72" s="8"/>
      <c r="C72" s="8"/>
      <c r="D72" s="8"/>
      <c r="E72" s="8"/>
      <c r="F72" s="8"/>
      <c r="G72" s="8"/>
      <c r="H72" s="8"/>
    </row>
    <row r="73" spans="1:8" x14ac:dyDescent="0.25">
      <c r="A73" s="8"/>
      <c r="B73" s="8"/>
      <c r="C73" s="8"/>
      <c r="D73" s="8"/>
      <c r="E73" s="8"/>
      <c r="F73" s="8"/>
      <c r="G73" s="8"/>
      <c r="H73" s="8"/>
    </row>
    <row r="74" spans="1:8" x14ac:dyDescent="0.25">
      <c r="A74" s="8"/>
      <c r="B74" s="8"/>
      <c r="C74" s="8"/>
      <c r="D74" s="8"/>
      <c r="E74" s="8"/>
      <c r="F74" s="8"/>
      <c r="G74" s="8"/>
      <c r="H74" s="8"/>
    </row>
    <row r="75" spans="1:8" x14ac:dyDescent="0.25">
      <c r="A75" s="8"/>
      <c r="B75" s="8"/>
      <c r="C75" s="8"/>
      <c r="D75" s="8"/>
      <c r="E75" s="8"/>
      <c r="F75" s="8"/>
      <c r="G75" s="8"/>
      <c r="H75" s="8"/>
    </row>
    <row r="76" spans="1:8" x14ac:dyDescent="0.25">
      <c r="A76" s="8"/>
      <c r="B76" s="8"/>
      <c r="C76" s="8"/>
      <c r="D76" s="8"/>
      <c r="E76" s="8"/>
      <c r="F76" s="8"/>
      <c r="G76" s="8"/>
      <c r="H76" s="8"/>
    </row>
    <row r="77" spans="1:8" x14ac:dyDescent="0.25">
      <c r="A77" s="8"/>
      <c r="B77" s="8"/>
      <c r="C77" s="8"/>
      <c r="D77" s="8"/>
      <c r="E77" s="8"/>
      <c r="F77" s="8"/>
      <c r="G77" s="8"/>
      <c r="H77" s="8"/>
    </row>
    <row r="78" spans="1:8" x14ac:dyDescent="0.25">
      <c r="A78" s="8"/>
      <c r="B78" s="8"/>
      <c r="C78" s="8"/>
      <c r="D78" s="8"/>
      <c r="E78" s="8"/>
      <c r="F78" s="8"/>
      <c r="G78" s="8"/>
      <c r="H78" s="8"/>
    </row>
    <row r="79" spans="1:8" x14ac:dyDescent="0.25">
      <c r="A79" s="8"/>
      <c r="B79" s="8"/>
      <c r="C79" s="8"/>
      <c r="D79" s="8"/>
      <c r="E79" s="8"/>
      <c r="F79" s="8"/>
      <c r="G79" s="8"/>
      <c r="H79" s="8"/>
    </row>
    <row r="80" spans="1:8" x14ac:dyDescent="0.25">
      <c r="A80" s="8"/>
      <c r="B80" s="8"/>
      <c r="C80" s="8"/>
      <c r="D80" s="8"/>
      <c r="E80" s="8"/>
      <c r="F80" s="8"/>
      <c r="G80" s="8"/>
      <c r="H80" s="8"/>
    </row>
    <row r="81" spans="1:8" x14ac:dyDescent="0.25">
      <c r="A81" s="8"/>
      <c r="B81" s="8"/>
      <c r="C81" s="8"/>
      <c r="D81" s="8"/>
      <c r="E81" s="8"/>
      <c r="F81" s="8"/>
      <c r="G81" s="8"/>
      <c r="H81" s="8"/>
    </row>
    <row r="82" spans="1:8" x14ac:dyDescent="0.25">
      <c r="A82" s="8"/>
      <c r="B82" s="8"/>
      <c r="C82" s="8"/>
      <c r="D82" s="8"/>
      <c r="E82" s="8"/>
      <c r="F82" s="8"/>
      <c r="G82" s="8"/>
      <c r="H82" s="8"/>
    </row>
    <row r="83" spans="1:8" x14ac:dyDescent="0.25">
      <c r="A83" s="8"/>
      <c r="B83" s="8"/>
      <c r="C83" s="8"/>
      <c r="D83" s="8"/>
      <c r="E83" s="8"/>
      <c r="F83" s="8"/>
      <c r="G83" s="8"/>
      <c r="H83" s="8"/>
    </row>
    <row r="84" spans="1:8" x14ac:dyDescent="0.25">
      <c r="A84" s="8"/>
      <c r="B84" s="8"/>
      <c r="C84" s="8"/>
      <c r="D84" s="8"/>
      <c r="E84" s="8"/>
      <c r="F84" s="8"/>
      <c r="G84" s="8"/>
      <c r="H84" s="8"/>
    </row>
    <row r="85" spans="1:8" x14ac:dyDescent="0.25"/>
    <row r="86" spans="1:8" x14ac:dyDescent="0.25"/>
    <row r="87" spans="1:8" x14ac:dyDescent="0.25"/>
    <row r="88" spans="1:8" x14ac:dyDescent="0.25"/>
    <row r="89" spans="1:8" x14ac:dyDescent="0.25"/>
    <row r="90" spans="1:8" x14ac:dyDescent="0.25"/>
    <row r="91" spans="1:8" x14ac:dyDescent="0.25"/>
    <row r="92" spans="1:8" x14ac:dyDescent="0.25"/>
    <row r="93" spans="1:8" x14ac:dyDescent="0.25"/>
    <row r="94" spans="1:8" x14ac:dyDescent="0.25"/>
    <row r="95" spans="1:8" x14ac:dyDescent="0.25"/>
    <row r="96" spans="1:8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61" xr:uid="{00000000-0002-0000-0000-000000000000}">
      <formula1>$K$1:$O$1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acer</cp:lastModifiedBy>
  <dcterms:created xsi:type="dcterms:W3CDTF">2017-01-25T02:47:54Z</dcterms:created>
  <dcterms:modified xsi:type="dcterms:W3CDTF">2022-08-31T22:27:57Z</dcterms:modified>
</cp:coreProperties>
</file>