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59B224F3-CA00-4B7E-A55D-763C3797A49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<sst xmlns="http://schemas.openxmlformats.org/spreadsheetml/2006/main" count="153" uniqueCount="124">
  <si>
    <t>bobot</t>
  </si>
  <si>
    <t>soal</t>
  </si>
  <si>
    <t>opsi_a</t>
  </si>
  <si>
    <t>opsi_b</t>
  </si>
  <si>
    <t>opsi_c</t>
  </si>
  <si>
    <t>opsi_d</t>
  </si>
  <si>
    <t>opsi_e</t>
  </si>
  <si>
    <t>jawaban</t>
  </si>
  <si>
    <t>A</t>
  </si>
  <si>
    <t>B</t>
  </si>
  <si>
    <t>C</t>
  </si>
  <si>
    <t>D</t>
  </si>
  <si>
    <t>E</t>
  </si>
  <si>
    <t>Anatomi</t>
  </si>
  <si>
    <t>Fisiologi</t>
  </si>
  <si>
    <t>Fisiologis</t>
  </si>
  <si>
    <t>Patofisiologi</t>
  </si>
  <si>
    <t>Patologi</t>
  </si>
  <si>
    <t>Garis sagital</t>
  </si>
  <si>
    <t>Pembelahan sagital</t>
  </si>
  <si>
    <t>Pembelahan koronal</t>
  </si>
  <si>
    <t>Pembelahan horizontal</t>
  </si>
  <si>
    <t>Pembelahan vertikal</t>
  </si>
  <si>
    <t>Distal</t>
  </si>
  <si>
    <t>Proximal</t>
  </si>
  <si>
    <t>Dextra</t>
  </si>
  <si>
    <t>Profunda</t>
  </si>
  <si>
    <t>Intra</t>
  </si>
  <si>
    <t>Palmar Manus</t>
  </si>
  <si>
    <t>Palmar Padus</t>
  </si>
  <si>
    <t>Plantar Padus</t>
  </si>
  <si>
    <t>radial</t>
  </si>
  <si>
    <t>Ulnar</t>
  </si>
  <si>
    <t>tingkat kimia</t>
  </si>
  <si>
    <t>tingkat seluler</t>
  </si>
  <si>
    <t>tingkat jaringan</t>
  </si>
  <si>
    <t>tingkat organ</t>
  </si>
  <si>
    <t>tingkat kromosom</t>
  </si>
  <si>
    <t>Ilmu yang mempelajari bagian internal dan eksternal dari struktur tubuh manusia dan hubungan fisiknya dengan bagian tubuh yang lain disebut ?</t>
  </si>
  <si>
    <t>Deskripsi bidang khayal dalam posisi anatomi yang membagi tubuh menjadi bagian anterior dan posterior adalah ?</t>
  </si>
  <si>
    <t>Ilmu yang mempelajari tentang faal dari tubuh manusia disebut ?</t>
  </si>
  <si>
    <t>Secara kedudukan antomi, siku terletak...terhadap telapak tangan</t>
  </si>
  <si>
    <t>Pergerakan ke arah anggota gerak atas adalah kearah ?</t>
  </si>
  <si>
    <t>Gerakan memiringkan telapak kaki ke arah dalam tubuh disebut ?</t>
  </si>
  <si>
    <t>Gerakan mendekati badan disebut ?</t>
  </si>
  <si>
    <t>Tingkatan organisasi dalam tubuh manusia yang merupakan kumpulan dari beberapa jaringan adalah ?</t>
  </si>
  <si>
    <t>Istilah anatomi yang menunjukkan tonjolan bulat di ujung tulang ?</t>
  </si>
  <si>
    <t>Garis yang memotong bidang gerak sagital dengan bidang geraktransversal adalah ?</t>
  </si>
  <si>
    <t>Aksis Transversal</t>
  </si>
  <si>
    <t>Aksis Logitudinal</t>
  </si>
  <si>
    <t>Aksis Sagital</t>
  </si>
  <si>
    <t>Aksis Endorotasi</t>
  </si>
  <si>
    <t>Aksis Inversi</t>
  </si>
  <si>
    <t>Semua jenis sel mempunyai fungsi yang sama</t>
  </si>
  <si>
    <t>Semua sel mempunyai jumlah dan macam organel yang sama</t>
  </si>
  <si>
    <t xml:space="preserve">Melakukan apa yang dilakukan oleh suatu individu organisme sebagai keseluruhan </t>
  </si>
  <si>
    <t>Semua makhluk hidup terdiri atas sel-sel</t>
  </si>
  <si>
    <t>Sel adalah unit terkecil dari makhluk hidup</t>
  </si>
  <si>
    <t>Sel dikatakan satuan fungsi makhluk hidup karena?</t>
  </si>
  <si>
    <t>Sitoplasma</t>
  </si>
  <si>
    <t>Mitokondria</t>
  </si>
  <si>
    <t>Nukleus</t>
  </si>
  <si>
    <t>Membran plasma</t>
  </si>
  <si>
    <t>Retikulum endoplasma</t>
  </si>
  <si>
    <t>Epitel skuamosa sederhana</t>
  </si>
  <si>
    <t>Epitel kuboid sederhana</t>
  </si>
  <si>
    <t>Epitel skuamosa bertingkat</t>
  </si>
  <si>
    <t>Epitel kolumnar sederhana</t>
  </si>
  <si>
    <t>Epitel transisional</t>
  </si>
  <si>
    <t>Sel epitel dengan mikrovili dapat ditemukan pada</t>
  </si>
  <si>
    <t>Sel epitel dengan mikrovili dapat ditemukan pada?</t>
  </si>
  <si>
    <t>Jaringan yang menutupi permukaan tubuh, tersusun dari sel lapisan sel yang tebal, dan terdiri dari sel-sel datar adalah?</t>
  </si>
  <si>
    <t>Dinding pembuluh darah</t>
  </si>
  <si>
    <t>Dinding rahim</t>
  </si>
  <si>
    <t>Dinding paru-paru</t>
  </si>
  <si>
    <t>Dinding usus kecil</t>
  </si>
  <si>
    <t>Dinding esofagus</t>
  </si>
  <si>
    <t>Dinding saluran pencernaan, respirasi, ekskresi, dan reproduksi adalah bagian dari</t>
  </si>
  <si>
    <t>Membran serosa</t>
  </si>
  <si>
    <t>Membran sinovial</t>
  </si>
  <si>
    <t>Membran mukosa</t>
  </si>
  <si>
    <t>Membran kulit</t>
  </si>
  <si>
    <t>Membran jaringan ikat</t>
  </si>
  <si>
    <t>Dinding usus halus</t>
  </si>
  <si>
    <t>Dindin Esofagus</t>
  </si>
  <si>
    <t>Epitel pseudostratified bersilia dapat ditemukan pada dinding?</t>
  </si>
  <si>
    <t>Kelenjar tiroid</t>
  </si>
  <si>
    <t>Trakea</t>
  </si>
  <si>
    <t>Tubuli ginjal</t>
  </si>
  <si>
    <t>kandung kemih</t>
  </si>
  <si>
    <t>Paru-Paru</t>
  </si>
  <si>
    <t>Epitel kelenjar yang selama perkembangan embrio mengeluarkan produk seluler langsung ke dalam aliran darah disebut kelenjar?</t>
  </si>
  <si>
    <t>Endokrin</t>
  </si>
  <si>
    <t>Holokrin</t>
  </si>
  <si>
    <t>Eksokrin</t>
  </si>
  <si>
    <t>Merokrin</t>
  </si>
  <si>
    <t>Tenokrin</t>
  </si>
  <si>
    <t>Tubular sederhana</t>
  </si>
  <si>
    <t>Tubular compound</t>
  </si>
  <si>
    <t>Asinar compound</t>
  </si>
  <si>
    <t>Asinar sederhana</t>
  </si>
  <si>
    <t>Fibroblas</t>
  </si>
  <si>
    <t>Adiposit</t>
  </si>
  <si>
    <t>Osteoblas</t>
  </si>
  <si>
    <t>Osteosit</t>
  </si>
  <si>
    <t>Oosit</t>
  </si>
  <si>
    <t>Spina</t>
  </si>
  <si>
    <t>Pecten</t>
  </si>
  <si>
    <t>Condylus</t>
  </si>
  <si>
    <t>Epicondylus</t>
  </si>
  <si>
    <t>Tumor</t>
  </si>
  <si>
    <t>Eversi</t>
  </si>
  <si>
    <t>Inversi</t>
  </si>
  <si>
    <t>Suplinasi</t>
  </si>
  <si>
    <t>Pronasi</t>
  </si>
  <si>
    <t>Intervensi</t>
  </si>
  <si>
    <t>Fleksi</t>
  </si>
  <si>
    <t>Abduksi</t>
  </si>
  <si>
    <t>Adduksi</t>
  </si>
  <si>
    <t>Ekstensi</t>
  </si>
  <si>
    <t>Invasi</t>
  </si>
  <si>
    <t>Sebuah kelenjar yang memiliki saluran dan strukturnya seperti kantung disebut ?</t>
  </si>
  <si>
    <t>Serat dalam jaringan ikat padat dihasilkan oleh ?</t>
  </si>
  <si>
    <t>Bagian sel yang mengatur keluar masuknya zat dari dan ke dalam sel adalah?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</si>
</sst>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b/>
      <i/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 wrapText="1"/>
    </xf>
    <xf numFmtId="0" fontId="3" fillId="0" borderId="0" xfId="0" applyFont="1" applyAlignment="1">
      <alignment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7"/>
  <sheetViews>
    <sheetView tabSelected="1" topLeftCell="A2" zoomScale="70" zoomScaleNormal="70" workbookViewId="0">
      <pane ySplit="1" topLeftCell="A3" activePane="bottomLeft" state="frozenSplit"/>
      <selection activeCell="A2" sqref="A2"/>
      <selection pane="bottomLeft" activeCell="B2" sqref="B2"/>
    </sheetView>
  </sheetViews>
  <sheetFormatPr defaultColWidth="0" defaultRowHeight="14.5" zeroHeight="1" x14ac:dyDescent="0.35"/>
  <cols>
    <col min="1" max="1" width="6.7265625" customWidth="1"/>
    <col min="2" max="2" width="49.54296875" customWidth="1"/>
    <col min="3" max="7" width="22.1796875" customWidth="1"/>
    <col min="8" max="8" width="8.1796875" customWidth="1"/>
    <col min="9" max="15" width="0" hidden="1" customWidth="1"/>
    <col min="16" max="16384" width="9.1796875" hidden="1"/>
  </cols>
  <sheetData>
    <row r="1" spans="1:15" hidden="1" x14ac:dyDescent="0.35"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ht="29" x14ac:dyDescent="0.3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</row>
    <row r="3" spans="1:15" ht="46.5" customHeight="1" x14ac:dyDescent="0.35">
      <c r="A3" s="8">
        <v>1</v>
      </c>
      <c r="B3" s="9" t="s">
        <v>38</v>
      </c>
      <c r="C3" s="10" t="s">
        <v>13</v>
      </c>
      <c r="D3" s="10" t="s">
        <v>14</v>
      </c>
      <c r="E3" s="10" t="s">
        <v>15</v>
      </c>
      <c r="F3" s="10" t="s">
        <v>16</v>
      </c>
      <c r="G3" s="10" t="s">
        <v>17</v>
      </c>
      <c r="H3" s="10" t="s">
        <v>8</v>
      </c>
    </row>
    <row r="4" spans="1:15" ht="31" customHeight="1" x14ac:dyDescent="0.35">
      <c r="A4" s="8">
        <v>1</v>
      </c>
      <c r="B4" s="9" t="s">
        <v>40</v>
      </c>
      <c r="C4" s="10" t="s">
        <v>13</v>
      </c>
      <c r="D4" s="10" t="s">
        <v>14</v>
      </c>
      <c r="E4" s="10" t="s">
        <v>15</v>
      </c>
      <c r="F4" s="10" t="s">
        <v>16</v>
      </c>
      <c r="G4" s="10" t="s">
        <v>17</v>
      </c>
      <c r="H4" s="10" t="s">
        <v>10</v>
      </c>
    </row>
    <row r="5" spans="1:15" ht="46.5" customHeight="1" x14ac:dyDescent="0.35">
      <c r="A5" s="8">
        <v>1</v>
      </c>
      <c r="B5" s="9" t="s">
        <v>39</v>
      </c>
      <c r="C5" s="10" t="s">
        <v>18</v>
      </c>
      <c r="D5" s="10" t="s">
        <v>19</v>
      </c>
      <c r="E5" s="10" t="s">
        <v>20</v>
      </c>
      <c r="F5" s="10" t="s">
        <v>21</v>
      </c>
      <c r="G5" s="10" t="s">
        <v>22</v>
      </c>
      <c r="H5" s="10" t="s">
        <v>10</v>
      </c>
    </row>
    <row r="6" spans="1:15" ht="31" customHeight="1" x14ac:dyDescent="0.35">
      <c r="A6" s="8">
        <v>1</v>
      </c>
      <c r="B6" s="9" t="s">
        <v>41</v>
      </c>
      <c r="C6" s="10" t="s">
        <v>23</v>
      </c>
      <c r="D6" s="10" t="s">
        <v>24</v>
      </c>
      <c r="E6" s="10" t="s">
        <v>25</v>
      </c>
      <c r="F6" s="10" t="s">
        <v>26</v>
      </c>
      <c r="G6" s="10" t="s">
        <v>27</v>
      </c>
      <c r="H6" s="10" t="s">
        <v>9</v>
      </c>
    </row>
    <row r="7" spans="1:15" ht="31" customHeight="1" x14ac:dyDescent="0.35">
      <c r="A7" s="8">
        <v>1</v>
      </c>
      <c r="B7" s="9" t="s">
        <v>42</v>
      </c>
      <c r="C7" s="10" t="s">
        <v>28</v>
      </c>
      <c r="D7" s="10" t="s">
        <v>30</v>
      </c>
      <c r="E7" s="10" t="s">
        <v>31</v>
      </c>
      <c r="F7" s="10" t="s">
        <v>32</v>
      </c>
      <c r="G7" s="10" t="s">
        <v>29</v>
      </c>
      <c r="H7" s="10" t="s">
        <v>8</v>
      </c>
    </row>
    <row r="8" spans="1:15" ht="31" customHeight="1" x14ac:dyDescent="0.35">
      <c r="A8" s="8">
        <v>1</v>
      </c>
      <c r="B8" s="9" t="s">
        <v>43</v>
      </c>
      <c r="C8" s="10" t="s">
        <v>111</v>
      </c>
      <c r="D8" s="10" t="s">
        <v>112</v>
      </c>
      <c r="E8" s="10" t="s">
        <v>113</v>
      </c>
      <c r="F8" s="10" t="s">
        <v>114</v>
      </c>
      <c r="G8" s="10" t="s">
        <v>115</v>
      </c>
      <c r="H8" s="10" t="s">
        <v>9</v>
      </c>
    </row>
    <row r="9" spans="1:15" ht="15.5" customHeight="1" x14ac:dyDescent="0.35">
      <c r="A9" s="8">
        <v>1</v>
      </c>
      <c r="B9" s="9" t="s">
        <v>44</v>
      </c>
      <c r="C9" s="10" t="s">
        <v>116</v>
      </c>
      <c r="D9" s="10" t="s">
        <v>117</v>
      </c>
      <c r="E9" s="10" t="s">
        <v>118</v>
      </c>
      <c r="F9" s="10" t="s">
        <v>119</v>
      </c>
      <c r="G9" s="10" t="s">
        <v>120</v>
      </c>
      <c r="H9" s="10" t="s">
        <v>10</v>
      </c>
    </row>
    <row r="10" spans="1:15" ht="31" customHeight="1" x14ac:dyDescent="0.35">
      <c r="A10" s="8">
        <v>1</v>
      </c>
      <c r="B10" s="9" t="s">
        <v>45</v>
      </c>
      <c r="C10" s="10" t="s">
        <v>33</v>
      </c>
      <c r="D10" s="10" t="s">
        <v>34</v>
      </c>
      <c r="E10" s="10" t="s">
        <v>35</v>
      </c>
      <c r="F10" s="11" t="s">
        <v>36</v>
      </c>
      <c r="G10" s="10" t="s">
        <v>37</v>
      </c>
      <c r="H10" s="10" t="s">
        <v>11</v>
      </c>
    </row>
    <row r="11" spans="1:15" ht="31" customHeight="1" x14ac:dyDescent="0.35">
      <c r="A11" s="8">
        <v>1</v>
      </c>
      <c r="B11" s="9" t="s">
        <v>46</v>
      </c>
      <c r="C11" s="10" t="s">
        <v>106</v>
      </c>
      <c r="D11" s="10" t="s">
        <v>107</v>
      </c>
      <c r="E11" s="10" t="s">
        <v>108</v>
      </c>
      <c r="F11" s="10" t="s">
        <v>109</v>
      </c>
      <c r="G11" s="10" t="s">
        <v>110</v>
      </c>
      <c r="H11" s="10" t="s">
        <v>10</v>
      </c>
    </row>
    <row r="12" spans="1:15" ht="31" customHeight="1" x14ac:dyDescent="0.35">
      <c r="A12" s="8">
        <v>1</v>
      </c>
      <c r="B12" s="9" t="s">
        <v>47</v>
      </c>
      <c r="C12" s="10" t="s">
        <v>48</v>
      </c>
      <c r="D12" s="10" t="s">
        <v>49</v>
      </c>
      <c r="E12" s="10" t="s">
        <v>50</v>
      </c>
      <c r="F12" s="10" t="s">
        <v>51</v>
      </c>
      <c r="G12" s="10" t="s">
        <v>52</v>
      </c>
      <c r="H12" s="10" t="s">
        <v>10</v>
      </c>
    </row>
    <row r="13" spans="1:15" ht="15.5" customHeight="1" x14ac:dyDescent="0.35">
      <c r="A13" s="8">
        <v>1</v>
      </c>
      <c r="B13" s="7" t="s">
        <v>58</v>
      </c>
      <c r="C13" s="7" t="s">
        <v>53</v>
      </c>
      <c r="D13" s="7" t="s">
        <v>55</v>
      </c>
      <c r="E13" s="7" t="s">
        <v>54</v>
      </c>
      <c r="F13" s="7" t="s">
        <v>56</v>
      </c>
      <c r="G13" s="7" t="s">
        <v>57</v>
      </c>
      <c r="H13" s="10" t="s">
        <v>9</v>
      </c>
    </row>
    <row r="14" spans="1:15" ht="30" customHeight="1" x14ac:dyDescent="0.35">
      <c r="A14" s="8">
        <v>1</v>
      </c>
      <c r="B14" s="7" t="s">
        <v>123</v>
      </c>
      <c r="C14" s="7" t="s">
        <v>59</v>
      </c>
      <c r="D14" s="7" t="s">
        <v>60</v>
      </c>
      <c r="E14" s="7" t="s">
        <v>61</v>
      </c>
      <c r="F14" s="7" t="s">
        <v>62</v>
      </c>
      <c r="G14" s="7" t="s">
        <v>63</v>
      </c>
      <c r="H14" s="10" t="s">
        <v>11</v>
      </c>
    </row>
    <row r="15" spans="1:15" ht="15.5" customHeight="1" x14ac:dyDescent="0.35">
      <c r="A15" s="8">
        <v>1</v>
      </c>
      <c r="B15" s="7" t="s">
        <v>71</v>
      </c>
      <c r="C15" s="7" t="s">
        <v>64</v>
      </c>
      <c r="D15" s="7" t="s">
        <v>65</v>
      </c>
      <c r="E15" s="7" t="s">
        <v>66</v>
      </c>
      <c r="F15" s="7" t="s">
        <v>67</v>
      </c>
      <c r="G15" s="7" t="s">
        <v>68</v>
      </c>
      <c r="H15" s="10" t="s">
        <v>10</v>
      </c>
    </row>
    <row r="16" spans="1:15" ht="15.5" customHeight="1" x14ac:dyDescent="0.35">
      <c r="A16" s="8">
        <v>1</v>
      </c>
      <c r="B16" s="7" t="s">
        <v>70</v>
      </c>
      <c r="C16" s="7" t="s">
        <v>72</v>
      </c>
      <c r="D16" s="7" t="s">
        <v>73</v>
      </c>
      <c r="E16" s="7" t="s">
        <v>74</v>
      </c>
      <c r="F16" s="7" t="s">
        <v>75</v>
      </c>
      <c r="G16" s="7" t="s">
        <v>76</v>
      </c>
      <c r="H16" s="10" t="s">
        <v>11</v>
      </c>
    </row>
    <row r="17" spans="1:8" ht="15.5" customHeight="1" x14ac:dyDescent="0.35">
      <c r="A17" s="8">
        <v>1</v>
      </c>
      <c r="B17" s="7" t="s">
        <v>77</v>
      </c>
      <c r="C17" s="7" t="s">
        <v>78</v>
      </c>
      <c r="D17" s="7" t="s">
        <v>79</v>
      </c>
      <c r="E17" s="7" t="s">
        <v>80</v>
      </c>
      <c r="F17" s="7" t="s">
        <v>81</v>
      </c>
      <c r="G17" s="7" t="s">
        <v>82</v>
      </c>
      <c r="H17" s="11" t="s">
        <v>10</v>
      </c>
    </row>
    <row r="18" spans="1:8" ht="15.5" customHeight="1" x14ac:dyDescent="0.35">
      <c r="A18" s="8">
        <v>1</v>
      </c>
      <c r="B18" s="7" t="s">
        <v>69</v>
      </c>
      <c r="C18" s="7" t="s">
        <v>72</v>
      </c>
      <c r="D18" s="7" t="s">
        <v>74</v>
      </c>
      <c r="E18" s="7" t="s">
        <v>73</v>
      </c>
      <c r="F18" s="7" t="s">
        <v>83</v>
      </c>
      <c r="G18" s="11" t="s">
        <v>84</v>
      </c>
      <c r="H18" s="11" t="s">
        <v>11</v>
      </c>
    </row>
    <row r="19" spans="1:8" ht="15.5" customHeight="1" x14ac:dyDescent="0.35">
      <c r="A19" s="8">
        <v>1</v>
      </c>
      <c r="B19" s="7" t="s">
        <v>85</v>
      </c>
      <c r="C19" s="7" t="s">
        <v>86</v>
      </c>
      <c r="D19" s="7" t="s">
        <v>87</v>
      </c>
      <c r="E19" s="7" t="s">
        <v>88</v>
      </c>
      <c r="F19" s="7" t="s">
        <v>89</v>
      </c>
      <c r="G19" s="11" t="s">
        <v>90</v>
      </c>
      <c r="H19" s="11" t="s">
        <v>9</v>
      </c>
    </row>
    <row r="20" spans="1:8" ht="32" customHeight="1" x14ac:dyDescent="0.35">
      <c r="A20" s="8">
        <v>1</v>
      </c>
      <c r="B20" s="7" t="s">
        <v>91</v>
      </c>
      <c r="C20" s="7" t="s">
        <v>92</v>
      </c>
      <c r="D20" s="7" t="s">
        <v>93</v>
      </c>
      <c r="E20" s="7" t="s">
        <v>94</v>
      </c>
      <c r="F20" s="7" t="s">
        <v>95</v>
      </c>
      <c r="G20" s="11" t="s">
        <v>96</v>
      </c>
      <c r="H20" s="11" t="s">
        <v>8</v>
      </c>
    </row>
    <row r="21" spans="1:8" ht="28.5" customHeight="1" x14ac:dyDescent="0.35">
      <c r="A21" s="8">
        <v>1</v>
      </c>
      <c r="B21" s="7" t="s">
        <v>121</v>
      </c>
      <c r="C21" s="7" t="s">
        <v>97</v>
      </c>
      <c r="D21" s="7" t="s">
        <v>98</v>
      </c>
      <c r="E21" s="7" t="s">
        <v>99</v>
      </c>
      <c r="F21" s="7" t="s">
        <v>100</v>
      </c>
      <c r="G21" s="11" t="s">
        <v>92</v>
      </c>
      <c r="H21" s="11" t="s">
        <v>10</v>
      </c>
    </row>
    <row r="22" spans="1:8" ht="22.5" customHeight="1" x14ac:dyDescent="0.35">
      <c r="A22" s="8">
        <v>1</v>
      </c>
      <c r="B22" s="7" t="s">
        <v>122</v>
      </c>
      <c r="C22" s="7" t="s">
        <v>101</v>
      </c>
      <c r="D22" s="7" t="s">
        <v>102</v>
      </c>
      <c r="E22" s="7" t="s">
        <v>103</v>
      </c>
      <c r="F22" s="7" t="s">
        <v>104</v>
      </c>
      <c r="G22" s="11" t="s">
        <v>105</v>
      </c>
      <c r="H22" s="11" t="s">
        <v>8</v>
      </c>
    </row>
    <row r="23" spans="1:8" ht="15.5" x14ac:dyDescent="0.35">
      <c r="A23" s="5"/>
      <c r="B23" s="4"/>
      <c r="C23" s="4"/>
      <c r="D23" s="4"/>
      <c r="E23" s="4"/>
      <c r="F23" s="4"/>
      <c r="G23" s="4"/>
      <c r="H23" s="4"/>
    </row>
    <row r="24" spans="1:8" ht="15.5" x14ac:dyDescent="0.35">
      <c r="A24" s="5"/>
      <c r="B24" s="4"/>
      <c r="C24" s="4"/>
      <c r="D24" s="4"/>
      <c r="E24" s="4"/>
      <c r="F24" s="4"/>
      <c r="G24" s="4"/>
      <c r="H24" s="4"/>
    </row>
    <row r="25" spans="1:8" ht="15.5" x14ac:dyDescent="0.35">
      <c r="A25" s="5"/>
      <c r="B25" s="4"/>
      <c r="C25" s="4"/>
      <c r="D25" s="4"/>
      <c r="E25" s="4"/>
      <c r="F25" s="4"/>
      <c r="G25" s="4"/>
      <c r="H25" s="4"/>
    </row>
    <row r="26" spans="1:8" ht="15.5" x14ac:dyDescent="0.35">
      <c r="A26" s="5"/>
      <c r="B26" s="4"/>
      <c r="C26" s="4"/>
      <c r="D26" s="4"/>
      <c r="E26" s="4"/>
      <c r="F26" s="4"/>
      <c r="G26" s="4"/>
      <c r="H26" s="4"/>
    </row>
    <row r="27" spans="1:8" ht="15.5" x14ac:dyDescent="0.35">
      <c r="A27" s="5"/>
      <c r="B27" s="2"/>
      <c r="C27" s="3"/>
      <c r="D27" s="3"/>
      <c r="E27" s="3"/>
      <c r="F27" s="3"/>
      <c r="G27" s="3"/>
      <c r="H27" s="4"/>
    </row>
    <row r="28" spans="1:8" ht="15.5" x14ac:dyDescent="0.35">
      <c r="A28" s="5"/>
      <c r="B28" s="4"/>
      <c r="C28" s="3"/>
      <c r="D28" s="3"/>
      <c r="E28" s="3"/>
      <c r="F28" s="3"/>
      <c r="G28" s="3"/>
      <c r="H28" s="4"/>
    </row>
    <row r="29" spans="1:8" ht="15.5" x14ac:dyDescent="0.35">
      <c r="A29" s="5"/>
      <c r="B29" s="4"/>
      <c r="C29" s="4"/>
      <c r="D29" s="4"/>
      <c r="E29" s="4"/>
      <c r="F29" s="4"/>
      <c r="G29" s="1"/>
      <c r="H29" s="4"/>
    </row>
    <row r="30" spans="1:8" ht="15.5" x14ac:dyDescent="0.35">
      <c r="A30" s="5"/>
      <c r="B30" s="3"/>
      <c r="C30" s="4"/>
      <c r="D30" s="4"/>
      <c r="E30" s="4"/>
      <c r="F30" s="4"/>
      <c r="G30" s="3"/>
      <c r="H30" s="4"/>
    </row>
    <row r="31" spans="1:8" ht="15.5" x14ac:dyDescent="0.35">
      <c r="A31" s="5"/>
      <c r="B31" s="4"/>
      <c r="C31" s="4"/>
      <c r="D31" s="4"/>
      <c r="E31" s="4"/>
      <c r="F31" s="4"/>
      <c r="G31" s="4"/>
      <c r="H31" s="4"/>
    </row>
    <row r="32" spans="1:8" ht="15.5" x14ac:dyDescent="0.35">
      <c r="A32" s="5"/>
      <c r="B32" s="3"/>
      <c r="C32" s="3"/>
      <c r="D32" s="3"/>
      <c r="E32" s="3"/>
      <c r="F32" s="3"/>
      <c r="G32" s="3"/>
      <c r="H32" s="4"/>
    </row>
    <row r="33" spans="1:8" ht="15.5" x14ac:dyDescent="0.35">
      <c r="A33" s="5"/>
      <c r="B33" s="3"/>
      <c r="C33" s="3"/>
      <c r="D33" s="3"/>
      <c r="E33" s="3"/>
      <c r="F33" s="3"/>
      <c r="G33" s="3"/>
      <c r="H33" s="4"/>
    </row>
    <row r="34" spans="1:8" ht="15.5" x14ac:dyDescent="0.35">
      <c r="A34" s="5"/>
      <c r="B34" s="3"/>
      <c r="C34" s="3"/>
      <c r="D34" s="3"/>
      <c r="E34" s="3"/>
      <c r="F34" s="3"/>
      <c r="G34" s="1"/>
      <c r="H34" s="4"/>
    </row>
    <row r="35" spans="1:8" ht="15.5" x14ac:dyDescent="0.35">
      <c r="A35" s="5"/>
      <c r="B35" s="3"/>
      <c r="C35" s="3"/>
      <c r="D35" s="3"/>
      <c r="E35" s="3"/>
      <c r="F35" s="3"/>
      <c r="G35" s="3"/>
      <c r="H35" s="4"/>
    </row>
    <row r="36" spans="1:8" ht="15.5" x14ac:dyDescent="0.35">
      <c r="A36" s="5"/>
      <c r="B36" s="4"/>
      <c r="C36" s="4"/>
      <c r="D36" s="4"/>
      <c r="E36" s="4"/>
      <c r="F36" s="4"/>
      <c r="G36" s="4"/>
      <c r="H36" s="4"/>
    </row>
    <row r="37" spans="1:8" ht="15.5" x14ac:dyDescent="0.35">
      <c r="A37" s="5"/>
      <c r="B37" s="4"/>
      <c r="C37" s="4"/>
      <c r="D37" s="4"/>
      <c r="E37" s="4"/>
      <c r="F37" s="4"/>
      <c r="G37" s="4"/>
      <c r="H37" s="4"/>
    </row>
    <row r="38" spans="1:8" ht="15.5" x14ac:dyDescent="0.35">
      <c r="A38" s="5"/>
      <c r="B38" s="3"/>
      <c r="C38" s="3"/>
      <c r="D38" s="3"/>
      <c r="E38" s="3"/>
      <c r="F38" s="3"/>
      <c r="G38" s="3"/>
      <c r="H38" s="4"/>
    </row>
    <row r="39" spans="1:8" ht="15.5" x14ac:dyDescent="0.35">
      <c r="A39" s="5"/>
      <c r="B39" s="3"/>
      <c r="C39" s="4"/>
      <c r="D39" s="4"/>
      <c r="E39" s="4"/>
      <c r="F39" s="4"/>
      <c r="G39" s="3"/>
      <c r="H39" s="4"/>
    </row>
    <row r="40" spans="1:8" ht="15.5" x14ac:dyDescent="0.35">
      <c r="A40" s="5"/>
      <c r="B40" s="4"/>
      <c r="C40" s="4"/>
      <c r="D40" s="4"/>
      <c r="E40" s="4"/>
      <c r="F40" s="4"/>
      <c r="G40" s="3"/>
      <c r="H40" s="4"/>
    </row>
    <row r="41" spans="1:8" ht="15.5" x14ac:dyDescent="0.35">
      <c r="A41" s="5"/>
      <c r="B41" s="4"/>
      <c r="C41" s="4"/>
      <c r="D41" s="4"/>
      <c r="E41" s="4"/>
      <c r="F41" s="4"/>
      <c r="G41" s="3"/>
      <c r="H41" s="4"/>
    </row>
    <row r="42" spans="1:8" ht="15.5" x14ac:dyDescent="0.35">
      <c r="A42" s="5"/>
      <c r="B42" s="4"/>
      <c r="C42" s="4"/>
      <c r="D42" s="4"/>
      <c r="E42" s="4"/>
      <c r="F42" s="4"/>
      <c r="G42" s="4"/>
      <c r="H42" s="4"/>
    </row>
    <row r="43" spans="1:8" ht="15.5" x14ac:dyDescent="0.35">
      <c r="A43" s="5"/>
    </row>
    <row r="44" spans="1:8" x14ac:dyDescent="0.35"/>
    <row r="45" spans="1:8" x14ac:dyDescent="0.35"/>
    <row r="46" spans="1:8" x14ac:dyDescent="0.35"/>
    <row r="47" spans="1:8" x14ac:dyDescent="0.35"/>
    <row r="48" spans="1:8" x14ac:dyDescent="0.35"/>
    <row r="49" customFormat="1" x14ac:dyDescent="0.35"/>
    <row r="50" customFormat="1" x14ac:dyDescent="0.35"/>
    <row r="51" customFormat="1" x14ac:dyDescent="0.35"/>
    <row r="52" customFormat="1" x14ac:dyDescent="0.35"/>
    <row r="53" customFormat="1" x14ac:dyDescent="0.35"/>
    <row r="54" customFormat="1" x14ac:dyDescent="0.35"/>
    <row r="55" customFormat="1" x14ac:dyDescent="0.35"/>
    <row r="56" customFormat="1" x14ac:dyDescent="0.35"/>
    <row r="57" customFormat="1" x14ac:dyDescent="0.35"/>
    <row r="58" customFormat="1" x14ac:dyDescent="0.35"/>
    <row r="59" customFormat="1" x14ac:dyDescent="0.35"/>
    <row r="60" customFormat="1" x14ac:dyDescent="0.35"/>
    <row r="61" customFormat="1" x14ac:dyDescent="0.35"/>
    <row r="62" x14ac:dyDescent="0.35"/>
    <row r="63" x14ac:dyDescent="0.35"/>
    <row r="64" x14ac:dyDescent="0.35"/>
    <row r="65" x14ac:dyDescent="0.35"/>
    <row r="66" x14ac:dyDescent="0.35"/>
    <row r="67" x14ac:dyDescent="0.35"/>
    <row r="68" x14ac:dyDescent="0.35"/>
    <row r="69" x14ac:dyDescent="0.35"/>
    <row r="70" x14ac:dyDescent="0.35"/>
    <row r="71" x14ac:dyDescent="0.35"/>
    <row r="72" x14ac:dyDescent="0.35"/>
    <row r="73" x14ac:dyDescent="0.35"/>
    <row r="74" x14ac:dyDescent="0.35"/>
    <row r="75" x14ac:dyDescent="0.35"/>
    <row r="76" x14ac:dyDescent="0.35"/>
    <row r="77" x14ac:dyDescent="0.35"/>
    <row r="78" x14ac:dyDescent="0.35"/>
    <row r="79" x14ac:dyDescent="0.35"/>
    <row r="80" x14ac:dyDescent="0.35"/>
    <row r="81" x14ac:dyDescent="0.35"/>
    <row r="82" x14ac:dyDescent="0.35"/>
    <row r="83" x14ac:dyDescent="0.35"/>
    <row r="84" x14ac:dyDescent="0.35"/>
    <row r="85" x14ac:dyDescent="0.35"/>
    <row r="86" x14ac:dyDescent="0.35"/>
    <row r="87" x14ac:dyDescent="0.35"/>
    <row r="88" x14ac:dyDescent="0.35"/>
    <row r="89" x14ac:dyDescent="0.35"/>
    <row r="90" x14ac:dyDescent="0.35"/>
    <row r="91" x14ac:dyDescent="0.35"/>
    <row r="92" x14ac:dyDescent="0.35"/>
    <row r="93" x14ac:dyDescent="0.35"/>
    <row r="94" x14ac:dyDescent="0.35"/>
    <row r="95" x14ac:dyDescent="0.35"/>
    <row r="96" x14ac:dyDescent="0.35"/>
    <row r="97" x14ac:dyDescent="0.35"/>
    <row r="98" x14ac:dyDescent="0.35"/>
    <row r="99" x14ac:dyDescent="0.35"/>
    <row r="100" x14ac:dyDescent="0.35"/>
    <row r="101" x14ac:dyDescent="0.35"/>
    <row r="102" x14ac:dyDescent="0.35"/>
    <row r="103" x14ac:dyDescent="0.35"/>
    <row r="104" x14ac:dyDescent="0.35"/>
    <row r="105" x14ac:dyDescent="0.35"/>
    <row r="106" x14ac:dyDescent="0.35"/>
    <row r="107" x14ac:dyDescent="0.35"/>
  </sheetData>
  <dataValidations count="1">
    <dataValidation type="list" allowBlank="1" showInputMessage="1" showErrorMessage="1" sqref="H3:H107" xr:uid="{00000000-0002-0000-0000-000000000000}">
      <formula1>$K$1:$O$1</formula1>
    </dataValidation>
  </dataValidation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TATAUSAHA</dc:creator>
  <cp:lastModifiedBy>Asus</cp:lastModifiedBy>
  <dcterms:created xsi:type="dcterms:W3CDTF">2017-01-25T02:47:54Z</dcterms:created>
  <dcterms:modified xsi:type="dcterms:W3CDTF">2021-08-30T01:22:39Z</dcterms:modified>
</cp:coreProperties>
</file>