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685" yWindow="2685" windowWidth="15375" windowHeight="7875"/>
  </bookViews>
  <sheets>
    <sheet name="data (2)" sheetId="2" r:id="rId1"/>
  </sheets>
  <definedNames>
    <definedName name="_Hlk519721759" localSheetId="0">'data (2)'!#REF!</definedName>
    <definedName name="_Hlk519722173" localSheetId="0">'data (2)'!$B$21</definedName>
    <definedName name="_Hlk519722323" localSheetId="0">'data (2)'!$B$22</definedName>
    <definedName name="_Hlk519722359" localSheetId="0">'data (2)'!$B$23</definedName>
    <definedName name="_Hlk519722503" localSheetId="0">'data (2)'!$B$25</definedName>
    <definedName name="_Hlk519723083" localSheetId="0">'data (2)'!$B$36</definedName>
    <definedName name="_Hlk519723300" localSheetId="0">'data (2)'!$B$85</definedName>
    <definedName name="_Hlk519723400" localSheetId="0">'data (2)'!$B$113</definedName>
    <definedName name="_Hlk519739844" localSheetId="0">'data (2)'!$B$125</definedName>
  </definedNames>
  <calcPr calcId="124519"/>
</workbook>
</file>

<file path=xl/sharedStrings.xml><?xml version="1.0" encoding="utf-8"?>
<sst xmlns="http://schemas.openxmlformats.org/spreadsheetml/2006/main" count="871" uniqueCount="686">
  <si>
    <t>bobot</t>
  </si>
  <si>
    <t>soal</t>
  </si>
  <si>
    <t>opsi_a</t>
  </si>
  <si>
    <t>opsi_b</t>
  </si>
  <si>
    <t>opsi_c</t>
  </si>
  <si>
    <t>opsi_d</t>
  </si>
  <si>
    <t>opsi_e</t>
  </si>
  <si>
    <t>jawaban</t>
  </si>
  <si>
    <t>A</t>
  </si>
  <si>
    <t>B</t>
  </si>
  <si>
    <t>C</t>
  </si>
  <si>
    <t>D</t>
  </si>
  <si>
    <t>E</t>
  </si>
  <si>
    <t>c</t>
  </si>
  <si>
    <t>Apakah dignosa keperawatan yang tepat pada kasus diatas ?</t>
  </si>
  <si>
    <t>d. inkontinesia urine</t>
  </si>
  <si>
    <t>e. insomnia kehamilan</t>
  </si>
  <si>
    <t>Apakah rencana tindakan prioritas terkait kasus diatas ?</t>
  </si>
  <si>
    <t>Kapankah taksiran persalinan pada kasus diatas ?</t>
  </si>
  <si>
    <t>d. 27 Nopember 2017</t>
  </si>
  <si>
    <t>e. 07 Desember 2017</t>
  </si>
  <si>
    <t>Data laboratorium apakah yang diperlukan untuk memastikan diagnose diatas?</t>
  </si>
  <si>
    <t>d. pemeriksaan haemoglobin</t>
  </si>
  <si>
    <t>e. pemeriksaan gulkosa darah</t>
  </si>
  <si>
    <t>Apakah  intervensi keperawatan yang utama pada kasus diatas ?</t>
  </si>
  <si>
    <t>Apakah posisi yang tepat untuk melakukan tindakan tersebut ?</t>
  </si>
  <si>
    <t xml:space="preserve">d. Miring kanan </t>
  </si>
  <si>
    <t xml:space="preserve">e. Telentang dengan dorsal recumben </t>
  </si>
  <si>
    <t>Apakah tindakan yang harus diajarkan perawat terkait kasus di atas ?</t>
  </si>
  <si>
    <t xml:space="preserve">Apakah tindakan pemeriksaan yang dilakukan perawat ? </t>
  </si>
  <si>
    <t xml:space="preserve">d. pemeriksaan leopold III </t>
  </si>
  <si>
    <t xml:space="preserve">e. pemeriksaan leopold IV </t>
  </si>
  <si>
    <t>Apakah tindakan prioritas yang dilakukan untuk memastikan kasus di atas ? :</t>
  </si>
  <si>
    <t>Diagnosa keperawatan utama yang dapat ditegakkan pada kasus di atas adalah :</t>
  </si>
  <si>
    <t>Apakah tindakan yang paling tepat dilakukan pada pasien dengan kasus di atas ?</t>
  </si>
  <si>
    <t>Apakah intervensi keperawatan prioritas  untuk kasus  tersebut ? :</t>
  </si>
  <si>
    <t xml:space="preserve">a.Anjurkan ibu untuk rajin kontrol,  </t>
  </si>
  <si>
    <t>d. Anjurkan ibu melakukan USG</t>
  </si>
  <si>
    <t xml:space="preserve">b.Jelasakan perubahan abdomen selama kehamilan </t>
  </si>
  <si>
    <t xml:space="preserve">e. Anjurkan ibu bedrest  </t>
  </si>
  <si>
    <t>c.Ukur lingkar abdomen dan palpasi TFU</t>
  </si>
  <si>
    <t xml:space="preserve">Apakah tindakan yang dilakukan untuk kasus diatas ? </t>
  </si>
  <si>
    <t>Apakah jenis secret vagina yang keluar pada kasus di atas ?</t>
  </si>
  <si>
    <t>d. lochea alba</t>
  </si>
  <si>
    <t>e. blood slym</t>
  </si>
  <si>
    <t>Berapakah ukuran tinggi fundus uteri pada kasus di atas ?</t>
  </si>
  <si>
    <t xml:space="preserve">d. 3 jari bawah pusat </t>
  </si>
  <si>
    <t xml:space="preserve"> </t>
  </si>
  <si>
    <t xml:space="preserve">e. pertengahan simfisis-pusat simpisis </t>
  </si>
  <si>
    <t xml:space="preserve">Apakah masalah keperawatan yang tepat pada Ny. S adalah </t>
  </si>
  <si>
    <t>Apakah tindakan yang diajarkan untuk mencegah infeksi vagina ?</t>
  </si>
  <si>
    <t xml:space="preserve">Apakah masalah keperawatan yang muncul pada kasus di atas ? </t>
  </si>
  <si>
    <t xml:space="preserve">Apakah yang harus diobservasi pada kasus atas ? </t>
  </si>
  <si>
    <t xml:space="preserve">d. Tingkat kesadaran </t>
  </si>
  <si>
    <t xml:space="preserve">e. Tekanan darah </t>
  </si>
  <si>
    <t>a.  meminta ibu exercise ringan (jalan-jalan) jika ada nyeri</t>
  </si>
  <si>
    <t>b.  mengubah posisi miring ke kiri setiap ada nyeri</t>
  </si>
  <si>
    <t>c.  mengatur posisi telentang dengan kaki di tekuk</t>
  </si>
  <si>
    <t>d.  meminta ibu untuk melakukan nafas dalam</t>
  </si>
  <si>
    <t xml:space="preserve">e.  meminta ibu untuk posisi jongkok </t>
  </si>
  <si>
    <t xml:space="preserve">a.    Pemeriksaan abdomen </t>
  </si>
  <si>
    <t xml:space="preserve">b.    Manuver leopold I </t>
  </si>
  <si>
    <t>c.    pemeriksaan leopold II</t>
  </si>
  <si>
    <t xml:space="preserve">a.    Kaji HPHT dan taksiran persalinan ibu </t>
  </si>
  <si>
    <t xml:space="preserve">b.    Lakukan pemeriksaan USG </t>
  </si>
  <si>
    <t xml:space="preserve">c.    Lakukan maneuver leopold </t>
  </si>
  <si>
    <t>d.    Pemeriksaan kondisi anatomis organ pelvis</t>
  </si>
  <si>
    <t xml:space="preserve">e.    Kolaborasi untuk tindakan laparatomi </t>
  </si>
  <si>
    <t xml:space="preserve">a.    Miring kiri  </t>
  </si>
  <si>
    <t xml:space="preserve">b.    Telentang dengan kaki lurus  </t>
  </si>
  <si>
    <t xml:space="preserve">c.    Telentang dengan kaki ditekuk </t>
  </si>
  <si>
    <t>17.   Seorang perempuan usia 20 tahun, datang ke poliklinik RS  X dengan keluhan hamil anak pertamahamil sudah 8 bulan. Klien mengatakan susah tidur, posisi serba salah, kadang nyeri punggung, tidak bisa tidur dengan posisi terlentang.  Hasil pemeriksaan didapatkan TD : 130/90 mmHg, nadi : 80 x/m, RR : 22 x/m. TFU : 30 cm, presentasi kepala, letak punggung kanan, belum masuk PAP. Hb= 10 g/dL</t>
  </si>
  <si>
    <t>a.    peningkatan promosi kesehatan</t>
  </si>
  <si>
    <t>b.    nyeri akut pada punggung</t>
  </si>
  <si>
    <t xml:space="preserve">c.    perubahan rasa nyaman </t>
  </si>
  <si>
    <t>18.   Seorang perempuan usia 21 tahun, G1P0A1, hamil 36 minggu, datang ke poliklinik RS  X dengan keluhan hamil anak pertama. Klien mengatakan ingin control kehamilan, mengatakan terasa nyeri-nyeri di daerah simfisis, perut sering tegang, nafas terasa agak sesak, sering sekali BAK.  Hasil pemeriksaan didapatkan ANC 7 kali, TD : 130/90 mmHg, nadi : 80 x/m, RR : 22 x/m. TFU : 34 cm, presentasi kepala, letak punggung kanan, kepala tidak goyang, sudah masuk PA 3/5. DJJ 124 x/m, gerakan janin  3-4 kali/jam. Hb= 10,4 g/dL</t>
  </si>
  <si>
    <t>a.    informasikan  tentang kondisi kesehatan ibu hamil</t>
  </si>
  <si>
    <t>b.    informasikan  tentang perawatan bayi baru lahir</t>
  </si>
  <si>
    <t>c.    informasikan  tentang kondisi kesehatan janin</t>
  </si>
  <si>
    <t>d.    informasikan  tentang perawatan kehamilan</t>
  </si>
  <si>
    <t>e.    informasikan  tentang persiapan persalinan</t>
  </si>
  <si>
    <t>19.   Seorang perempuan usia 23 tahun, G2P1A0, datang ke poliklinik RS X , Klien mengatakan ingin control, hamil sudah 9 bulan, riwayat HPHT 20 Februari 2017. TD : 130/90 mmHg, nadi : 80 x/m, RR : 22 x/m. TFU : 33 cm, presentasi kepala, letak punggung kanan, kepala sudah masuk PAP. Hb= 10,4 g/dL</t>
  </si>
  <si>
    <t>a.    03 Nopember 2017</t>
  </si>
  <si>
    <t>b.    10 Nopember 2017</t>
  </si>
  <si>
    <t>c.    17 Nopember 2017</t>
  </si>
  <si>
    <t xml:space="preserve">20.   Seorang perempuan usia 30 tahun, G3P2A0, hamil 9 bulan, datang ke poliklinik RS  X dengan keluhan kepala pusing, kaki berat, bengkak. Data pemeriksaan fisik didapatkan BB sebelum hamil 56 kg, BB hamil : 68 kg, TD : 170/110 mmHg, nadi : 80 x/m, RR : 22 x/m. TFU : 30 cm. </t>
  </si>
  <si>
    <t xml:space="preserve">a.    pemeriksaan kadar kolesterol </t>
  </si>
  <si>
    <t>b.    pemeriksaan  hematocrit</t>
  </si>
  <si>
    <t>c.    pemeriksaan protein urine</t>
  </si>
  <si>
    <t xml:space="preserve">21.   Seorang perempuan usia 30 tahun, G3P2A0, hamil masuk 9 bulan, datang ke poliklinik RS  X dengan keluhan sering kepala sakit, kuduk sakit, tidak bisa tidur, kaki berat, bengkak, kehamilan sebelumnya juga seperti ini. BB sebelum hamil 56 kg, BB hamil : 68 kg, TD : 170/110 mmHg, nadi : 80 x/m, RR : 22 x/m. TFU : 30 cm. Hasil pemeriksaan urine : protein : +++ </t>
  </si>
  <si>
    <t>a.    Menjelaskan tentang pentingnya kontrol kehamilan</t>
  </si>
  <si>
    <t xml:space="preserve">b.    Menjelasakan manajemen nutrisi  kehamilan </t>
  </si>
  <si>
    <t>c.    Menjelasakan tentang pentingnya olahraga selama hamil</t>
  </si>
  <si>
    <t xml:space="preserve">d.    Menjelasakan tentang manajemen hipertensi kehamilan </t>
  </si>
  <si>
    <t xml:space="preserve">e.    Menjelaskan tentang pentingnya istirahat tidur </t>
  </si>
  <si>
    <t>22.  Seorang perempuan Ny X, 25 tahun, G1P0A0, datang ke klinik dengan keluhan ingin mengontrol kehamilan. Perawat maternitas ingin melakukan pemeriksaan kehamilan menggunakan maneuver leopold. Klien diminta menimbang berat badan,  diukur tanda vital didapatkan hasil normal. Klien diminta tidur di tempat tidur</t>
  </si>
  <si>
    <t>23.    Seorang perempuan hamil usia 30 tahun, G1P0A0, hamil 8 bulan, datang dengan keluhan merasa perut nyeri, tegang, sering kontraksi apalagi sehabis melakukan aktifitas. Klien takut nanti tidak bisa bertahan hamil sampai 9 bulan. Riwayat klien pernah perdarahan (spotting) waktu hamil 3 bulan.</t>
  </si>
  <si>
    <t>24.  Seorang perempuan datang ke klinik perawat maternitas, ingin memeriksa kehamilan menggunakan maneuver leopold. Hasil didapatkan hasil bahwa TFU 32 cm, teraba pada fundus lunak, tidak lenting, teraba bagian terkecil janin pada kiri abdomen ibu (punggung kanan)</t>
  </si>
  <si>
    <r>
      <t xml:space="preserve">25.    Seorang perempuan, usia 30 tahun, datang ke IGD dengan keluhan nyeri hebat pada perut bagian bawah, </t>
    </r>
    <r>
      <rPr>
        <u/>
        <sz val="12"/>
        <color theme="1"/>
        <rFont val="Arial"/>
        <family val="2"/>
      </rPr>
      <t>nyeri</t>
    </r>
    <r>
      <rPr>
        <sz val="12"/>
        <color theme="1"/>
        <rFont val="Arial"/>
        <family val="2"/>
      </rPr>
      <t xml:space="preserve"> dirasakan menjalar sampai ke </t>
    </r>
    <r>
      <rPr>
        <u/>
        <sz val="12"/>
        <color theme="1"/>
        <rFont val="Arial"/>
        <family val="2"/>
      </rPr>
      <t>bahu dan leher</t>
    </r>
    <r>
      <rPr>
        <sz val="12"/>
        <color theme="1"/>
        <rFont val="Arial"/>
        <family val="2"/>
      </rPr>
      <t xml:space="preserve">, pada pemeriksaan vaginal ditemukan uterus membesar dan lembek namun tidak sesui dengan usia kehamilan ibu 22 minggu, perdarahan pervaginam. </t>
    </r>
  </si>
  <si>
    <t>26.  Seorang perempuan, usia 30 tahun, hamil anak pertama, usia hamil 3 bulan datang ke IGD dengan keluhan nyeri hebat pada perut bagian bawah kiri, klien berteriak kesakitan, nyeri abdomen terasa menjalar sampai ke bahu dan leher, pada pemeriksaan didapatkan perdarahan pervaginam tidak banyak, Abdomen teraba seperti papan (keras). Tanda vital : TD = 90/60 mmHg, Nadi 100 x/menit, nadi halus, RR = 24 kali/menit, suhu akral dingin. Hb= 6.4 gr/dl</t>
  </si>
  <si>
    <t>a.  kekurangan volume cairan b.d ruptur pada lokasi implantasi</t>
  </si>
  <si>
    <t>b.  ansietas/kecemasan b.d krisis situasional</t>
  </si>
  <si>
    <t xml:space="preserve">c.  nyeri akut b.d inflamasi jaringan uterus </t>
  </si>
  <si>
    <t xml:space="preserve">d.  kelelahan b.d kehilangan cairan </t>
  </si>
  <si>
    <t xml:space="preserve">e.  dukacita b.d pengeluaran hasil konsepsi </t>
  </si>
  <si>
    <r>
      <t xml:space="preserve">27.  Perhatikan kasus berikut ini untuk menjawab pertanyaan soal No 26-87. Seorang ibu usia 30 tahun, datang ke IGD dengan keluhan perdarahan dengan </t>
    </r>
    <r>
      <rPr>
        <u/>
        <sz val="12"/>
        <color theme="1"/>
        <rFont val="Arial"/>
        <family val="2"/>
      </rPr>
      <t>rasa sakit</t>
    </r>
    <r>
      <rPr>
        <sz val="12"/>
        <color theme="1"/>
        <rFont val="Arial"/>
        <family val="2"/>
      </rPr>
      <t xml:space="preserve">, perut terasa tegang, gerak janin berkurang, palpasi bagian bawah janin sulit teraba, status kehamilan P2G3A0, usia kehamilan 34 minggu, hasil pemeriksaan USG menunjukkan </t>
    </r>
    <r>
      <rPr>
        <u/>
        <sz val="12"/>
        <color theme="1"/>
        <rFont val="Arial"/>
        <family val="2"/>
      </rPr>
      <t>plasenta terlepas</t>
    </r>
    <r>
      <rPr>
        <sz val="12"/>
        <color theme="1"/>
        <rFont val="Arial"/>
        <family val="2"/>
      </rPr>
      <t xml:space="preserve"> ¼ bagian.</t>
    </r>
  </si>
  <si>
    <t xml:space="preserve">a.    menganjurkan pasien tirah baring </t>
  </si>
  <si>
    <t>b.    menganjurkan pasien berbaring terlentang</t>
  </si>
  <si>
    <t xml:space="preserve">c.    memberikan cairan dekstrose 5 %  melalui infus </t>
  </si>
  <si>
    <t xml:space="preserve">d.    kolaborasi untuk pemberian obat tokolitik </t>
  </si>
  <si>
    <t>e.    melakukan resusitasi cairan dan pemberian transfusi darah</t>
  </si>
  <si>
    <t xml:space="preserve">28.  Seorang perempuan berusia 33 tahun, status obstetri P0A0, mengeluh hamil 4 bulan. Merasa perut membesar dengan cepat, tidak ada terasa gerakan janin. Hasil pemeriksaan didapatkan TFU3 jari atas pusat, tidak teraba bagian janin.  </t>
  </si>
  <si>
    <t xml:space="preserve">29.  Seorang perempuan, usia 19 tahun , P0A0, usia kehamilan 3 bulan , datang dengan keluhan kram perut bagian bawah, ada perdarahan berbentuk seperti gumpalan. Hasil pemeriksaan didapatkan ada pembukaan cerviks, perdarahan dari vagina.  </t>
  </si>
  <si>
    <t xml:space="preserve">a.    Lakukan pemeriksaan dalam  </t>
  </si>
  <si>
    <t xml:space="preserve">b.    Kolaborasi obat tokolitik  </t>
  </si>
  <si>
    <t xml:space="preserve">c.    Anjurkan ibu bedrest   </t>
  </si>
  <si>
    <t>d.    menyiapkan alat persalinan (partus) lengkap</t>
  </si>
  <si>
    <t>e.    lakukan untuk tindakan kuretage .</t>
  </si>
  <si>
    <t xml:space="preserve">30.  Ny. N, 20 th, P3A0  post partum hari ke-7, dirawat di RSUD M. Yunus mengatakan  keluar darah dari vagina, pembalut penuh dalam 6 jam, darah mengandung bekuan. </t>
  </si>
  <si>
    <t>a.    Lochea sanguilenta</t>
  </si>
  <si>
    <t>b.    Lochea serosa</t>
  </si>
  <si>
    <t>c.    Lochea rubra</t>
  </si>
  <si>
    <t xml:space="preserve">31.  Ny. N, 20 th, P3A0  3 jam post partum SC dirawat di RSUD M. Yunus mengatakan  keluar darah dari vagina cukup banyak tidak nyeri, pembalut ganti 3 kali sehari. Hasil pemeriksaan uterus didapatkan fundus teraba keras.  </t>
  </si>
  <si>
    <t xml:space="preserve">a.  Setinggi pusat </t>
  </si>
  <si>
    <t xml:space="preserve">b.  3 jari atas simfisi </t>
  </si>
  <si>
    <t xml:space="preserve">c.  2 jari bawah pusat </t>
  </si>
  <si>
    <t xml:space="preserve">32.  Ny. S, 45 th, G3P3A0  observasi 2 jam post partum di ruang mawar RSUD M. Yunus keluhan keluar darah (blood slym) dari vagina banyak, Saat dilakukan pemeriksaan fisik  kontraksi uterus lembek, tinggi fundus uteri tidak teraba, TD ; 90 mmHg/60 mmHg, Nadi 100 x/menit, Sb = 38 C, RR = 18 x/m. Klien tampak pucat, lemas. darah warna merah segar. </t>
  </si>
  <si>
    <t xml:space="preserve">a.    Defisit volume cairan b.d penurunan kontraksi uterus   </t>
  </si>
  <si>
    <t xml:space="preserve">b.    Nyeri abdomen b.d kontraksi uterus tidak efektif </t>
  </si>
  <si>
    <t xml:space="preserve">c.    Kelelahan pasca partum b.d perdarahan </t>
  </si>
  <si>
    <t xml:space="preserve">d.    Risiko kejang (eklmpsia) b.d perdarahan </t>
  </si>
  <si>
    <t xml:space="preserve">e.    Intoleransi aktifitas b.d kelelahan </t>
  </si>
  <si>
    <t>33.  Ny. S, 45 th, P3A0  post partum dirawat hari ke-2, di Ruang mawar RSUD M. Yunus  dengan keluhan tidak nyaman keluar darah dari vagina, banyak sejak tadi malam, terasa lembab, sudah ganti pembalut setiap 4 jam. Klien bertanya bagaimana menjaga area kemaluan agar  tidak infeksi.</t>
  </si>
  <si>
    <t xml:space="preserve">a.    Cuci area vagina dan perineum dengan air hangat </t>
  </si>
  <si>
    <t>b.    Cuci vagina menggunakan cairan antiseptik</t>
  </si>
  <si>
    <t xml:space="preserve">c.    Cuci vagina menggunakan air sirih setiap hari  </t>
  </si>
  <si>
    <t xml:space="preserve">d.    Kompres hangat pada area vagina </t>
  </si>
  <si>
    <t xml:space="preserve">e.    Cuci menggunakan sabun Ph Basa </t>
  </si>
  <si>
    <t xml:space="preserve">34.  Ny. S, 45 th, P3A0  post partum datang ke poli kebidanan RSUD M. Yunus  dengan keluhan bayi rewel, nyeri saat menyusui, putting lecet, payudara bengkak, nyeri tekan payudara. Saat dikonfirmasi ibu rupanya tidak tau cara menyusui bayi. </t>
  </si>
  <si>
    <t>a.      Tidak efektif laktasi b.d nyeri payudara</t>
  </si>
  <si>
    <t>b.      Tidak efektif laktasi b.d bayi malas menyusu</t>
  </si>
  <si>
    <t>c.      Tidak efektif laktasi b.d Produksi ASI kurang</t>
  </si>
  <si>
    <t>d.      Kurang pengetahuan laktasi b.d kurang informasi</t>
  </si>
  <si>
    <t>e.      Menyusui tidak efektif laktasi b.d kurang pengetahuan</t>
  </si>
  <si>
    <t xml:space="preserve">35.  Ny. N, 35 th, dengan diagnose medis P3A0, 2 jam post partum, riwayat Preeklampsia berat dirawat di Ruang Bersalin RS X, mengeluh kepala pusing, lemas, Hasil observasi kala IV didapatkan tinggi fundus uteri sepusat, tekanan darah 190/120 mmHg, nadi 100 x/menit, nadi agak lemah, Sb = 37.8, RR = 20 x/m. Klien diberikan injeksi MgSo4 dosis 5 ml lewat IM. </t>
  </si>
  <si>
    <t>a.    Jumlah muntah</t>
  </si>
  <si>
    <t>b.    Kedalaman respirasi</t>
  </si>
  <si>
    <t>c.    Jumlah urine output</t>
  </si>
  <si>
    <t>Semua Benar</t>
  </si>
  <si>
    <t xml:space="preserve">Teori keperawatan </t>
  </si>
  <si>
    <t xml:space="preserve">Paradigma keperawatan </t>
  </si>
  <si>
    <t xml:space="preserve">Falsafah keperawatan </t>
  </si>
  <si>
    <t xml:space="preserve">Model keperawatan </t>
  </si>
  <si>
    <t xml:space="preserve">Cara  pandang secara global yang dianut atau dipakai oleh mayoritas kelompok keperawatan atau menghubungkan berbagai teori yang membentuk suatu susunan yang mengatur hubungan diantara teori guna mengembangkan model konseptual dan teori-teori keperawatan sebagai kerangka kerja keperawatan adalah …. </t>
  </si>
  <si>
    <t xml:space="preserve">Unsur atau elemen yang bukan membentuk paradigma keperawatan adalah …. </t>
  </si>
  <si>
    <t xml:space="preserve">Kesehatan </t>
  </si>
  <si>
    <t xml:space="preserve">Manusia </t>
  </si>
  <si>
    <t>Sehat-sakit</t>
  </si>
  <si>
    <t>Lingkungan</t>
  </si>
  <si>
    <t>Unsur keempat dalam paradigma, yaitu suatu  agregata dari seluruh kondisi dan pengaruh luar yang mempengaruhi kehidupan dan perkembangan suatu organisme yang disebut sebagai ….</t>
  </si>
  <si>
    <t xml:space="preserve">Manusia dalam konsep paradigma keperawatan, dipandang sebagai individu yang utuh dan kompleks, dimana manusia merupakan sekumpulan oragan tubuh yang mempunyai fungsi yang terintegrasi, merupakan ciri manusia dilihat sebagai makhluk…. </t>
  </si>
  <si>
    <t>Hidup</t>
  </si>
  <si>
    <t>Psiko</t>
  </si>
  <si>
    <t>Sosial</t>
  </si>
  <si>
    <t>Spiritual</t>
  </si>
  <si>
    <t>Manusia dalam konsep paradigma keperawatan, dipandang sebagai individu yang utuh dan kompleks, dimana manusia mempunyai sifat-sifat yang tidak dimiliki oleh makhluk lain, merupakan ciri manusia dilihat sebagai makhluk …. A</t>
  </si>
  <si>
    <t xml:space="preserve">Manusia dalam konsep paradigma keperawatan, dipandang sebagai individu yang utuh dan kompleks, dimana manusia mempunyai hubungan dengan kekuatan di luar dirinya hubungan dengan Tuhannya dan mempunyai keyakinan dalam hidupnya, merupakan ciri manusia dilihat sebagai makhluk …. </t>
  </si>
  <si>
    <t>Suatu keadaan yang sempurna baik secara fisik, mental dan sosial serta tidak hanya bebas dari penyakit atau kelemahan merupakan definisi dari konsep ….</t>
  </si>
  <si>
    <t>Sejahtera</t>
  </si>
  <si>
    <t>Bugar</t>
  </si>
  <si>
    <t>Sehat</t>
  </si>
  <si>
    <t>Sempurna</t>
  </si>
  <si>
    <t xml:space="preserve">Sehat dalam suatu rentang merupakan tingkat kesejahteraan klien pada waktu tertentu, yang terdapat dalam rentan dan kondisi sejahtera yang optimal, dengan energi yang paling maksimum, sampai kondisi kematian yang menandakan habisnya energi totol, ini merupakan konsep dari rentang …. </t>
  </si>
  <si>
    <t xml:space="preserve">sehat – gejala sakit </t>
  </si>
  <si>
    <t xml:space="preserve">sakit – kematian </t>
  </si>
  <si>
    <t xml:space="preserve">sehat – sakit </t>
  </si>
  <si>
    <t xml:space="preserve">gejala sakit –timbul penyakit </t>
  </si>
  <si>
    <t xml:space="preserve">Keyakinan perawat terhadap nilai-nilai keperawatan yang menjadi pedoman dalam memberikan asuhan keperawatan, baik kepada individu, keluarga, kelompok maupun masyarakat disebut …. </t>
  </si>
  <si>
    <t>Kerangka untuk mengorganisasi pengetahuan dan menjelaskan fenomena dalam keperawatan secara konkrit dan spesifik</t>
  </si>
  <si>
    <t>Compassion</t>
  </si>
  <si>
    <t>Competence </t>
  </si>
  <si>
    <t>Comfidence</t>
  </si>
  <si>
    <t>Concience</t>
  </si>
  <si>
    <t>Commitment </t>
  </si>
  <si>
    <t>Keadaan untuk memelihara hubungan antarmanusia dengan penuh percaya diri dapat berupa ekspresi caring yang dapat meningkatkan kepercayaan tanpa mengabaikan kemapuan orang lain untuk tumbuh dan menyampaikan kebenaran. Komponen caring apakah tersebut yang penting bagi perawat?</t>
  </si>
  <si>
    <t>Suatu rasa peduli hormat dan menghargai orang lain, defenisi caring yang dikemukan oleh sobel. Apakah maksud dari defenisi tersebut dalam keperawatan?</t>
  </si>
  <si>
    <t>Memberikan perhatian dan mempelajari kesukaan klien dan bagaimana seorang perawat berpikir dan bertindak dan berperasaan</t>
  </si>
  <si>
    <t>Proses yang berorientasi pada tujuan membantu sesama dengan percaya diri</t>
  </si>
  <si>
    <t>Perasaan ikut merasakan apa yang di alami oleh klien. Dengan memberikan perhatian penuh</t>
  </si>
  <si>
    <t>Menerapkan sifat sabar, jujur dan rendah hati sehingga dapat memberikan perasaaan nyaman pada pasien</t>
  </si>
  <si>
    <t>Menghargai pendapat orang lain saat memberikan asuhan keperawatan dengan memperhatikan peran dan fungsi masing-masing</t>
  </si>
  <si>
    <t>Siapakah yang menyatakan bahwa caring penting untuk tumbuh kembang dan kelangsungan hidup manusia. Dan berfungsi untuk memperbaiki atau meningkatkan kondisi dan cara hidup manusia yang menekankan pada aktivitas yang sehat dan memampukan individu dan kelompok berdasarkan budaya?</t>
  </si>
  <si>
    <t>Leininger</t>
  </si>
  <si>
    <t>Watson</t>
  </si>
  <si>
    <t>Sobel</t>
  </si>
  <si>
    <t>Grifin</t>
  </si>
  <si>
    <t>Florence Naightiangle</t>
  </si>
  <si>
    <t>Roy</t>
  </si>
  <si>
    <t>Morrison</t>
  </si>
  <si>
    <t>Seorang perawat dalam menerapkan caring saat pemberian asuhan keperawatan selalu berupaya hati-hati dan memperhatikan setiap apa yang dilakukan dengan memperhatikan emosi. Apakah domain Konsep caring utama tersebut?</t>
  </si>
  <si>
    <t xml:space="preserve">Sikap </t>
  </si>
  <si>
    <t>Aktivitas</t>
  </si>
  <si>
    <t>Emosi</t>
  </si>
  <si>
    <t>Tindakan</t>
  </si>
  <si>
    <t>Norma Perilaku</t>
  </si>
  <si>
    <t>Perawat dalam memberikan asuhan keperawatan selalu dilakukan dengan perasaan cinta, altruisme, belas kasih, kehangatan serta perasaan lain yang mendasari perawat melakukan tindakan caring pada klien. Apakah aspek caring yang di terapkan?</t>
  </si>
  <si>
    <t>Tindakan Nyata</t>
  </si>
  <si>
    <t>Afektif</t>
  </si>
  <si>
    <t>Perilaku</t>
  </si>
  <si>
    <t>Empati</t>
  </si>
  <si>
    <t xml:space="preserve">Apakah Komponen Human Caring menurut Watson adalah self, phenomenla Field dan Intersubjectivity. </t>
  </si>
  <si>
    <t>Transpersonal Caring Relationship</t>
  </si>
  <si>
    <t>Caring Occasion</t>
  </si>
  <si>
    <t>Caring Moment</t>
  </si>
  <si>
    <t>Caring (Healing)</t>
  </si>
  <si>
    <t>Consciosness</t>
  </si>
  <si>
    <t>Apakah Komponen Human Caring menurut Watson yaitu kompetensi caring dalam keparawatan yang dikenal dengan representasi nilai, sikap, dan perilaku perawat yang menimbulkan perasaan dipedulikan yang di persepsikan oleh klien.</t>
  </si>
  <si>
    <t>Clinical Caritas Process Clinical</t>
  </si>
  <si>
    <t>Caring mechanisme</t>
  </si>
  <si>
    <t>Siapakah yang mendefenisikan caring sebagai cara perawat memilihara hubungan yang bernilai dengan pasien agar merasakan komitmen dan tanggung jawab terhadap dirinya sendiri.</t>
  </si>
  <si>
    <t>Tomey &amp; Alligood</t>
  </si>
  <si>
    <t>Swanson</t>
  </si>
  <si>
    <t>Barnard</t>
  </si>
  <si>
    <t>Seorang perawat sedang merawat pasien dengan keluhan nyeri pada area luka area kaki. Pasien hendak membersihkan diri ke kamar mandi. Dalam situasi tersebut apakah komponen proses caring yang dapat dilakukan perawat?</t>
  </si>
  <si>
    <t>Knowing</t>
  </si>
  <si>
    <t>Being With</t>
  </si>
  <si>
    <t>Doing for</t>
  </si>
  <si>
    <t>Enabling</t>
  </si>
  <si>
    <t>Maintening Belief</t>
  </si>
  <si>
    <t>Seorang pasien anak yang dirawat diruang perawatan anak dalam kondisi kritis. Sebagai seorang perawat dalam memberikan sikap caring kepada orang tua dapat menerapkan proses caring. Apakah komponen caring yang dapat dilakukan pada kondisi itu?</t>
  </si>
  <si>
    <t>Maintaining belief</t>
  </si>
  <si>
    <t>Apakah manfaat caring menurut Watson?</t>
  </si>
  <si>
    <t>Meningkatkan kualitas pelayanan kesehatan</t>
  </si>
  <si>
    <t>Meningkatkan kesehatan individu</t>
  </si>
  <si>
    <t>Memfasilitasi pemberian pelayanan kepada pasien</t>
  </si>
  <si>
    <t>Mendorong kesehatan dan pertumbuhan individu</t>
  </si>
  <si>
    <t>Meningkatkan pengetahuan pasien</t>
  </si>
  <si>
    <t>Undang-undang guna melindungi penyediaan layanan kesehatan yang memberikan bantuan  terhadap tuduhan malpraktik disebut ….</t>
  </si>
  <si>
    <t>Hukum Publik</t>
  </si>
  <si>
    <t>Hukum Perdata</t>
  </si>
  <si>
    <t>Hukum Pidana</t>
  </si>
  <si>
    <t>Good Samaritan Act</t>
  </si>
  <si>
    <t>Hukum Adat</t>
  </si>
  <si>
    <t xml:space="preserve">Becker (1983) mengemukakan ada empat hal yang harus ditanyakan oleh perawat untuk melindungi mereka secara hukum ketika sedang melakukan tindakan berdasarkan pesanan dokter. Salah satu dari empat hal tersebut adalah dengan... </t>
  </si>
  <si>
    <t>Menanyakan kabar pasien dengan nada ramah</t>
  </si>
  <si>
    <t>Menanyakan keluhan pasien dan menyampaikannya kepada dokter</t>
  </si>
  <si>
    <t>Menanyakan kegiatan yang pasien kerjakan sebelum datang ke rumah sakit</t>
  </si>
  <si>
    <t>Menanyakan kepada dokter apa yang harus dilakukan kepada pasien</t>
  </si>
  <si>
    <t>Menanyakan setiap pesanan dokter bila kondisi pasien telah berubah</t>
  </si>
  <si>
    <t>Apa peran perawat sebagai ADVOCAY klien</t>
  </si>
  <si>
    <t>Faktor pendukung atau enabling faktor yang terwujud dalam lingkungan fisik dan fasilitas</t>
  </si>
  <si>
    <t>Mempertahankan dan mempertimbangkan serta mendapatkan asuhan keperawatan</t>
  </si>
  <si>
    <t>Perawat bertanggung jawab untuk memastikan bahwa pasien telah mengetahui cara memelihara kesehatan</t>
  </si>
  <si>
    <t>Menjamin bahwa pasien, keluarga dan tenaga kesehatan adalah partner dalam perawatan pasien</t>
  </si>
  <si>
    <t>Sebagai penghubung antara klien dengan tim kesehatan lain dalam upaya pemenuhan kebutuhan klien</t>
  </si>
  <si>
    <t>Tujuan dari peran advokat berhubungan dengan pemberdayaan kemampuan pasien dan keluarga dalam mengambil keputusan. Menurut Ellis dan Hartley ada beberapa tujuan yang harus diperhatikan dalam nursing advocay yaitu?</t>
  </si>
  <si>
    <t>Membiarkan apa saja yang dilakukan klien</t>
  </si>
  <si>
    <t>Memberikan kekuatan pada pasien perawat yang berperan sebagai advokat merupakan sumber kekuatan bagi pasien yang mendukung dan membantunya dalam mengekspresikan ketakutan, kecemasan dan harapan-harapannya</t>
  </si>
  <si>
    <t>Tidak peduli dan datang saat hanya di butuhkan saja</t>
  </si>
  <si>
    <t>Memberikan bantuan pada pasien baik dalam  memutuskan perawatan yang terbaik baginya maupun kebutuhan pelayanan lainnya</t>
  </si>
  <si>
    <t>Membiarkan apa saja keputusan klien tanpa mengedukasi terlebih dahulu</t>
  </si>
  <si>
    <t>Pernyataan yang komprehensif dari bentuk tugas dan pelayanan dari profesi yang memberituntunan bagi anggota dalam melaksanakan praktek di bidang profesinya, baik yangberhubungan dengan pasien, keluarga, masyarakat dan teman sejawat, profesi dan diri sendiri,disebut...</t>
  </si>
  <si>
    <t>Hukum Keperawatan</t>
  </si>
  <si>
    <t>Tanggung Jawab Keperawatan</t>
  </si>
  <si>
    <t>Hak Perawat</t>
  </si>
  <si>
    <t>Kode Etik Keperawatan</t>
  </si>
  <si>
    <t>Kewajiban Keperawatan</t>
  </si>
  <si>
    <t xml:space="preserve">Moral adalah salah satu kegiatan/prilaku yang mengarah manusia untuk memilih tindakan baik dan buruk, dapat di artikan etika merupakan kesadaran yang sistematis terhadap prilaku yang dapat di pertanggung jawabkan. Defenisi Etika Menurut? </t>
  </si>
  <si>
    <t>Degraf</t>
  </si>
  <si>
    <t>Spike</t>
  </si>
  <si>
    <t>Daud &amp; Oraska</t>
  </si>
  <si>
    <t>Clair &amp; Fagin</t>
  </si>
  <si>
    <t>Kozier</t>
  </si>
  <si>
    <t>Prinsip yang menyatakan bahwa setiap individu mempunyai kebebasan menentukan tindakan atau keputusan berdasarkan rencana yang mereka pilih.</t>
  </si>
  <si>
    <t>Taleologi</t>
  </si>
  <si>
    <t>Deontologi</t>
  </si>
  <si>
    <t>Keadilan</t>
  </si>
  <si>
    <t xml:space="preserve">Kejujuran </t>
  </si>
  <si>
    <t>Otonomi</t>
  </si>
  <si>
    <t>Tindakan yang menunjukkan pemanfaatan lingkungan pasien dalam membantu penyembuhan, memberikan lingkungan bersih, ventilasi yang baik dan tenang kepada pasien. Siapakah yang mengemukakan caring tersebut?</t>
  </si>
  <si>
    <t> Florence nightingale</t>
  </si>
  <si>
    <t>Crips dan Taylo</t>
  </si>
  <si>
    <t>Rubenfild</t>
  </si>
  <si>
    <t>Terdapat perbedaan dari Caring dan Curing. Caring lebih bersifat Healthogenic. Apakah maksud dari pernyataan tersebut?</t>
  </si>
  <si>
    <t>Lebih menekankan pada peningkatan kesehatan daripada pengobatan.</t>
  </si>
  <si>
    <t>Lebih menonjolkan pengobatan fisik dari masalah klien</t>
  </si>
  <si>
    <t>Lebih empati pada kondisi kesehatan pasien</t>
  </si>
  <si>
    <t>Lebih menekankan pada pertolongan kesehatan tradisional</t>
  </si>
  <si>
    <t>Membantu pelaksanaan rencana pengobatan/terapi</t>
  </si>
  <si>
    <t>Salah satu sikap keperawatan yang berhubungan dengna caring dengan pendekatan yang menenangkan dimana perawat dapat mendekatkan diri dengan klien untuk memberikan perhatian dan dukungan.</t>
  </si>
  <si>
    <t>Kehadiran</t>
  </si>
  <si>
    <t>Sentuhan</t>
  </si>
  <si>
    <t>Mendengarkan</t>
  </si>
  <si>
    <t>Memahami kline</t>
  </si>
  <si>
    <t>Caring spiritual</t>
  </si>
  <si>
    <t>Apakah sikap caring yang mencerminkan kepercayaan dan harapan individu yang berpengaruh terhadapa kesehatan fisik seseorang, dengan rasa keterikatan yang baik, baik melalui hubungan intrapersonal, interpersonal dan lingkungan serta transpersonal atau hubungan dengan tuhan atau kekuatan tertinggi.</t>
  </si>
  <si>
    <t>Caring dalam emosional</t>
  </si>
  <si>
    <t xml:space="preserve">Caring dalam sikap </t>
  </si>
  <si>
    <t>Caring dalam spritual</t>
  </si>
  <si>
    <t>Caring dalam budaya</t>
  </si>
  <si>
    <t>Caring dalam perilaku</t>
  </si>
  <si>
    <t>Membantu klien dalam meningkatkan tingkat pengetahuan kesehatan, gejala penyakit bahkan tindakan yang diberikan, sehing terjadi perubahan perilaku dari klien setelah dilakukan pendidikan kesehatan. Merupakan Peran Perawat sebagai?....….</t>
  </si>
  <si>
    <t xml:space="preserve">Advokat </t>
  </si>
  <si>
    <t>Konsultan</t>
  </si>
  <si>
    <t>Edukator</t>
  </si>
  <si>
    <t>Pemberi Asuhan Keperawatan</t>
  </si>
  <si>
    <t>Pembeharu</t>
  </si>
  <si>
    <t>Dilakukan perawat dengan  memperhatikan Keadaan Kebutuhan Dasar Manusia yang dibutuhkan melalui pemberian pelayanan keperawatan dengan menggunakan proses keperawatan sehingga dapat ditentukan diagnosis keperawatan agar bisa direncanakan dan dilaksanakan tindakan yang tepat sesuai dengan tingkat KDM, kemudian dapat dievaluasi tingkat perkembangannya. Merupakan peran perawat sebagai?...........</t>
  </si>
  <si>
    <t>Etika profesi keperawatan merupakan alat untuk mengukur</t>
  </si>
  <si>
    <t>Perilaku Moral dalam keperawatan</t>
  </si>
  <si>
    <t>Kerja Keras Keperawatan</t>
  </si>
  <si>
    <t>Tolak Ukur Pelayanan Keperawatan</t>
  </si>
  <si>
    <t>Pernyataan yang komprehensif dari bentuk tugas dan pelayanan dari profesi yang memberituntunan bagi anggota dalam melaksanakan praktek di bidang profesinya, baik yangberhubungan dengan pasien, keluarga, masyarakat dan teman sejawat, profesi dan diri sendiri di sebut?</t>
  </si>
  <si>
    <t xml:space="preserve">Tanggung Jawab Keperawatan </t>
  </si>
  <si>
    <t>Tn A berumur 52 tahun menderita penyakit kanker otak terminal dengan metastase yang telahresisten terhadap tindakan kemoterapi dan radiasi. Pasien tersebut mengalami nyeri kepala yanghebat dimana sudah tidak dapat lagi diatasi dengan pemberian dosis morphin intravena. Hal ituditunjukkan dengan adanya rintihan ketika istirahat dan nyeri bertambah hebat saat pasien itu beraktifitas. Walaupun klien tampak bisa tidur namun ia sering meminta diberikan obat analgesik,dan keluarganya pun meminta untuk dilakukan penambahan dosis pemberian obat analgesik. Saatdilakukan diskusi perawat disimpulkan bahwa penambahan obat analgesik dapat mempercepatkematian klien. Dari kasus diatas pengambilan keputusan yang paling tepat adalah?</t>
  </si>
  <si>
    <t>Keluarga</t>
  </si>
  <si>
    <t>Klien Sendiri</t>
  </si>
  <si>
    <t>Perawat</t>
  </si>
  <si>
    <t>Dokter</t>
  </si>
  <si>
    <t>Pihak manajemen RS</t>
  </si>
  <si>
    <t>Tn A berumur 52 tahun menderita penyakit kanker otak terminal dengan metastase yang telahresisten terhadap tindakan kemoterapi dan radiasi. Pasien tersebut mengalami nyeri kepala yanghebat dimana sudah tidak dapat lagi diatasi dengan pemberian dosis morphin intravena. Hal ituditunjukkan dengan adanya rintihan ketika istirahat dan nyeri bertambah hebat saat pasien itu beraktifitas. Walaupun klien tampak bisa tidur namun ia sering meminta diberikan obat analgesik,dan keluarganya pun meminta untuk dilakukan penambahan dosis pemberian obat analgesik. Saatdilakukan diskusi perawat disimpulkan bahwa penambahan obat analgesik dapat mempercepatkematian klien. Dari kasus diatas tindakan alternatif yang bisa dilakukan kecuali</t>
  </si>
  <si>
    <t>Tidak menuruti keinginan pasien tentang penambahan dosis Obat pengurangan nyeri</t>
  </si>
  <si>
    <t>Tidak menuruti keinginan klien, dan perawat membantu untuk manajemen nyeri</t>
  </si>
  <si>
    <t>Menuruti keinginan klien untuk menambah dosis morphin namun tidak sering dan apa bila di perlukan</t>
  </si>
  <si>
    <t>Perawat selalu mendampingi pasien dan terlibat langsung dalam asuhan keperawatan yang dapat mengobservasi mengenai respon nyeri, kontrol emosi, dan mekanisme koping klien, mengajarkan manajemen nyeri, sistem dukungan dari keluarga dan lain-lain</t>
  </si>
  <si>
    <t>Menuruti untuk menambah dosi morphin sesering yang klien minta</t>
  </si>
  <si>
    <t>Ketika klien berusia lanjut menolak untuk mengenakan tongkat atau alat bantu lain sewaktu, berjalan karena ia ingin berjalan dengan bebas. Pertanyaan di atas yang termasuk permasalahan dasar etika yaitu?</t>
  </si>
  <si>
    <t>Kebebasan versus penanganan dan pencegahan bahaya</t>
  </si>
  <si>
    <t>Terapi ilmiah konvensional versus terapi tidak ilmiah dan coba-coba</t>
  </si>
  <si>
    <t>Berkata jujur versus berkata bohong</t>
  </si>
  <si>
    <t>Kuantitas hidup versu kualitas hidup</t>
  </si>
  <si>
    <t>Kualitas hidup versu kuantitas hidup</t>
  </si>
  <si>
    <t>Sesorang perempuan berusia 35 tahun dirumah sakit bangkatan, akan dilakukan tindakan operasi apendiksitis sebelum tindakan operasi pasien terlebih dahulu membuat surat pernyataan untuk menerima rangkaian terapi atau prosedur setelah informasi yang lengkap, termasuk resiko terapi dan fakta yang berkaitan dengan terapi tersebut yang telah diberikan dokter. apakah Jenis tindakan yang dilakukan pada kasus di atas</t>
  </si>
  <si>
    <t xml:space="preserve">Malpraktik </t>
  </si>
  <si>
    <t>Dokumentasi</t>
  </si>
  <si>
    <t xml:space="preserve">Pendelegasian </t>
  </si>
  <si>
    <t>Informed Consent</t>
  </si>
  <si>
    <t>Euthanasia</t>
  </si>
  <si>
    <t>Seorang pelopor perawat di Inggris Florence Nightingalememberikan kontribusi besar dalam dunia keperawatan dengan teorinya yang mengemukakan bahwa ?</t>
  </si>
  <si>
    <t>Penyembuhan pasien dilakukan bukan hanya pada fisik namun juga  dalam hal psikologis</t>
  </si>
  <si>
    <t> Profesi perawat dan dokter merupakan sebuah relasi</t>
  </si>
  <si>
    <t>Perawat dapat berdiri sendiri tanpa adanya dokter dalam memberikan asuhan keperawatan</t>
  </si>
  <si>
    <t>Perawat harus dapat bekerja secara mandiri</t>
  </si>
  <si>
    <t>Perawat memiliki kiat ilmu dalam Caring</t>
  </si>
  <si>
    <t>Prinsip legal dalam praktik keperawatan</t>
  </si>
  <si>
    <t>Prinsip Etik</t>
  </si>
  <si>
    <t>Dilema Etik</t>
  </si>
  <si>
    <t>Proses Keperawatan</t>
  </si>
  <si>
    <t>Keperawatan Profesional</t>
  </si>
  <si>
    <t>Dalam pasal 53 ayat 2 dikatakan “Tenaga kesehatan dalam melakukan tugasnya berkewajiban untuk mematuhi standar profesi dan menghormati hak pasien”. Pasal tersebut berkaitan dengan  praktik keperawatan yaitu  ?</t>
  </si>
  <si>
    <t>Tindakan gugatan atas suatu kasus tertentu dalam prinsip legal praktik disebut?</t>
  </si>
  <si>
    <t>Pertanggung Jawaban</t>
  </si>
  <si>
    <t>Pertanggung Gugatan</t>
  </si>
  <si>
    <t>Tangggungan</t>
  </si>
  <si>
    <t>Gugatan</t>
  </si>
  <si>
    <t>Malpraktik</t>
  </si>
  <si>
    <t>Berikut adalah tindakan yang tidak seharusnya dilakukan perawat, kecuali?</t>
  </si>
  <si>
    <t>Kelalaian</t>
  </si>
  <si>
    <t xml:space="preserve">Fitnah </t>
  </si>
  <si>
    <t>Kekerasan</t>
  </si>
  <si>
    <t>Seorang pasien tiba di RS perawat melakukan pemeriksaan. Namun terdapat kesalahan diagnosa. Tindakan tersebut termasuk kedalam?</t>
  </si>
  <si>
    <t>Pelanggaran Kode Etik</t>
  </si>
  <si>
    <t>Kesalahan</t>
  </si>
  <si>
    <t>Kecerobohan</t>
  </si>
  <si>
    <t>Mengendalikan cakupan praktek keperawatan, ketentuan perizinan, dan standar asuhan bagi perawat adalah pengertian dari?</t>
  </si>
  <si>
    <t>Fungsi hukum</t>
  </si>
  <si>
    <t>Tujuan hukum</t>
  </si>
  <si>
    <t>Peran Hukum</t>
  </si>
  <si>
    <t>Hukum</t>
  </si>
  <si>
    <t>Hukum membedakan tanggung jawab perawat dari tenaga profesional kesehatan lainnya, hukum juga memberikan kerangka kerja untuk menetapkan jenis tindakan keperawatan yang sah dalam asuhan keperawatan. Penjelasan diatas merupkan pengertian dari ?</t>
  </si>
  <si>
    <t>Cara mengambil keputusan dari suatu permasalahan yang disesuaikan dengan keabsahan suatu tata cara pengambilan keputusan baik secara umum ataupun secara khusus, adalah definisi dari ?</t>
  </si>
  <si>
    <t>Pengambilan keputusan legal etik</t>
  </si>
  <si>
    <t>Pengambilan keputusan Etik</t>
  </si>
  <si>
    <t>Kode Etik</t>
  </si>
  <si>
    <t>Keputusan legal etik</t>
  </si>
  <si>
    <t>Delegasi etik</t>
  </si>
  <si>
    <t>Seorang pasien dirawat dengan masalah gagal nafas, dalam kondisi tertentu agar perawat dapat mengambil keputusan yang benar perawat harus dapat menerapkan Pola?</t>
  </si>
  <si>
    <t>Cermat</t>
  </si>
  <si>
    <t>Tepat</t>
  </si>
  <si>
    <t>Berfikir kritis</t>
  </si>
  <si>
    <t>Hati-hati</t>
  </si>
  <si>
    <t>Disiplin</t>
  </si>
  <si>
    <t>Kelalaian dari seorang dokter atau perawat untuk mempergunakan tingkat kepandaian dan ilmu pengetahuan dalam mengobati dan merawat pasien yang lazim di pergunakan terhadap pasien atau orang yang terluka menurut ukuran dilingkungan yang sama merupakan defenisi dari</t>
  </si>
  <si>
    <t>Malpraktik Profesi Kesehatan</t>
  </si>
  <si>
    <t>Malpraktik administrasi</t>
  </si>
  <si>
    <t>Pelanggaran Etik</t>
  </si>
  <si>
    <t>Malpraktik Klinik</t>
  </si>
  <si>
    <t>Tindakan Pidana</t>
  </si>
  <si>
    <t>Keyakintan perawat terhadap nilai-nilai keperawatan yang menjadi pedoman dalam memberikan asuhan keperawatan,baik kepada individu, keluarga, kelompok maupun masyarakat merupakan defenisi dari</t>
  </si>
  <si>
    <t>Konsep Keperawatan</t>
  </si>
  <si>
    <t>Paradigma Keperawatan</t>
  </si>
  <si>
    <t>Profesi Keperawatan</t>
  </si>
  <si>
    <t>Caring</t>
  </si>
  <si>
    <t>Cara pandang yang mendasar bagaimana kita melihat, memikirkan, memaknai, menyikapi serta memilih tindakan atas fenomena yang ada, merupakan?</t>
  </si>
  <si>
    <t>Falsafah</t>
  </si>
  <si>
    <t>Falsafah Keperawatan</t>
  </si>
  <si>
    <t>Paradigma</t>
  </si>
  <si>
    <t>Filosofis</t>
  </si>
  <si>
    <t>Nurse</t>
  </si>
  <si>
    <t>Perawat memberikan perawatan dengan memperhatikan keadaan kebutuhan dasar manusia yang dibutuhkan melalui pemberian pelayanan keperawatan dengan menggunakan proses keperawatan sehing dapat di tentukan diagnosis keperawatan. Merupakan peran perawat sebagai?</t>
  </si>
  <si>
    <t>Educator</t>
  </si>
  <si>
    <t>Advocat</t>
  </si>
  <si>
    <t>Kolaborator</t>
  </si>
  <si>
    <t>Penyuluh</t>
  </si>
  <si>
    <t>Konselor</t>
  </si>
  <si>
    <t>Fungsi Dependen</t>
  </si>
  <si>
    <t>Fungsi Independen</t>
  </si>
  <si>
    <t>Fungsi Conselor</t>
  </si>
  <si>
    <t>Fungsi Kolaborator</t>
  </si>
  <si>
    <t>Merupakan fungsi mandiri dan tidak tergantung pada orang lain, dimana perawat dalam melaksanakan tugasnya dilakukan secara sendiri dengan keputusan sendiri dalam melakukan tindakan dalam rangka memenuhi kebutuhan dasar manusia seperti pemenuhan kebutuhan fisiologis pemenuhan kebutuhan dan kenyamanan, pemenuhan kebutuhan cinta mencintai, pemenuhan kebutuhan harga diri dan aktualisasi diri</t>
  </si>
  <si>
    <t>Fungsi Interdependen</t>
  </si>
  <si>
    <t>Care Giver</t>
  </si>
  <si>
    <t>Perawat merupakan profesi yang memiliki kiat dan ilmu keperawatan. Berikut adalah ciri perawat merupakan profesi kecuali?</t>
  </si>
  <si>
    <t>Mempunyai body of knowledge</t>
  </si>
  <si>
    <t>Memiliki perhimpunan / Organisasi profesi</t>
  </si>
  <si>
    <t>Pemberlakuan kode etik keperawatan</t>
  </si>
  <si>
    <t>Tergantung profesi lain</t>
  </si>
  <si>
    <t>Pendidikan berbasis keahlian pada jenjang pendidikan tinggi</t>
  </si>
  <si>
    <t>Menurut Kozier praktik keperawatan meliputi empat area yang terkait dengan kesehatan. Apakah yang bukan area keperawatan?</t>
  </si>
  <si>
    <t>Peningkatan Kesehatan</t>
  </si>
  <si>
    <t>Pemeliharaan Kesehatan</t>
  </si>
  <si>
    <t>Pengobatan Orang Sakit</t>
  </si>
  <si>
    <t>Pemulihan Kesehatan</t>
  </si>
  <si>
    <t>Perawatan orang menjelang aja</t>
  </si>
  <si>
    <t>Suatu bentuk pelayanan profesional sebagai bagian integral pelayanan kesehatan, berdasarkan Ilmu dan kiat keperawatan meliputi aspek biologi, psikologi, sosial &amp; spiritual yang bersifat komprehensif, ditujukan kepada individu, keluarga dan masyarakat yang sehat maupun sakit mencakup siklus hidup manusia untuk mencapai derajat kesehatan Optimal. merupakan perumusan keperawatan sebagai profesi pada?</t>
  </si>
  <si>
    <t>Munas Keperawatan 1992</t>
  </si>
  <si>
    <t>Lokakarya Nasional Keperawatan 1983</t>
  </si>
  <si>
    <t>Rapat Konsil Keperawatan 2009</t>
  </si>
  <si>
    <t>Menurut ANA</t>
  </si>
  <si>
    <t>Rapat PPNI 2010</t>
  </si>
  <si>
    <t xml:space="preserve">Caring adalah tindakan yang menunjukkan pemanfaatan lingkungan pasien dalam membantu penyembuhan, memberikan lingkungan bersih, ventilasi yang baik &amp; tenang kepada pasien. Pengertian caring ini dikemukakan oleh:
</t>
  </si>
  <si>
    <t>Jean Watson</t>
  </si>
  <si>
    <t>Carol A. Miller</t>
  </si>
  <si>
    <t>Katie Eriksson</t>
  </si>
  <si>
    <t>Madeline Leininger</t>
  </si>
  <si>
    <t>Florence Nightingale</t>
  </si>
  <si>
    <t>Ns. Shinta mendapat tugas untuk melakukan tindakan pemasangan infus (IVFD) pada klien anak Rani, pada saat dipasang IVFD anak Rani menangis dan mengamuk sehingga pemasangan gagal. Berdasarkan persyaratan kelengkapan dalam pencatatan dokumen keperawatan, hal apakah yang harus dilakukan Ns. Shinta</t>
  </si>
  <si>
    <t>Segera mencatat kejadian setelah tindakan</t>
  </si>
  <si>
    <t>Periksa kembali catatan &amp; koreksi kesalahan</t>
  </si>
  <si>
    <t>Buat salinan catatan untuk diri sendiri</t>
  </si>
  <si>
    <t>Jangan biarkan ada spase kosong di catatan akhir perawat</t>
  </si>
  <si>
    <t>Tetap melakukan infus dengan paksa</t>
  </si>
  <si>
    <t>Sebutkan tahun berapakah disepakati adanya profesionalisasi keperawatan dengan menetapkan pengertian keperawatan, falsafah keperawatan dan peran/fungsi perawat</t>
  </si>
  <si>
    <t>Tahun 1987</t>
  </si>
  <si>
    <t>Tahun 1983</t>
  </si>
  <si>
    <t>Tahun 1978</t>
  </si>
  <si>
    <t>Tahun 1982</t>
  </si>
  <si>
    <t>Tahun 1964</t>
  </si>
  <si>
    <t>Sebutkan yang bukan merupakan fungsi perawat yang di kemukakan oleh kozier (1991)</t>
  </si>
  <si>
    <t>Independen</t>
  </si>
  <si>
    <t>Dependen</t>
  </si>
  <si>
    <t>Keperawtaan kolaboratif</t>
  </si>
  <si>
    <t>Koefisien</t>
  </si>
  <si>
    <t>independen</t>
  </si>
  <si>
    <t>“Manusia tidak dipandang hanya dari aspek fisik tetapi manusia dipandang sebagai mahluk bio-psiko-sosio-spiritual.” Kalimat tersebut termasuk dalam</t>
  </si>
  <si>
    <t>Fokus praktik keperawatan</t>
  </si>
  <si>
    <t>Tujuan praktik keperawatan</t>
  </si>
  <si>
    <t>Konsep praktik keperawatan</t>
  </si>
  <si>
    <t>Fungsi praktik keperawatan</t>
  </si>
  <si>
    <t>Pengertian praktik keperawatan</t>
  </si>
  <si>
    <t>Dari pengertian keperawatan menurut lokakarya kep.Nas 1983 ada berapa elemen utama yang menjadi perhatian</t>
  </si>
  <si>
    <t>Kep Men. Kes. No 647 tahun 2000 mengatur tentang</t>
  </si>
  <si>
    <t>REGISTRASI DAN PRAKTEK PERAWAT</t>
  </si>
  <si>
    <t>REGISTRASI</t>
  </si>
  <si>
    <t>LEGISLASI</t>
  </si>
  <si>
    <t>AKREDITASI</t>
  </si>
  <si>
    <t>SIP</t>
  </si>
  <si>
    <t>UU RI tentang kesehatan diatur dalam</t>
  </si>
  <si>
    <t>UU RI NO 23 THN 1991</t>
  </si>
  <si>
    <t>UU RI NO 23 THN 1994</t>
  </si>
  <si>
    <t>UU RI NO 23 THN 1992</t>
  </si>
  <si>
    <t>UU RI NO 23 THN 1997</t>
  </si>
  <si>
    <t>UU RI NO 23 THN 1999</t>
  </si>
  <si>
    <t>Peran PPNI sebagai anggota ICN (Internasional
Council Nursing ) adalah</t>
  </si>
  <si>
    <t>Mendorong RUU Praktik Keperawatan segera
diterbitkan sebagai Undang Undang</t>
  </si>
  <si>
    <t>Pembinaan, pengembangan dan pengawasan mutu</t>
  </si>
  <si>
    <t>Pembinaan, pengembangan dan pengawasan
pelayanan keperawatan.</t>
  </si>
  <si>
    <t>Pembinaan, pengembangan ilmu pengetahuan dan
teknologi keperawatan.</t>
  </si>
  <si>
    <t>Pembinaan, pengembangan dan pengawasan
kehidupan profesi.</t>
  </si>
  <si>
    <t>Peran Organisasi Profesi, sebagai berikut kecuali</t>
  </si>
  <si>
    <t>Pembinaan, pengembangan dan pengawasan home care</t>
  </si>
  <si>
    <r>
      <t xml:space="preserve">Pembinaan, pengembangan dan </t>
    </r>
    <r>
      <rPr>
        <b/>
        <sz val="12"/>
        <color rgb="FF000000"/>
        <rFont val="Times New Roman"/>
        <family val="1"/>
      </rPr>
      <t>pengawasan mutu pendidikan keperawatan.</t>
    </r>
  </si>
  <si>
    <t>Pembinaan, pengembangan dan pengawasan pelayanan keperawatan</t>
  </si>
  <si>
    <t>Pembinaan, pengembangan ilmu pengetahuan dan teknologi keperawatan.</t>
  </si>
  <si>
    <t>Pembinaan, pengembangan dan pengawasan kehidupan profesi</t>
  </si>
  <si>
    <t>FUNGSI ORGANISASI PROFESI Dalam bidang pelayanan keperawatan, Kecuali</t>
  </si>
  <si>
    <t>Penetapan standar profesi keperawatan.</t>
  </si>
  <si>
    <t>Pemberian izin praktek / rekomendasi.</t>
  </si>
  <si>
    <t>Pemberian registrasi tenaga keperawatan.</t>
  </si>
  <si>
    <t>Penyusunan dan pemberlakuan kode etik keperawatan</t>
  </si>
  <si>
    <t>Menyusun RUU praktik Perawat</t>
  </si>
  <si>
    <t>Kelompok yang paling dasar dalam falsafah dasar praktik keperawatan adalah</t>
  </si>
  <si>
    <t>individu</t>
  </si>
  <si>
    <t>keluarga</t>
  </si>
  <si>
    <t>kelompok</t>
  </si>
  <si>
    <t>kommunitas</t>
  </si>
  <si>
    <t>masyarakat</t>
  </si>
  <si>
    <t>Praktik keperawatan profesional mempunyai ciri-ciri sebagai berikut, Kecuali</t>
  </si>
  <si>
    <t>Otonomi dalam pekerjaan</t>
  </si>
  <si>
    <t>Bertanggung jawab, dan bertanggung gugat</t>
  </si>
  <si>
    <t>Pengambilan keputusan tergantung dokter</t>
  </si>
  <si>
    <t>Kolaborasi dengan disiplin lain</t>
  </si>
  <si>
    <t>berpikir kritis</t>
  </si>
  <si>
    <t>Dalam lokakarya nasional bulan Januari, 1983 telah disepakati adanya profesionalisasi keperawatan, dengan menetapkan pengertian perawat sebagai</t>
  </si>
  <si>
    <t>falsafah keperawatan</t>
  </si>
  <si>
    <t>fungsi perawat</t>
  </si>
  <si>
    <t>peran perawat</t>
  </si>
  <si>
    <t>identitas perawat</t>
  </si>
  <si>
    <t>a, b, dan c benar</t>
  </si>
  <si>
    <t>salah satu fungsi perawat menurut Kozier pada tahun 1991 adalah</t>
  </si>
  <si>
    <t>Fungsi Keperawatan Ketergantungan.</t>
  </si>
  <si>
    <t>fungsi keperawatan fisiologis.</t>
  </si>
  <si>
    <t>c. fungsi cinta dan rasa memiliki.</t>
  </si>
  <si>
    <t>d. fungsi keperawatan profesional.</t>
  </si>
  <si>
    <t>e. fungsi keperawatan keselamatan</t>
  </si>
  <si>
    <t>apa pengertian keperawatan menurut Lokakarya kep.Nas</t>
  </si>
  <si>
    <t>Keperawatan adalah ilmu dan kiat,sains terapan ( applied science )</t>
  </si>
  <si>
    <t>keperawatan adalah suatu bentuk pelayanan profesional yan merupakan bagian intregral dari pelayanan kesehatan yan didasarkan pada ilmu dan kiat keperawatan, berbentuk pelayana bio-psiko-sosio-spiritual yang komprehensif serta ditujukan kepad individu, keluarga dan masyarakat baik sakit maupun sehat yan mencakup seluruh siklus kehidupan manusia.</t>
  </si>
  <si>
    <t>perawat adalah Seseorang yang telah lulus pendidikan keperawatan,baik di dalam maupun di luar negeri sesuai dengan ketentuan perundang-undangan yang berlaku.</t>
  </si>
  <si>
    <t>Keperawatan adalah profesi yang berorientasi pada pelayanan _ helping health illness problem</t>
  </si>
  <si>
    <t>Praktik keperawatan berarti membantu individu atau kelompok</t>
  </si>
  <si>
    <t>pada bulan berapakah awal mula diterimanya keperawatan sebagai suatu profesi</t>
  </si>
  <si>
    <t>januari 1977</t>
  </si>
  <si>
    <t>februari 1994</t>
  </si>
  <si>
    <t>januari 1983</t>
  </si>
  <si>
    <t>maret 1887</t>
  </si>
  <si>
    <t>apa peran perawat profesional menurut Doheny pada tahun 1982</t>
  </si>
  <si>
    <t>fisiologis, consultant, healt</t>
  </si>
  <si>
    <t>counsellor, educator, consultant</t>
  </si>
  <si>
    <t>agent chance, happynes, healt</t>
  </si>
  <si>
    <t>giver, chance,educator</t>
  </si>
  <si>
    <t>educator, healt, giver</t>
  </si>
  <si>
    <t>suatu sistem (struktur, proses, dan nilai-nilai profesional) yang memungkinkan perawat profesional mengatur pemberian asuhan keperawatan termasuk lingkungan yang dapat mendukung asuhan keperawatan adalah pengertian dari</t>
  </si>
  <si>
    <t>MPKP</t>
  </si>
  <si>
    <t>MPPK</t>
  </si>
  <si>
    <t>MKPP</t>
  </si>
  <si>
    <t>MKPK</t>
  </si>
  <si>
    <t>MPKK</t>
  </si>
  <si>
    <t>keperawatan adalah kegiatan pemberian asuhan kepada individu, keluarga, kelompok, atau masyarakat, baik dalam keadaan sakit maupun sehat adalah pengertian keperawatan menurut menurut UU Keperawatan no 38 tahun</t>
  </si>
  <si>
    <t>sistem pelayanan keperawatan terbaru dimana para manajer kasus, bertanggung jawab terhadap seluruh kasus yang dihadapi pasien selama dirawat adalah definisi dari</t>
  </si>
  <si>
    <t>Metoda keperawatan primer</t>
  </si>
  <si>
    <t>Metoda keperawatan tim</t>
  </si>
  <si>
    <t>Metode fungsional</t>
  </si>
  <si>
    <t>Sistem managemen kasus</t>
  </si>
  <si>
    <t>Metoda keperawatan sekunder</t>
  </si>
  <si>
    <t>Jika anggota profesi perawat melanggar kode etik profesi, organisasi profesi dapat memberikan</t>
  </si>
  <si>
    <t>Advokasi</t>
  </si>
  <si>
    <t>Akuntabilitas</t>
  </si>
  <si>
    <t>Sanksi atau mengeluarkan anggota</t>
  </si>
  <si>
    <t>keadilan</t>
  </si>
  <si>
    <t>Yang merupakan tujuan utama standar praktik 2000 adalah</t>
  </si>
  <si>
    <t>Pemberian dan pedoman asuhan keperawatan</t>
  </si>
  <si>
    <t>daftar ukuran dan penilaian hasil-hasil yang dicapai</t>
  </si>
  <si>
    <t>peningkatan kualitas</t>
  </si>
  <si>
    <t>Memfasilitasi perbaikan perawatan tambahan</t>
  </si>
  <si>
    <t>Mencapai kualitas asuhan keperawatan yang menguntungkan bagi perawat</t>
  </si>
  <si>
    <t>Standar praktek keperawatan adalah</t>
  </si>
  <si>
    <t>suatu pernyataan yang menguraikan suatu kualitas yang diinginkan terhadap pelayanan keperawatan yang diberikan untuk pasien</t>
  </si>
  <si>
    <t>standar untuk menentukan pengobatan pasien</t>
  </si>
  <si>
    <t>standar untuk mecapai paraktik keperawatan yang menguntungkan</t>
  </si>
  <si>
    <t>standar praktik yang dibuat berdasarkan kolaborasi dengan tim medis</t>
  </si>
  <si>
    <t>alat ukur kualitas pelayanan praktik di rumah sakit</t>
  </si>
  <si>
    <t>Salah satu indikator praktik atau manajemen keperawatan profesional adalah terkawalnya pelayanan melalui program supervisi. Manakah berikut ini yang merupakan area supervisi ketua tim dalam pelayanan keperawatan</t>
  </si>
  <si>
    <t>terlaksananya asuhan keperawtan sesuai standard</t>
  </si>
  <si>
    <t>tingkat kehadiran perawat</t>
  </si>
  <si>
    <t>kedispilinan perawat pelaksana</t>
  </si>
  <si>
    <t>supervisi operan pelayanan keperawatan</t>
  </si>
  <si>
    <t>tingkat kesehatan</t>
  </si>
  <si>
    <t>Menurut persatuan perawat nasional indonesia, praktik keperawatan adalah</t>
  </si>
  <si>
    <t>tindakan pemberian asuhan perawat profesional baik secara kolaborasi, yang disesuaikan dengan perintah dokter</t>
  </si>
  <si>
    <t>tindakan pemberian asuhan perawat profesional baik secara mandiri maupun kolaborasi, yang disesuaikan dengan lingkup wewenang dan tanggung jawabnya berdasarkan ilmu kedokteran</t>
  </si>
  <si>
    <t>tindakan pemberian asuhan perawat yang dilakukan mandiri di rumah dan di rs</t>
  </si>
  <si>
    <t>tindakan pemberian asuhan perawat profesional baik secara mandiri maupun kolaborasi, yang disesuaikan dengan lingkup wewenang dan tanggung jawabnya berdasarkan ilmu keperawatan</t>
  </si>
  <si>
    <t>tindakan pemberian pengobatan kepada pasien sesuai dengan diagnosa penyakitnya</t>
  </si>
  <si>
    <t>Pernyataan berikut yang merupakan nilai-nilai yang sesuai dengan kode etik profesi perawat profesional adalah</t>
  </si>
  <si>
    <t xml:space="preserve">Menghargai martabat individu tanpa prasangka </t>
  </si>
  <si>
    <t>Melindungi seseorang dalam privasi</t>
  </si>
  <si>
    <t>Bertanggung jawab untuk segala tindakannya</t>
  </si>
  <si>
    <t xml:space="preserve">A dan B benar </t>
  </si>
  <si>
    <t>Semua benar</t>
  </si>
  <si>
    <t>Aturan-aturan atau pedoman sosial yang khusus mengenai tingkah laku, sikap, dan perbuatan yang boleh dilakukan dan tidak boleh dilakukan di dalam kehidupan manusia merupakan</t>
  </si>
  <si>
    <t>Nilai</t>
  </si>
  <si>
    <t>Etika</t>
  </si>
  <si>
    <t>Norma</t>
  </si>
  <si>
    <t>Prinsip</t>
  </si>
  <si>
    <t>otonomi</t>
  </si>
  <si>
    <t>Prinsip perawat  untuk menghargai janji dan komitmen dalam menyimpan rahasia pasien adalah</t>
  </si>
  <si>
    <t>Fidelity</t>
  </si>
  <si>
    <t>veracity</t>
  </si>
  <si>
    <t>Non maleficience</t>
  </si>
  <si>
    <t>Justice</t>
  </si>
  <si>
    <t>Beneficience</t>
  </si>
  <si>
    <t>Prinsip perawat terhadap akuntabilitas ditunjukkan melalui</t>
  </si>
  <si>
    <t>sikap hati-hati terhadap tindakan perawatan yang dilakukan pada klien yang dilayani</t>
  </si>
  <si>
    <t>Keadilan yang dibutuhkan klien untuk mendapatkan perawatan yang sama</t>
  </si>
  <si>
    <t>Mengerjakan sesuatu untuk mendukung penyembuhan setiap klien</t>
  </si>
  <si>
    <t>Bertanggung jawab  dalam setiap tindakan keperawatan yang dilakukan</t>
  </si>
  <si>
    <t>Menjaga informasi seseorang untuk melindungi privasinya</t>
  </si>
  <si>
    <t>Berikut yang bukan merupakan prinsip etika keperawatan adalah</t>
  </si>
  <si>
    <t>Perbuatan baik   (beneficiency)</t>
  </si>
  <si>
    <t>Objektifitas</t>
  </si>
  <si>
    <t>Ketaatan (fidelity)</t>
  </si>
  <si>
    <t xml:space="preserve">Berikut hal yang diterapkan perawat untuk menghargai hak privasi pasien adalah </t>
  </si>
  <si>
    <t>Menutup area untuk mandi dan pengobatan</t>
  </si>
  <si>
    <t>Berkata benar atas informasi yang diberikan</t>
  </si>
  <si>
    <t xml:space="preserve">Melakukan perawatan yang benar kepada pasiennya </t>
  </si>
  <si>
    <t xml:space="preserve">Melindungi hak-hak pasen atas tindakan profesi lain </t>
  </si>
  <si>
    <t>Semua pernyataan benar</t>
  </si>
  <si>
    <t>Membantu dalam mempertahankan standar praktik keperawatan dan meletakkan posisi perawat di bawah hukum merupakan</t>
  </si>
  <si>
    <t>Prinsip hukum kesehatan</t>
  </si>
  <si>
    <t>Pengertian hukum kesehatan</t>
  </si>
  <si>
    <t>Konsep dasar hukum keperawatan</t>
  </si>
  <si>
    <t>Landasan hukum keperawatan</t>
  </si>
  <si>
    <t>Fungsi hukum keperawatan</t>
  </si>
  <si>
    <t>Alasan pentingnya UU praktik keperawatan dalam memenuhi kebutuhan masyarakat akan pelayanan kesehatan khususnya pelayanan keperawatan yang semakin meningkat adalah</t>
  </si>
  <si>
    <t>Alasan sosiologis</t>
  </si>
  <si>
    <t>Alasan filosofi</t>
  </si>
  <si>
    <t>Alasan yuridis</t>
  </si>
  <si>
    <t>Alasan keadilan</t>
  </si>
  <si>
    <t>Alasan pemerataan</t>
  </si>
  <si>
    <t>Hukum yang mengatur tindakan yang membahayakan keselamatan dan kesejahteraan masyarakat merupakan</t>
  </si>
  <si>
    <t>Hukum adat</t>
  </si>
  <si>
    <t>Hukum perdata</t>
  </si>
  <si>
    <t>Hukum pidana</t>
  </si>
  <si>
    <t>Hukum sipil</t>
  </si>
  <si>
    <t>Hukum publik</t>
  </si>
  <si>
    <t>Undang-undang yang mengatur keperawatan</t>
  </si>
  <si>
    <t>UU No.38 tahun 2014</t>
  </si>
  <si>
    <t>UU No.37 tahun 2016</t>
  </si>
  <si>
    <t>UU No.36 tahun 2009</t>
  </si>
  <si>
    <t>UU  No.23 tahun 1992</t>
  </si>
  <si>
    <t>UU No.36 tahun 2016</t>
  </si>
  <si>
    <t>Mengumpulkan data yang berdampak pada ketidaktepatan menentukan diagnosa merupakan</t>
  </si>
  <si>
    <t>human errors</t>
  </si>
  <si>
    <t>Intervention errors</t>
  </si>
  <si>
    <t>planning errors</t>
  </si>
  <si>
    <t>assessment errors</t>
  </si>
  <si>
    <t>fatal error</t>
  </si>
  <si>
    <t xml:space="preserve">Berikut yang bukan merupakan tanggungjawab perawat dalam upaya pelayanan kesehatan adalah </t>
  </si>
  <si>
    <t>tanggungjawab terhadap diri pasien</t>
  </si>
  <si>
    <t>tanggungjawab terhadap diri sendiri</t>
  </si>
  <si>
    <t>tanggungjawab terhadap profesi</t>
  </si>
  <si>
    <t>tanggungjawab terhadap masyarakat</t>
  </si>
  <si>
    <t>tanggungjawab terhadap rumah sakit</t>
  </si>
  <si>
    <t>Kumpulan dari elemen-elemen yang saling dihubungkan oleh suatu proses atau struktur dan berfungsi sebagai satu kesatuan organisasi dalam upaya menghasilkan sesuatu, merupakan pengertian dari</t>
  </si>
  <si>
    <t>Dampak</t>
  </si>
  <si>
    <t xml:space="preserve"> Sistem</t>
  </si>
  <si>
    <t>Manajemen</t>
  </si>
  <si>
    <t>Output/keluaran</t>
  </si>
  <si>
    <t>Institusi pelayanan kesehatan yang menyelenggarakan pelayanan kesehatan perorangan secara paripurna yang menyediakan pelayanan rawat inap, rawat jalan, dan gawat darurat adalah</t>
  </si>
  <si>
    <t>Rumah sakit</t>
  </si>
  <si>
    <t>Puskesmas</t>
  </si>
  <si>
    <t>Bidan Praktek Swasta</t>
  </si>
  <si>
    <t>Pustu</t>
  </si>
  <si>
    <t>Klinik</t>
  </si>
  <si>
    <t xml:space="preserve">Berikut yang merupakan lembaga pelayanan kesehatan adalah </t>
  </si>
  <si>
    <t>Rawat jalan</t>
  </si>
  <si>
    <t>Instiusi</t>
  </si>
  <si>
    <t>Hospice</t>
  </si>
  <si>
    <t>Komponen sistem yang merupakan akibat dari sebuah hasil dari sistem adalah</t>
  </si>
  <si>
    <t>Input</t>
  </si>
  <si>
    <t>Hasil</t>
  </si>
  <si>
    <t>Output</t>
  </si>
  <si>
    <t>Proses</t>
  </si>
  <si>
    <t xml:space="preserve">Menurut Leavel &amp; Clark(2005) , tingkat pertama dalam memberikan pelayanan melalui peningkatan kesehatan yang bertujuan untuk meningkatkan status kesehatan masyarakat merupakan </t>
  </si>
  <si>
    <t>Tertiary health service</t>
  </si>
  <si>
    <t>Health promotion</t>
  </si>
  <si>
    <t>Spesific Protection</t>
  </si>
  <si>
    <t>Early diagnosis and prompt treatment</t>
  </si>
  <si>
    <t>Secondary health care</t>
  </si>
  <si>
    <t>Unit pelayanan kesehatan sederhana, berfungsi menunjang dan membantu pelayanan  dalam ruang lingkup wilayah yang lebih kecil serta jenis kompetensi pelayanan yang di sesuaikan dengan kemampuan tenaga dan sarana yang tersedia</t>
  </si>
  <si>
    <t>Posyandu</t>
  </si>
  <si>
    <t>Puskesmas pembantu</t>
  </si>
  <si>
    <t>Poskesdes</t>
  </si>
  <si>
    <t>Polindes</t>
  </si>
  <si>
    <t>Lembaga kesehatan yang difokuskan pada klien yang sakit terminal agar lebih tenang dan dapat melewati masa-masa terminalnya dengan tenang adalah</t>
  </si>
  <si>
    <t>Community Based Agency</t>
  </si>
  <si>
    <t>Institusi</t>
  </si>
  <si>
    <t>Rawat inap</t>
  </si>
  <si>
    <t xml:space="preserve">Perawat menyatakan siap dan berani menghadapinya tuntutan terutama yang berkaitan dengan kegiatan profesi </t>
  </si>
  <si>
    <t>Resiko pekerjaan</t>
  </si>
  <si>
    <t>Instrumen hukum perawat</t>
  </si>
  <si>
    <t>Landasan hukum perawat</t>
  </si>
  <si>
    <t>Tanggung  gugat</t>
  </si>
  <si>
    <t>Etika profesi</t>
  </si>
  <si>
    <t xml:space="preserve"> Organisasi</t>
  </si>
</sst>
</file>

<file path=xl/styles.xml><?xml version="1.0" encoding="utf-8"?>
<styleSheet xmlns="http://schemas.openxmlformats.org/spreadsheetml/2006/main">
  <fonts count="13">
    <font>
      <sz val="11"/>
      <color theme="1"/>
      <name val="Calibri"/>
      <family val="2"/>
      <charset val="1"/>
      <scheme val="minor"/>
    </font>
    <font>
      <sz val="12"/>
      <color theme="1"/>
      <name val="Arial"/>
      <family val="2"/>
    </font>
    <font>
      <u/>
      <sz val="12"/>
      <color theme="1"/>
      <name val="Arial"/>
      <family val="2"/>
    </font>
    <font>
      <sz val="12"/>
      <name val="Arial"/>
      <family val="2"/>
    </font>
    <font>
      <b/>
      <i/>
      <sz val="11"/>
      <name val="Calibri"/>
      <family val="2"/>
      <scheme val="minor"/>
    </font>
    <font>
      <sz val="11"/>
      <name val="Calibri"/>
      <family val="2"/>
      <scheme val="minor"/>
    </font>
    <font>
      <sz val="11"/>
      <color rgb="FF393939"/>
      <name val="Calibri"/>
      <family val="2"/>
      <scheme val="minor"/>
    </font>
    <font>
      <sz val="11"/>
      <color rgb="FF3E3D2D"/>
      <name val="Calibri"/>
      <family val="2"/>
      <scheme val="minor"/>
    </font>
    <font>
      <sz val="12"/>
      <color theme="1"/>
      <name val="Times New Roman"/>
      <family val="1"/>
    </font>
    <font>
      <sz val="12"/>
      <color theme="1"/>
      <name val="Calibri"/>
      <family val="2"/>
      <scheme val="minor"/>
    </font>
    <font>
      <sz val="12"/>
      <color rgb="FF000000"/>
      <name val="Times New Roman"/>
      <family val="1"/>
    </font>
    <font>
      <b/>
      <sz val="12"/>
      <color rgb="FF000000"/>
      <name val="Times New Roman"/>
      <family val="1"/>
    </font>
    <font>
      <i/>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25">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wrapText="1"/>
    </xf>
    <xf numFmtId="15" fontId="3" fillId="0" borderId="0" xfId="0" applyNumberFormat="1" applyFont="1" applyAlignment="1">
      <alignment horizontal="left" vertical="top" wrapText="1"/>
    </xf>
    <xf numFmtId="0" fontId="4" fillId="2" borderId="0" xfId="0"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3" fillId="0" borderId="0" xfId="0" applyFont="1" applyAlignment="1">
      <alignment horizontal="left" vertical="top"/>
    </xf>
    <xf numFmtId="0" fontId="8" fillId="0" borderId="0" xfId="0" applyFont="1" applyAlignment="1">
      <alignment horizontal="justify" vertical="center" wrapText="1"/>
    </xf>
    <xf numFmtId="0" fontId="0" fillId="0" borderId="0" xfId="0" applyAlignment="1">
      <alignment vertical="top" wrapText="1"/>
    </xf>
    <xf numFmtId="0" fontId="8"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17" fontId="8" fillId="0" borderId="1" xfId="0" applyNumberFormat="1" applyFont="1" applyBorder="1" applyAlignment="1">
      <alignment horizontal="left" vertical="center"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wrapText="1"/>
    </xf>
    <xf numFmtId="0" fontId="12" fillId="0" borderId="0" xfId="0" applyFont="1" applyAlignment="1">
      <alignment horizontal="center" vertical="top"/>
    </xf>
    <xf numFmtId="0" fontId="0" fillId="0" borderId="0" xfId="0" applyAlignment="1">
      <alignment horizontal="left" vertical="top"/>
    </xf>
    <xf numFmtId="0" fontId="1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76"/>
  <sheetViews>
    <sheetView tabSelected="1" topLeftCell="A2" zoomScale="80" zoomScaleNormal="80" workbookViewId="0">
      <pane ySplit="1" topLeftCell="A3" activePane="bottomLeft" state="frozenSplit"/>
      <selection activeCell="A2" sqref="A2"/>
      <selection pane="bottomLeft" activeCell="B4" sqref="B4"/>
    </sheetView>
  </sheetViews>
  <sheetFormatPr defaultColWidth="0" defaultRowHeight="15" zeroHeight="1"/>
  <cols>
    <col min="1" max="1" width="6.7109375" style="1" customWidth="1"/>
    <col min="2" max="2" width="49.5703125" style="2" customWidth="1"/>
    <col min="3" max="7" width="22.140625" style="2" customWidth="1"/>
    <col min="8" max="8" width="8.140625" style="1" customWidth="1"/>
    <col min="9" max="15" width="0" style="1" hidden="1" customWidth="1"/>
    <col min="16" max="16384" width="9.140625" style="1" hidden="1"/>
  </cols>
  <sheetData>
    <row r="1" spans="1:15" hidden="1">
      <c r="K1" s="1" t="s">
        <v>8</v>
      </c>
      <c r="L1" s="1" t="s">
        <v>9</v>
      </c>
      <c r="M1" s="1" t="s">
        <v>10</v>
      </c>
      <c r="N1" s="1" t="s">
        <v>11</v>
      </c>
      <c r="O1" s="1" t="s">
        <v>12</v>
      </c>
    </row>
    <row r="2" spans="1:15" ht="30">
      <c r="A2" s="5" t="s">
        <v>0</v>
      </c>
      <c r="B2" s="5" t="s">
        <v>1</v>
      </c>
      <c r="C2" s="5" t="s">
        <v>2</v>
      </c>
      <c r="D2" s="5" t="s">
        <v>3</v>
      </c>
      <c r="E2" s="5" t="s">
        <v>4</v>
      </c>
      <c r="F2" s="5" t="s">
        <v>5</v>
      </c>
      <c r="G2" s="5" t="s">
        <v>6</v>
      </c>
      <c r="H2" s="5" t="s">
        <v>7</v>
      </c>
    </row>
    <row r="3" spans="1:15" ht="111" customHeight="1">
      <c r="A3" s="6">
        <v>1</v>
      </c>
      <c r="B3" s="6" t="s">
        <v>177</v>
      </c>
      <c r="C3" s="7" t="s">
        <v>149</v>
      </c>
      <c r="D3" s="7" t="s">
        <v>150</v>
      </c>
      <c r="E3" s="7" t="s">
        <v>151</v>
      </c>
      <c r="F3" s="7" t="s">
        <v>152</v>
      </c>
      <c r="G3" s="6" t="s">
        <v>148</v>
      </c>
      <c r="H3" s="6" t="s">
        <v>13</v>
      </c>
    </row>
    <row r="4" spans="1:15" ht="130.5" customHeight="1">
      <c r="A4" s="6">
        <v>1</v>
      </c>
      <c r="B4" s="11" t="s">
        <v>430</v>
      </c>
      <c r="C4" t="s">
        <v>431</v>
      </c>
      <c r="D4" t="s">
        <v>432</v>
      </c>
      <c r="E4" t="s">
        <v>433</v>
      </c>
      <c r="F4" t="s">
        <v>434</v>
      </c>
      <c r="G4" t="s">
        <v>435</v>
      </c>
      <c r="H4" t="s">
        <v>12</v>
      </c>
    </row>
    <row r="5" spans="1:15" ht="99" customHeight="1">
      <c r="A5" s="6">
        <v>1</v>
      </c>
      <c r="B5" s="6" t="s">
        <v>184</v>
      </c>
      <c r="C5" s="7" t="s">
        <v>180</v>
      </c>
      <c r="D5" s="7" t="s">
        <v>181</v>
      </c>
      <c r="E5" s="7" t="s">
        <v>182</v>
      </c>
      <c r="F5" s="7" t="s">
        <v>179</v>
      </c>
      <c r="G5" s="6" t="s">
        <v>183</v>
      </c>
      <c r="H5" s="6" t="s">
        <v>9</v>
      </c>
    </row>
    <row r="6" spans="1:15" ht="105">
      <c r="A6" s="6">
        <v>1</v>
      </c>
      <c r="B6" s="6" t="s">
        <v>185</v>
      </c>
      <c r="C6" s="6" t="s">
        <v>186</v>
      </c>
      <c r="D6" s="6" t="s">
        <v>187</v>
      </c>
      <c r="E6" s="6" t="s">
        <v>188</v>
      </c>
      <c r="F6" s="6" t="s">
        <v>189</v>
      </c>
      <c r="G6" s="6" t="s">
        <v>190</v>
      </c>
      <c r="H6" s="6" t="s">
        <v>8</v>
      </c>
    </row>
    <row r="7" spans="1:15" ht="105">
      <c r="A7" s="6">
        <v>1</v>
      </c>
      <c r="B7" s="6" t="s">
        <v>191</v>
      </c>
      <c r="C7" s="7" t="s">
        <v>192</v>
      </c>
      <c r="D7" s="7" t="s">
        <v>193</v>
      </c>
      <c r="E7" s="7" t="s">
        <v>194</v>
      </c>
      <c r="F7" s="7" t="s">
        <v>195</v>
      </c>
      <c r="G7" s="6" t="s">
        <v>196</v>
      </c>
      <c r="H7" s="6" t="s">
        <v>8</v>
      </c>
    </row>
    <row r="8" spans="1:15" s="9" customFormat="1" ht="75">
      <c r="A8" s="6">
        <v>1</v>
      </c>
      <c r="B8" s="6" t="s">
        <v>199</v>
      </c>
      <c r="C8" s="6" t="s">
        <v>204</v>
      </c>
      <c r="D8" s="6" t="s">
        <v>201</v>
      </c>
      <c r="E8" s="6" t="s">
        <v>202</v>
      </c>
      <c r="F8" s="6" t="s">
        <v>203</v>
      </c>
      <c r="G8" s="6" t="s">
        <v>200</v>
      </c>
      <c r="H8" s="6" t="s">
        <v>11</v>
      </c>
    </row>
    <row r="9" spans="1:15" ht="90">
      <c r="A9" s="6">
        <v>1</v>
      </c>
      <c r="B9" s="6" t="s">
        <v>166</v>
      </c>
      <c r="C9" s="7" t="s">
        <v>193</v>
      </c>
      <c r="D9" s="7" t="s">
        <v>192</v>
      </c>
      <c r="E9" s="7" t="s">
        <v>194</v>
      </c>
      <c r="F9" s="7" t="s">
        <v>197</v>
      </c>
      <c r="G9" s="6" t="s">
        <v>198</v>
      </c>
      <c r="H9" s="6" t="s">
        <v>8</v>
      </c>
    </row>
    <row r="10" spans="1:15" ht="102" customHeight="1">
      <c r="A10" s="6">
        <v>1</v>
      </c>
      <c r="B10" s="6" t="s">
        <v>205</v>
      </c>
      <c r="C10" s="7" t="s">
        <v>206</v>
      </c>
      <c r="D10" s="7" t="s">
        <v>207</v>
      </c>
      <c r="E10" s="7" t="s">
        <v>208</v>
      </c>
      <c r="F10" s="7" t="s">
        <v>209</v>
      </c>
      <c r="G10" s="6" t="s">
        <v>202</v>
      </c>
      <c r="H10" s="6" t="s">
        <v>9</v>
      </c>
    </row>
    <row r="11" spans="1:15" ht="30">
      <c r="A11" s="6">
        <v>1</v>
      </c>
      <c r="B11" s="6" t="s">
        <v>210</v>
      </c>
      <c r="C11" s="6" t="s">
        <v>214</v>
      </c>
      <c r="D11" s="6" t="s">
        <v>212</v>
      </c>
      <c r="E11" s="6" t="s">
        <v>213</v>
      </c>
      <c r="F11" s="6" t="s">
        <v>211</v>
      </c>
      <c r="G11" s="6" t="s">
        <v>215</v>
      </c>
      <c r="H11" s="6" t="s">
        <v>11</v>
      </c>
    </row>
    <row r="12" spans="1:15" ht="55.5" customHeight="1">
      <c r="A12" s="6">
        <v>1</v>
      </c>
      <c r="B12" s="6" t="s">
        <v>216</v>
      </c>
      <c r="C12" s="6" t="s">
        <v>212</v>
      </c>
      <c r="D12" s="7" t="s">
        <v>217</v>
      </c>
      <c r="E12" s="6" t="s">
        <v>213</v>
      </c>
      <c r="F12" s="6" t="s">
        <v>211</v>
      </c>
      <c r="G12" s="6" t="s">
        <v>218</v>
      </c>
      <c r="H12" s="6" t="s">
        <v>9</v>
      </c>
    </row>
    <row r="13" spans="1:15" ht="163.5" customHeight="1">
      <c r="A13" s="6">
        <v>1</v>
      </c>
      <c r="B13" s="6" t="s">
        <v>153</v>
      </c>
      <c r="C13" s="7" t="s">
        <v>149</v>
      </c>
      <c r="D13" s="7" t="s">
        <v>150</v>
      </c>
      <c r="E13" s="7" t="s">
        <v>151</v>
      </c>
      <c r="F13" s="7" t="s">
        <v>152</v>
      </c>
      <c r="G13" s="6" t="s">
        <v>148</v>
      </c>
      <c r="H13" s="6" t="s">
        <v>9</v>
      </c>
    </row>
    <row r="14" spans="1:15" ht="30">
      <c r="A14" s="6">
        <v>1</v>
      </c>
      <c r="B14" s="6" t="s">
        <v>154</v>
      </c>
      <c r="C14" s="6" t="s">
        <v>155</v>
      </c>
      <c r="D14" s="6" t="s">
        <v>156</v>
      </c>
      <c r="E14" s="6" t="s">
        <v>157</v>
      </c>
      <c r="F14" s="6" t="s">
        <v>158</v>
      </c>
      <c r="G14" s="6" t="s">
        <v>148</v>
      </c>
      <c r="H14" s="6" t="s">
        <v>10</v>
      </c>
    </row>
    <row r="15" spans="1:15" ht="60">
      <c r="A15" s="6">
        <v>1</v>
      </c>
      <c r="B15" s="6" t="s">
        <v>159</v>
      </c>
      <c r="C15" s="6" t="s">
        <v>155</v>
      </c>
      <c r="D15" s="6" t="s">
        <v>156</v>
      </c>
      <c r="E15" s="6" t="s">
        <v>157</v>
      </c>
      <c r="F15" s="6" t="s">
        <v>158</v>
      </c>
      <c r="G15" s="6" t="s">
        <v>148</v>
      </c>
      <c r="H15" s="6" t="s">
        <v>11</v>
      </c>
    </row>
    <row r="16" spans="1:15" ht="75">
      <c r="A16" s="6">
        <v>1</v>
      </c>
      <c r="B16" s="6" t="s">
        <v>160</v>
      </c>
      <c r="C16" s="7" t="s">
        <v>161</v>
      </c>
      <c r="D16" s="7" t="s">
        <v>162</v>
      </c>
      <c r="E16" s="7" t="s">
        <v>163</v>
      </c>
      <c r="F16" s="7" t="s">
        <v>164</v>
      </c>
      <c r="G16" s="6" t="s">
        <v>148</v>
      </c>
      <c r="H16" s="6" t="s">
        <v>8</v>
      </c>
    </row>
    <row r="17" spans="1:8" ht="75">
      <c r="A17" s="6">
        <v>1</v>
      </c>
      <c r="B17" s="8" t="s">
        <v>165</v>
      </c>
      <c r="C17" s="7" t="s">
        <v>161</v>
      </c>
      <c r="D17" s="7" t="s">
        <v>162</v>
      </c>
      <c r="E17" s="7" t="s">
        <v>163</v>
      </c>
      <c r="F17" s="7" t="s">
        <v>164</v>
      </c>
      <c r="G17" s="6" t="s">
        <v>148</v>
      </c>
      <c r="H17" s="6" t="s">
        <v>9</v>
      </c>
    </row>
    <row r="18" spans="1:8" ht="108" customHeight="1">
      <c r="A18" s="6">
        <v>1</v>
      </c>
      <c r="B18" s="6" t="s">
        <v>166</v>
      </c>
      <c r="C18" s="7" t="s">
        <v>161</v>
      </c>
      <c r="D18" s="7" t="s">
        <v>162</v>
      </c>
      <c r="E18" s="7" t="s">
        <v>163</v>
      </c>
      <c r="F18" s="7" t="s">
        <v>164</v>
      </c>
      <c r="G18" s="6" t="s">
        <v>148</v>
      </c>
      <c r="H18" s="6" t="s">
        <v>11</v>
      </c>
    </row>
    <row r="19" spans="1:8" ht="64.5" customHeight="1">
      <c r="A19" s="6">
        <v>1</v>
      </c>
      <c r="B19" s="6" t="s">
        <v>167</v>
      </c>
      <c r="C19" s="7" t="s">
        <v>168</v>
      </c>
      <c r="D19" s="7" t="s">
        <v>169</v>
      </c>
      <c r="E19" s="7" t="s">
        <v>170</v>
      </c>
      <c r="F19" s="7" t="s">
        <v>171</v>
      </c>
      <c r="G19" s="6" t="s">
        <v>148</v>
      </c>
      <c r="H19" s="6" t="s">
        <v>10</v>
      </c>
    </row>
    <row r="20" spans="1:8" ht="63" customHeight="1">
      <c r="A20" s="6">
        <v>1</v>
      </c>
      <c r="B20" s="6" t="s">
        <v>172</v>
      </c>
      <c r="C20" s="6" t="s">
        <v>173</v>
      </c>
      <c r="D20" s="6" t="s">
        <v>174</v>
      </c>
      <c r="E20" s="6" t="s">
        <v>175</v>
      </c>
      <c r="F20" s="6" t="s">
        <v>176</v>
      </c>
      <c r="G20" s="6" t="s">
        <v>148</v>
      </c>
      <c r="H20" s="6" t="s">
        <v>10</v>
      </c>
    </row>
    <row r="21" spans="1:8" ht="45">
      <c r="A21" s="6">
        <v>1</v>
      </c>
      <c r="B21" s="6" t="s">
        <v>178</v>
      </c>
      <c r="C21" s="7" t="s">
        <v>149</v>
      </c>
      <c r="D21" s="7" t="s">
        <v>150</v>
      </c>
      <c r="E21" s="7" t="s">
        <v>151</v>
      </c>
      <c r="F21" s="7" t="s">
        <v>152</v>
      </c>
      <c r="G21" s="6" t="s">
        <v>148</v>
      </c>
      <c r="H21" s="6" t="s">
        <v>8</v>
      </c>
    </row>
    <row r="22" spans="1:8" ht="60">
      <c r="A22" s="6">
        <v>1</v>
      </c>
      <c r="B22" s="6" t="s">
        <v>219</v>
      </c>
      <c r="C22" s="7" t="s">
        <v>220</v>
      </c>
      <c r="D22" s="7" t="s">
        <v>193</v>
      </c>
      <c r="E22" s="7" t="s">
        <v>221</v>
      </c>
      <c r="F22" s="7" t="s">
        <v>222</v>
      </c>
      <c r="G22" s="6" t="s">
        <v>197</v>
      </c>
      <c r="H22" s="6" t="s">
        <v>10</v>
      </c>
    </row>
    <row r="23" spans="1:8" ht="75">
      <c r="A23" s="6">
        <v>1</v>
      </c>
      <c r="B23" s="6" t="s">
        <v>223</v>
      </c>
      <c r="C23" s="6" t="s">
        <v>224</v>
      </c>
      <c r="D23" s="6" t="s">
        <v>225</v>
      </c>
      <c r="E23" s="6" t="s">
        <v>226</v>
      </c>
      <c r="F23" s="6" t="s">
        <v>227</v>
      </c>
      <c r="G23" s="6" t="s">
        <v>228</v>
      </c>
      <c r="H23" s="6" t="s">
        <v>11</v>
      </c>
    </row>
    <row r="24" spans="1:8" ht="75">
      <c r="A24" s="6">
        <v>1</v>
      </c>
      <c r="B24" s="6" t="s">
        <v>229</v>
      </c>
      <c r="C24" s="7" t="s">
        <v>230</v>
      </c>
      <c r="D24" s="7" t="s">
        <v>226</v>
      </c>
      <c r="E24" s="7" t="s">
        <v>227</v>
      </c>
      <c r="F24" s="7" t="s">
        <v>225</v>
      </c>
      <c r="G24" s="6" t="s">
        <v>224</v>
      </c>
      <c r="H24" s="6" t="s">
        <v>8</v>
      </c>
    </row>
    <row r="25" spans="1:8" ht="45">
      <c r="A25" s="6">
        <v>1</v>
      </c>
      <c r="B25" s="6" t="s">
        <v>231</v>
      </c>
      <c r="C25" s="7" t="s">
        <v>232</v>
      </c>
      <c r="D25" s="7" t="s">
        <v>233</v>
      </c>
      <c r="E25" s="7" t="s">
        <v>234</v>
      </c>
      <c r="F25" s="7" t="s">
        <v>235</v>
      </c>
      <c r="G25" s="6" t="s">
        <v>236</v>
      </c>
      <c r="H25" s="6" t="s">
        <v>11</v>
      </c>
    </row>
    <row r="26" spans="1:8" ht="45">
      <c r="A26" s="6">
        <v>1</v>
      </c>
      <c r="B26" s="6" t="s">
        <v>237</v>
      </c>
      <c r="C26" s="7" t="s">
        <v>238</v>
      </c>
      <c r="D26" s="7" t="s">
        <v>239</v>
      </c>
      <c r="E26" s="7" t="s">
        <v>240</v>
      </c>
      <c r="F26" s="7" t="s">
        <v>241</v>
      </c>
      <c r="G26" s="6" t="s">
        <v>242</v>
      </c>
      <c r="H26" s="6" t="s">
        <v>9</v>
      </c>
    </row>
    <row r="27" spans="1:8" ht="75">
      <c r="A27" s="6">
        <v>1</v>
      </c>
      <c r="B27" s="6" t="s">
        <v>243</v>
      </c>
      <c r="C27" s="7" t="s">
        <v>244</v>
      </c>
      <c r="D27" s="7" t="s">
        <v>245</v>
      </c>
      <c r="E27" s="7" t="s">
        <v>246</v>
      </c>
      <c r="F27" s="7" t="s">
        <v>247</v>
      </c>
      <c r="G27" s="6" t="s">
        <v>248</v>
      </c>
      <c r="H27" s="6" t="s">
        <v>12</v>
      </c>
    </row>
    <row r="28" spans="1:8" ht="90">
      <c r="A28" s="6">
        <v>1</v>
      </c>
      <c r="B28" s="6" t="s">
        <v>249</v>
      </c>
      <c r="C28" s="7" t="s">
        <v>250</v>
      </c>
      <c r="D28" s="7" t="s">
        <v>251</v>
      </c>
      <c r="E28" s="7" t="s">
        <v>252</v>
      </c>
      <c r="F28" s="7" t="s">
        <v>253</v>
      </c>
      <c r="G28" s="6" t="s">
        <v>254</v>
      </c>
      <c r="H28" s="6" t="s">
        <v>12</v>
      </c>
    </row>
    <row r="29" spans="1:8" ht="180">
      <c r="A29" s="6">
        <v>1</v>
      </c>
      <c r="B29" s="6" t="s">
        <v>255</v>
      </c>
      <c r="C29" s="7" t="s">
        <v>256</v>
      </c>
      <c r="D29" s="7" t="s">
        <v>257</v>
      </c>
      <c r="E29" s="7" t="s">
        <v>258</v>
      </c>
      <c r="F29" s="7" t="s">
        <v>259</v>
      </c>
      <c r="G29" s="6" t="s">
        <v>260</v>
      </c>
      <c r="H29" s="6" t="s">
        <v>9</v>
      </c>
    </row>
    <row r="30" spans="1:8" ht="105">
      <c r="A30" s="3">
        <v>1</v>
      </c>
      <c r="B30" s="3" t="s">
        <v>261</v>
      </c>
      <c r="C30" s="3" t="s">
        <v>262</v>
      </c>
      <c r="D30" s="3" t="s">
        <v>263</v>
      </c>
      <c r="E30" s="3" t="s">
        <v>264</v>
      </c>
      <c r="F30" s="3" t="s">
        <v>265</v>
      </c>
      <c r="G30" s="3" t="s">
        <v>266</v>
      </c>
      <c r="H30" s="6" t="s">
        <v>11</v>
      </c>
    </row>
    <row r="31" spans="1:8" ht="78.75">
      <c r="A31" s="3">
        <v>1</v>
      </c>
      <c r="B31" s="10" t="s">
        <v>267</v>
      </c>
      <c r="C31" s="3" t="s">
        <v>268</v>
      </c>
      <c r="D31" s="3" t="s">
        <v>270</v>
      </c>
      <c r="E31" s="3" t="s">
        <v>269</v>
      </c>
      <c r="F31" s="3" t="s">
        <v>271</v>
      </c>
      <c r="G31" s="3" t="s">
        <v>272</v>
      </c>
      <c r="H31" s="6" t="s">
        <v>9</v>
      </c>
    </row>
    <row r="32" spans="1:8" ht="47.25">
      <c r="A32" s="3">
        <v>1</v>
      </c>
      <c r="B32" s="10" t="s">
        <v>273</v>
      </c>
      <c r="C32" s="3" t="s">
        <v>274</v>
      </c>
      <c r="D32" s="3" t="s">
        <v>275</v>
      </c>
      <c r="E32" s="3" t="s">
        <v>276</v>
      </c>
      <c r="F32" s="3" t="s">
        <v>277</v>
      </c>
      <c r="G32" s="3" t="s">
        <v>278</v>
      </c>
      <c r="H32" s="6" t="s">
        <v>9</v>
      </c>
    </row>
    <row r="33" spans="1:8" ht="90">
      <c r="A33" s="3">
        <v>1</v>
      </c>
      <c r="B33" s="3" t="s">
        <v>279</v>
      </c>
      <c r="C33" s="3" t="s">
        <v>280</v>
      </c>
      <c r="D33" s="3" t="s">
        <v>281</v>
      </c>
      <c r="E33" s="3" t="s">
        <v>282</v>
      </c>
      <c r="F33" s="3" t="s">
        <v>221</v>
      </c>
      <c r="G33" s="3" t="s">
        <v>193</v>
      </c>
      <c r="H33" s="6" t="s">
        <v>8</v>
      </c>
    </row>
    <row r="34" spans="1:8" ht="60">
      <c r="A34" s="3">
        <v>1</v>
      </c>
      <c r="B34" s="3" t="s">
        <v>283</v>
      </c>
      <c r="C34" s="3" t="s">
        <v>284</v>
      </c>
      <c r="D34" s="3" t="s">
        <v>285</v>
      </c>
      <c r="E34" s="3" t="s">
        <v>286</v>
      </c>
      <c r="F34" s="3" t="s">
        <v>287</v>
      </c>
      <c r="G34" s="3" t="s">
        <v>288</v>
      </c>
      <c r="H34" s="6" t="s">
        <v>8</v>
      </c>
    </row>
    <row r="35" spans="1:8" ht="75">
      <c r="A35" s="3">
        <v>1</v>
      </c>
      <c r="B35" s="3" t="s">
        <v>289</v>
      </c>
      <c r="C35" s="3" t="s">
        <v>290</v>
      </c>
      <c r="D35" s="3" t="s">
        <v>291</v>
      </c>
      <c r="E35" s="3" t="s">
        <v>292</v>
      </c>
      <c r="F35" s="3" t="s">
        <v>293</v>
      </c>
      <c r="G35" s="3" t="s">
        <v>294</v>
      </c>
      <c r="H35" s="6" t="s">
        <v>9</v>
      </c>
    </row>
    <row r="36" spans="1:8" ht="120">
      <c r="A36" s="3">
        <v>1</v>
      </c>
      <c r="B36" s="3" t="s">
        <v>295</v>
      </c>
      <c r="C36" s="3" t="s">
        <v>296</v>
      </c>
      <c r="D36" s="3" t="s">
        <v>297</v>
      </c>
      <c r="E36" s="3" t="s">
        <v>298</v>
      </c>
      <c r="F36" s="3" t="s">
        <v>299</v>
      </c>
      <c r="G36" s="3" t="s">
        <v>300</v>
      </c>
      <c r="H36" s="6" t="s">
        <v>10</v>
      </c>
    </row>
    <row r="37" spans="1:8" ht="90">
      <c r="A37" s="3">
        <v>1</v>
      </c>
      <c r="B37" s="3" t="s">
        <v>301</v>
      </c>
      <c r="C37" s="3" t="s">
        <v>302</v>
      </c>
      <c r="D37" s="3" t="s">
        <v>303</v>
      </c>
      <c r="E37" s="3" t="s">
        <v>304</v>
      </c>
      <c r="F37" s="3" t="s">
        <v>305</v>
      </c>
      <c r="G37" s="3" t="s">
        <v>306</v>
      </c>
      <c r="H37" s="6" t="s">
        <v>11</v>
      </c>
    </row>
    <row r="38" spans="1:8" ht="150">
      <c r="A38" s="3">
        <v>1</v>
      </c>
      <c r="B38" s="3" t="s">
        <v>307</v>
      </c>
      <c r="C38" s="4" t="s">
        <v>302</v>
      </c>
      <c r="D38" s="4" t="s">
        <v>305</v>
      </c>
      <c r="E38" s="4" t="s">
        <v>304</v>
      </c>
      <c r="F38" s="3" t="s">
        <v>306</v>
      </c>
      <c r="G38" s="4" t="s">
        <v>303</v>
      </c>
      <c r="H38" s="6" t="s">
        <v>9</v>
      </c>
    </row>
    <row r="39" spans="1:8" ht="45">
      <c r="A39" s="3">
        <v>1</v>
      </c>
      <c r="B39" s="2" t="s">
        <v>308</v>
      </c>
      <c r="C39" s="2" t="s">
        <v>309</v>
      </c>
      <c r="D39" s="2" t="s">
        <v>263</v>
      </c>
      <c r="E39" s="2" t="s">
        <v>310</v>
      </c>
      <c r="F39" s="2" t="s">
        <v>311</v>
      </c>
      <c r="G39" s="2" t="s">
        <v>300</v>
      </c>
      <c r="H39" s="6" t="s">
        <v>9</v>
      </c>
    </row>
    <row r="40" spans="1:8" ht="105">
      <c r="A40" s="3">
        <v>1</v>
      </c>
      <c r="B40" s="2" t="s">
        <v>312</v>
      </c>
      <c r="C40" s="2" t="s">
        <v>262</v>
      </c>
      <c r="D40" s="2" t="s">
        <v>313</v>
      </c>
      <c r="E40" s="2" t="s">
        <v>264</v>
      </c>
      <c r="F40" s="2" t="s">
        <v>265</v>
      </c>
      <c r="G40" s="2" t="s">
        <v>266</v>
      </c>
      <c r="H40" s="6" t="s">
        <v>9</v>
      </c>
    </row>
    <row r="41" spans="1:8" ht="270">
      <c r="A41" s="3">
        <v>1</v>
      </c>
      <c r="B41" s="2" t="s">
        <v>314</v>
      </c>
      <c r="C41" s="2" t="s">
        <v>315</v>
      </c>
      <c r="D41" s="2" t="s">
        <v>316</v>
      </c>
      <c r="E41" s="2" t="s">
        <v>317</v>
      </c>
      <c r="F41" s="2" t="s">
        <v>318</v>
      </c>
      <c r="G41" s="2" t="s">
        <v>319</v>
      </c>
      <c r="H41" s="6" t="s">
        <v>11</v>
      </c>
    </row>
    <row r="42" spans="1:8" ht="255">
      <c r="A42" s="3">
        <v>1</v>
      </c>
      <c r="B42" s="2" t="s">
        <v>320</v>
      </c>
      <c r="C42" s="2" t="s">
        <v>321</v>
      </c>
      <c r="D42" s="2" t="s">
        <v>322</v>
      </c>
      <c r="E42" s="2" t="s">
        <v>323</v>
      </c>
      <c r="F42" s="2" t="s">
        <v>324</v>
      </c>
      <c r="G42" s="2" t="s">
        <v>325</v>
      </c>
      <c r="H42" s="6" t="s">
        <v>9</v>
      </c>
    </row>
    <row r="43" spans="1:8" ht="75">
      <c r="A43" s="3">
        <v>1</v>
      </c>
      <c r="B43" s="2" t="s">
        <v>326</v>
      </c>
      <c r="C43" s="2" t="s">
        <v>327</v>
      </c>
      <c r="D43" s="2" t="s">
        <v>328</v>
      </c>
      <c r="E43" s="2" t="s">
        <v>329</v>
      </c>
      <c r="F43" s="2" t="s">
        <v>330</v>
      </c>
      <c r="G43" s="2" t="s">
        <v>331</v>
      </c>
      <c r="H43" s="6" t="s">
        <v>8</v>
      </c>
    </row>
    <row r="44" spans="1:8" ht="165">
      <c r="A44" s="3">
        <v>1</v>
      </c>
      <c r="B44" s="2" t="s">
        <v>332</v>
      </c>
      <c r="C44" s="2" t="s">
        <v>333</v>
      </c>
      <c r="D44" s="2" t="s">
        <v>334</v>
      </c>
      <c r="E44" s="2" t="s">
        <v>335</v>
      </c>
      <c r="F44" s="2" t="s">
        <v>336</v>
      </c>
      <c r="G44" s="2" t="s">
        <v>337</v>
      </c>
      <c r="H44" s="6" t="s">
        <v>11</v>
      </c>
    </row>
    <row r="45" spans="1:8" ht="90">
      <c r="A45" s="3">
        <v>1</v>
      </c>
      <c r="B45" s="2" t="s">
        <v>338</v>
      </c>
      <c r="C45" s="2" t="s">
        <v>339</v>
      </c>
      <c r="D45" s="2" t="s">
        <v>340</v>
      </c>
      <c r="E45" s="2" t="s">
        <v>341</v>
      </c>
      <c r="F45" s="2" t="s">
        <v>342</v>
      </c>
      <c r="G45" s="2" t="s">
        <v>343</v>
      </c>
      <c r="H45" s="6" t="s">
        <v>8</v>
      </c>
    </row>
    <row r="46" spans="1:8" ht="75">
      <c r="A46" s="3">
        <v>1</v>
      </c>
      <c r="B46" s="2" t="s">
        <v>349</v>
      </c>
      <c r="C46" s="2" t="s">
        <v>344</v>
      </c>
      <c r="D46" s="2" t="s">
        <v>345</v>
      </c>
      <c r="E46" s="2" t="s">
        <v>346</v>
      </c>
      <c r="F46" s="2" t="s">
        <v>347</v>
      </c>
      <c r="G46" s="2" t="s">
        <v>348</v>
      </c>
      <c r="H46" s="6" t="s">
        <v>8</v>
      </c>
    </row>
    <row r="47" spans="1:8" ht="30">
      <c r="A47" s="3">
        <v>1</v>
      </c>
      <c r="B47" s="2" t="s">
        <v>350</v>
      </c>
      <c r="C47" s="2" t="s">
        <v>351</v>
      </c>
      <c r="D47" s="2" t="s">
        <v>352</v>
      </c>
      <c r="E47" s="2" t="s">
        <v>353</v>
      </c>
      <c r="F47" s="2" t="s">
        <v>354</v>
      </c>
      <c r="G47" s="2" t="s">
        <v>355</v>
      </c>
      <c r="H47" s="6" t="s">
        <v>8</v>
      </c>
    </row>
    <row r="48" spans="1:8" ht="30">
      <c r="A48" s="3">
        <v>1</v>
      </c>
      <c r="B48" s="2" t="s">
        <v>356</v>
      </c>
      <c r="C48" s="2" t="s">
        <v>357</v>
      </c>
      <c r="D48" s="2" t="s">
        <v>358</v>
      </c>
      <c r="E48" s="2" t="s">
        <v>359</v>
      </c>
      <c r="F48" s="2" t="s">
        <v>276</v>
      </c>
      <c r="G48" s="2" t="s">
        <v>276</v>
      </c>
      <c r="H48" s="6" t="s">
        <v>11</v>
      </c>
    </row>
    <row r="49" spans="1:8" ht="60">
      <c r="A49" s="3">
        <v>1</v>
      </c>
      <c r="B49" s="2" t="s">
        <v>360</v>
      </c>
      <c r="C49" s="2" t="s">
        <v>333</v>
      </c>
      <c r="D49" s="2" t="s">
        <v>361</v>
      </c>
      <c r="E49" s="2" t="s">
        <v>357</v>
      </c>
      <c r="F49" s="2" t="s">
        <v>362</v>
      </c>
      <c r="G49" s="2" t="s">
        <v>363</v>
      </c>
      <c r="H49" s="6" t="s">
        <v>8</v>
      </c>
    </row>
    <row r="50" spans="1:8" ht="45">
      <c r="A50" s="3">
        <v>1</v>
      </c>
      <c r="B50" s="2" t="s">
        <v>364</v>
      </c>
      <c r="C50" s="2" t="s">
        <v>365</v>
      </c>
      <c r="D50" s="2" t="s">
        <v>366</v>
      </c>
      <c r="E50" s="2" t="s">
        <v>240</v>
      </c>
      <c r="F50" s="2" t="s">
        <v>367</v>
      </c>
      <c r="G50" s="2" t="s">
        <v>368</v>
      </c>
      <c r="H50" s="6" t="s">
        <v>9</v>
      </c>
    </row>
    <row r="51" spans="1:8" ht="90">
      <c r="A51" s="3">
        <v>1</v>
      </c>
      <c r="B51" s="2" t="s">
        <v>369</v>
      </c>
      <c r="C51" s="2" t="s">
        <v>365</v>
      </c>
      <c r="D51" s="2" t="s">
        <v>366</v>
      </c>
      <c r="E51" s="2" t="s">
        <v>240</v>
      </c>
      <c r="F51" s="2" t="s">
        <v>367</v>
      </c>
      <c r="G51" s="2" t="s">
        <v>368</v>
      </c>
      <c r="H51" s="6" t="s">
        <v>8</v>
      </c>
    </row>
    <row r="52" spans="1:8" ht="75">
      <c r="A52" s="3">
        <v>1</v>
      </c>
      <c r="B52" s="2" t="s">
        <v>370</v>
      </c>
      <c r="C52" s="2" t="s">
        <v>371</v>
      </c>
      <c r="D52" s="2" t="s">
        <v>372</v>
      </c>
      <c r="E52" s="2" t="s">
        <v>373</v>
      </c>
      <c r="F52" s="2" t="s">
        <v>374</v>
      </c>
      <c r="G52" s="2" t="s">
        <v>375</v>
      </c>
      <c r="H52" s="6" t="s">
        <v>8</v>
      </c>
    </row>
    <row r="53" spans="1:8" ht="60">
      <c r="A53" s="3">
        <v>1</v>
      </c>
      <c r="B53" s="2" t="s">
        <v>376</v>
      </c>
      <c r="C53" s="2" t="s">
        <v>377</v>
      </c>
      <c r="D53" s="2" t="s">
        <v>378</v>
      </c>
      <c r="E53" s="2" t="s">
        <v>379</v>
      </c>
      <c r="F53" s="2" t="s">
        <v>380</v>
      </c>
      <c r="G53" s="2" t="s">
        <v>381</v>
      </c>
      <c r="H53" s="6" t="s">
        <v>10</v>
      </c>
    </row>
    <row r="54" spans="1:8" ht="105">
      <c r="A54" s="3">
        <v>1</v>
      </c>
      <c r="B54" s="2" t="s">
        <v>382</v>
      </c>
      <c r="C54" s="2" t="s">
        <v>383</v>
      </c>
      <c r="D54" s="2" t="s">
        <v>384</v>
      </c>
      <c r="E54" s="2" t="s">
        <v>385</v>
      </c>
      <c r="F54" s="2" t="s">
        <v>386</v>
      </c>
      <c r="G54" s="2" t="s">
        <v>387</v>
      </c>
      <c r="H54" s="6" t="s">
        <v>8</v>
      </c>
    </row>
    <row r="55" spans="1:8" ht="75">
      <c r="A55" s="3">
        <v>1</v>
      </c>
      <c r="B55" s="2" t="s">
        <v>388</v>
      </c>
      <c r="C55" s="2" t="s">
        <v>395</v>
      </c>
      <c r="D55" s="2" t="s">
        <v>389</v>
      </c>
      <c r="E55" s="2" t="s">
        <v>390</v>
      </c>
      <c r="F55" s="2" t="s">
        <v>391</v>
      </c>
      <c r="G55" s="2" t="s">
        <v>392</v>
      </c>
      <c r="H55" s="6" t="s">
        <v>8</v>
      </c>
    </row>
    <row r="56" spans="1:8" ht="60">
      <c r="A56" s="3">
        <v>1</v>
      </c>
      <c r="B56" s="2" t="s">
        <v>393</v>
      </c>
      <c r="C56" s="2" t="s">
        <v>394</v>
      </c>
      <c r="D56" s="2" t="s">
        <v>396</v>
      </c>
      <c r="E56" s="2" t="s">
        <v>397</v>
      </c>
      <c r="F56" s="2" t="s">
        <v>392</v>
      </c>
      <c r="G56" s="2" t="s">
        <v>398</v>
      </c>
      <c r="H56" s="6" t="s">
        <v>9</v>
      </c>
    </row>
    <row r="57" spans="1:8" ht="105">
      <c r="A57" s="3">
        <v>1</v>
      </c>
      <c r="B57" s="2" t="s">
        <v>399</v>
      </c>
      <c r="C57" s="2" t="s">
        <v>400</v>
      </c>
      <c r="D57" s="2" t="s">
        <v>411</v>
      </c>
      <c r="E57" s="2" t="s">
        <v>401</v>
      </c>
      <c r="F57" s="2" t="s">
        <v>303</v>
      </c>
      <c r="G57" s="2" t="s">
        <v>306</v>
      </c>
      <c r="H57" s="6" t="s">
        <v>9</v>
      </c>
    </row>
    <row r="58" spans="1:8" ht="90">
      <c r="A58" s="3">
        <v>1</v>
      </c>
      <c r="B58" s="2" t="s">
        <v>301</v>
      </c>
      <c r="C58" s="2" t="s">
        <v>400</v>
      </c>
      <c r="D58" s="2" t="s">
        <v>402</v>
      </c>
      <c r="E58" s="2" t="s">
        <v>335</v>
      </c>
      <c r="F58" s="2" t="s">
        <v>403</v>
      </c>
      <c r="G58" s="2" t="s">
        <v>404</v>
      </c>
      <c r="H58" s="6" t="s">
        <v>8</v>
      </c>
    </row>
    <row r="59" spans="1:8" ht="150">
      <c r="A59" s="3">
        <v>1</v>
      </c>
      <c r="B59" s="2" t="s">
        <v>409</v>
      </c>
      <c r="C59" s="2" t="s">
        <v>405</v>
      </c>
      <c r="D59" s="2" t="s">
        <v>406</v>
      </c>
      <c r="E59" s="2" t="s">
        <v>407</v>
      </c>
      <c r="F59" s="2" t="s">
        <v>408</v>
      </c>
      <c r="G59" s="2" t="s">
        <v>410</v>
      </c>
      <c r="H59" s="6" t="s">
        <v>9</v>
      </c>
    </row>
    <row r="60" spans="1:8" ht="60">
      <c r="A60" s="3">
        <v>1</v>
      </c>
      <c r="B60" s="2" t="s">
        <v>412</v>
      </c>
      <c r="C60" s="2" t="s">
        <v>413</v>
      </c>
      <c r="D60" s="2" t="s">
        <v>414</v>
      </c>
      <c r="E60" s="2" t="s">
        <v>415</v>
      </c>
      <c r="F60" s="2" t="s">
        <v>416</v>
      </c>
      <c r="G60" s="2" t="s">
        <v>417</v>
      </c>
      <c r="H60" s="6" t="s">
        <v>11</v>
      </c>
    </row>
    <row r="61" spans="1:8" ht="45">
      <c r="A61" s="3">
        <v>1</v>
      </c>
      <c r="B61" s="2" t="s">
        <v>418</v>
      </c>
      <c r="C61" s="2" t="s">
        <v>419</v>
      </c>
      <c r="D61" s="2" t="s">
        <v>420</v>
      </c>
      <c r="E61" s="2" t="s">
        <v>421</v>
      </c>
      <c r="F61" s="2" t="s">
        <v>422</v>
      </c>
      <c r="G61" s="2" t="s">
        <v>423</v>
      </c>
      <c r="H61" s="6" t="s">
        <v>10</v>
      </c>
    </row>
    <row r="62" spans="1:8" ht="150.75" thickBot="1">
      <c r="A62" s="3">
        <v>1</v>
      </c>
      <c r="B62" s="2" t="s">
        <v>424</v>
      </c>
      <c r="C62" s="2" t="s">
        <v>425</v>
      </c>
      <c r="D62" s="2" t="s">
        <v>426</v>
      </c>
      <c r="E62" s="2" t="s">
        <v>427</v>
      </c>
      <c r="F62" s="2" t="s">
        <v>428</v>
      </c>
      <c r="G62" s="2" t="s">
        <v>429</v>
      </c>
      <c r="H62" s="6" t="s">
        <v>8</v>
      </c>
    </row>
    <row r="63" spans="1:8" ht="111" thickBot="1">
      <c r="A63" s="3">
        <v>1</v>
      </c>
      <c r="B63" s="12" t="s">
        <v>436</v>
      </c>
      <c r="C63" s="12" t="s">
        <v>437</v>
      </c>
      <c r="D63" s="12" t="s">
        <v>438</v>
      </c>
      <c r="E63" s="12" t="s">
        <v>439</v>
      </c>
      <c r="F63" s="12" t="s">
        <v>440</v>
      </c>
      <c r="G63" s="12" t="s">
        <v>441</v>
      </c>
      <c r="H63" s="6" t="s">
        <v>9</v>
      </c>
    </row>
    <row r="64" spans="1:8" ht="125.25" customHeight="1" thickBot="1">
      <c r="A64" s="3">
        <v>1</v>
      </c>
      <c r="B64" s="12" t="s">
        <v>442</v>
      </c>
      <c r="C64" s="12" t="s">
        <v>443</v>
      </c>
      <c r="D64" s="12" t="s">
        <v>444</v>
      </c>
      <c r="E64" s="12" t="s">
        <v>445</v>
      </c>
      <c r="F64" s="12" t="s">
        <v>446</v>
      </c>
      <c r="G64" s="12" t="s">
        <v>447</v>
      </c>
      <c r="H64" s="6" t="s">
        <v>9</v>
      </c>
    </row>
    <row r="65" spans="1:8" ht="89.25" customHeight="1" thickBot="1">
      <c r="A65" s="3">
        <v>1</v>
      </c>
      <c r="B65" s="12" t="s">
        <v>448</v>
      </c>
      <c r="C65" s="12" t="s">
        <v>449</v>
      </c>
      <c r="D65" s="12" t="s">
        <v>450</v>
      </c>
      <c r="E65" s="12" t="s">
        <v>451</v>
      </c>
      <c r="F65" s="12" t="s">
        <v>452</v>
      </c>
      <c r="G65" s="12" t="s">
        <v>453</v>
      </c>
      <c r="H65" s="6" t="s">
        <v>11</v>
      </c>
    </row>
    <row r="66" spans="1:8" ht="97.5" customHeight="1" thickBot="1">
      <c r="A66" s="3">
        <v>1</v>
      </c>
      <c r="B66" s="12" t="s">
        <v>454</v>
      </c>
      <c r="C66" s="12" t="s">
        <v>455</v>
      </c>
      <c r="D66" s="12" t="s">
        <v>456</v>
      </c>
      <c r="E66" s="12" t="s">
        <v>457</v>
      </c>
      <c r="F66" s="12" t="s">
        <v>458</v>
      </c>
      <c r="G66" s="12" t="s">
        <v>459</v>
      </c>
      <c r="H66" s="6" t="s">
        <v>8</v>
      </c>
    </row>
    <row r="67" spans="1:8" ht="48" hidden="1" thickBot="1">
      <c r="A67" s="3">
        <v>1</v>
      </c>
      <c r="B67" s="12" t="s">
        <v>460</v>
      </c>
      <c r="C67" s="12">
        <v>1</v>
      </c>
      <c r="D67" s="12">
        <v>2</v>
      </c>
      <c r="E67" s="12">
        <v>3</v>
      </c>
      <c r="F67" s="12">
        <v>4</v>
      </c>
      <c r="G67" s="12">
        <v>5</v>
      </c>
      <c r="H67" s="12" t="s">
        <v>11</v>
      </c>
    </row>
    <row r="68" spans="1:8" ht="48" hidden="1" thickBot="1">
      <c r="A68" s="3">
        <v>1</v>
      </c>
      <c r="B68" s="12" t="s">
        <v>461</v>
      </c>
      <c r="C68" s="12" t="s">
        <v>462</v>
      </c>
      <c r="D68" s="12" t="s">
        <v>463</v>
      </c>
      <c r="E68" s="12" t="s">
        <v>464</v>
      </c>
      <c r="F68" s="12" t="s">
        <v>465</v>
      </c>
      <c r="G68" s="12" t="s">
        <v>466</v>
      </c>
      <c r="H68" s="12" t="s">
        <v>8</v>
      </c>
    </row>
    <row r="69" spans="1:8" ht="32.25" hidden="1" thickBot="1">
      <c r="A69" s="3">
        <v>1</v>
      </c>
      <c r="B69" s="13" t="s">
        <v>467</v>
      </c>
      <c r="C69" s="12" t="s">
        <v>468</v>
      </c>
      <c r="D69" s="12" t="s">
        <v>469</v>
      </c>
      <c r="E69" s="12" t="s">
        <v>470</v>
      </c>
      <c r="F69" s="12" t="s">
        <v>471</v>
      </c>
      <c r="G69" s="12" t="s">
        <v>472</v>
      </c>
      <c r="H69" s="12" t="s">
        <v>10</v>
      </c>
    </row>
    <row r="70" spans="1:8" ht="79.5" hidden="1" thickBot="1">
      <c r="A70" s="3">
        <v>1</v>
      </c>
      <c r="B70" s="14" t="s">
        <v>473</v>
      </c>
      <c r="C70" s="12" t="s">
        <v>474</v>
      </c>
      <c r="D70" s="12" t="s">
        <v>475</v>
      </c>
      <c r="E70" s="15" t="s">
        <v>476</v>
      </c>
      <c r="F70" s="15" t="s">
        <v>477</v>
      </c>
      <c r="G70" s="12" t="s">
        <v>478</v>
      </c>
      <c r="H70" s="12" t="s">
        <v>8</v>
      </c>
    </row>
    <row r="71" spans="1:8" ht="79.5" hidden="1" thickBot="1">
      <c r="A71" s="3">
        <v>1</v>
      </c>
      <c r="B71" s="12" t="s">
        <v>479</v>
      </c>
      <c r="C71" s="12" t="s">
        <v>480</v>
      </c>
      <c r="D71" s="16" t="s">
        <v>481</v>
      </c>
      <c r="E71" s="12" t="s">
        <v>482</v>
      </c>
      <c r="F71" s="12" t="s">
        <v>483</v>
      </c>
      <c r="G71" s="12" t="s">
        <v>484</v>
      </c>
      <c r="H71" s="12" t="s">
        <v>8</v>
      </c>
    </row>
    <row r="72" spans="1:8" ht="48" hidden="1" thickBot="1">
      <c r="A72" s="3">
        <v>1</v>
      </c>
      <c r="B72" s="12" t="s">
        <v>485</v>
      </c>
      <c r="C72" s="12" t="s">
        <v>486</v>
      </c>
      <c r="D72" s="12" t="s">
        <v>487</v>
      </c>
      <c r="E72" s="12" t="s">
        <v>488</v>
      </c>
      <c r="F72" s="12" t="s">
        <v>489</v>
      </c>
      <c r="G72" s="12" t="s">
        <v>490</v>
      </c>
      <c r="H72" s="12" t="s">
        <v>12</v>
      </c>
    </row>
    <row r="73" spans="1:8" ht="32.25" hidden="1" thickBot="1">
      <c r="A73" s="3">
        <v>1</v>
      </c>
      <c r="B73" s="12" t="s">
        <v>491</v>
      </c>
      <c r="C73" s="12" t="s">
        <v>492</v>
      </c>
      <c r="D73" s="12" t="s">
        <v>493</v>
      </c>
      <c r="E73" s="12" t="s">
        <v>494</v>
      </c>
      <c r="F73" s="12" t="s">
        <v>495</v>
      </c>
      <c r="G73" s="12" t="s">
        <v>496</v>
      </c>
      <c r="H73" s="12" t="s">
        <v>9</v>
      </c>
    </row>
    <row r="74" spans="1:8" ht="32.25" hidden="1" thickBot="1">
      <c r="A74" s="3">
        <v>1</v>
      </c>
      <c r="B74" s="12" t="s">
        <v>497</v>
      </c>
      <c r="C74" s="12" t="s">
        <v>498</v>
      </c>
      <c r="D74" s="12" t="s">
        <v>499</v>
      </c>
      <c r="E74" s="12" t="s">
        <v>500</v>
      </c>
      <c r="F74" s="12" t="s">
        <v>501</v>
      </c>
      <c r="G74" s="12" t="s">
        <v>502</v>
      </c>
      <c r="H74" s="12" t="s">
        <v>10</v>
      </c>
    </row>
    <row r="75" spans="1:8" ht="48" hidden="1" thickBot="1">
      <c r="A75" s="3">
        <v>1</v>
      </c>
      <c r="B75" s="12" t="s">
        <v>503</v>
      </c>
      <c r="C75" s="12" t="s">
        <v>504</v>
      </c>
      <c r="D75" s="12" t="s">
        <v>505</v>
      </c>
      <c r="E75" s="12" t="s">
        <v>506</v>
      </c>
      <c r="F75" s="12" t="s">
        <v>507</v>
      </c>
      <c r="G75" s="12" t="s">
        <v>508</v>
      </c>
      <c r="H75" s="12" t="s">
        <v>12</v>
      </c>
    </row>
    <row r="76" spans="1:8" ht="32.25" hidden="1" thickBot="1">
      <c r="A76" s="3">
        <v>1</v>
      </c>
      <c r="B76" s="12" t="s">
        <v>509</v>
      </c>
      <c r="C76" s="12" t="s">
        <v>510</v>
      </c>
      <c r="D76" s="12" t="s">
        <v>511</v>
      </c>
      <c r="E76" s="12" t="s">
        <v>512</v>
      </c>
      <c r="F76" s="12" t="s">
        <v>513</v>
      </c>
      <c r="G76" s="12" t="s">
        <v>514</v>
      </c>
      <c r="H76" s="12" t="s">
        <v>8</v>
      </c>
    </row>
    <row r="77" spans="1:8" ht="268.5" hidden="1" thickBot="1">
      <c r="A77" s="3">
        <v>1</v>
      </c>
      <c r="B77" s="12" t="s">
        <v>515</v>
      </c>
      <c r="C77" s="12" t="s">
        <v>516</v>
      </c>
      <c r="D77" s="12" t="s">
        <v>517</v>
      </c>
      <c r="E77" s="12" t="s">
        <v>518</v>
      </c>
      <c r="F77" s="12" t="s">
        <v>519</v>
      </c>
      <c r="G77" s="12" t="s">
        <v>520</v>
      </c>
      <c r="H77" s="12" t="s">
        <v>9</v>
      </c>
    </row>
    <row r="78" spans="1:8" ht="32.25" hidden="1" thickBot="1">
      <c r="A78" s="3">
        <v>1</v>
      </c>
      <c r="B78" s="12" t="s">
        <v>521</v>
      </c>
      <c r="C78" s="12" t="s">
        <v>522</v>
      </c>
      <c r="D78" s="12" t="s">
        <v>523</v>
      </c>
      <c r="E78" s="17">
        <v>34060</v>
      </c>
      <c r="F78" s="12" t="s">
        <v>524</v>
      </c>
      <c r="G78" s="12" t="s">
        <v>525</v>
      </c>
      <c r="H78" s="12" t="s">
        <v>11</v>
      </c>
    </row>
    <row r="79" spans="1:8" ht="32.25" hidden="1" thickBot="1">
      <c r="A79" s="3">
        <v>1</v>
      </c>
      <c r="B79" s="12" t="s">
        <v>526</v>
      </c>
      <c r="C79" s="12" t="s">
        <v>527</v>
      </c>
      <c r="D79" s="12" t="s">
        <v>528</v>
      </c>
      <c r="E79" s="12" t="s">
        <v>529</v>
      </c>
      <c r="F79" s="12" t="s">
        <v>530</v>
      </c>
      <c r="G79" s="12" t="s">
        <v>531</v>
      </c>
      <c r="H79" s="12" t="s">
        <v>9</v>
      </c>
    </row>
    <row r="80" spans="1:8" ht="79.5" hidden="1" thickBot="1">
      <c r="A80" s="3">
        <v>1</v>
      </c>
      <c r="B80" s="12" t="s">
        <v>532</v>
      </c>
      <c r="C80" s="12" t="s">
        <v>533</v>
      </c>
      <c r="D80" s="12" t="s">
        <v>534</v>
      </c>
      <c r="E80" s="12" t="s">
        <v>535</v>
      </c>
      <c r="F80" s="12" t="s">
        <v>536</v>
      </c>
      <c r="G80" s="12" t="s">
        <v>537</v>
      </c>
      <c r="H80" s="12" t="s">
        <v>8</v>
      </c>
    </row>
    <row r="81" spans="1:8" ht="79.5" hidden="1" thickBot="1">
      <c r="A81" s="3">
        <v>1</v>
      </c>
      <c r="B81" s="12" t="s">
        <v>538</v>
      </c>
      <c r="C81" s="12">
        <v>2011</v>
      </c>
      <c r="D81" s="12">
        <v>2014</v>
      </c>
      <c r="E81" s="12">
        <v>2012</v>
      </c>
      <c r="F81" s="12">
        <v>2013</v>
      </c>
      <c r="G81" s="12">
        <v>2015</v>
      </c>
      <c r="H81" s="12" t="s">
        <v>9</v>
      </c>
    </row>
    <row r="82" spans="1:8" ht="63.75" hidden="1" thickBot="1">
      <c r="A82" s="3">
        <v>1</v>
      </c>
      <c r="B82" s="12" t="s">
        <v>539</v>
      </c>
      <c r="C82" s="12" t="s">
        <v>540</v>
      </c>
      <c r="D82" s="12" t="s">
        <v>541</v>
      </c>
      <c r="E82" s="12" t="s">
        <v>542</v>
      </c>
      <c r="F82" s="12" t="s">
        <v>543</v>
      </c>
      <c r="G82" s="12" t="s">
        <v>544</v>
      </c>
      <c r="H82" s="12" t="s">
        <v>11</v>
      </c>
    </row>
    <row r="83" spans="1:8" ht="32.25" hidden="1" thickBot="1">
      <c r="A83" s="3">
        <v>1</v>
      </c>
      <c r="B83" s="12" t="s">
        <v>545</v>
      </c>
      <c r="C83" s="12" t="s">
        <v>278</v>
      </c>
      <c r="D83" s="12" t="s">
        <v>546</v>
      </c>
      <c r="E83" s="12" t="s">
        <v>547</v>
      </c>
      <c r="F83" s="12" t="s">
        <v>548</v>
      </c>
      <c r="G83" s="12" t="s">
        <v>549</v>
      </c>
      <c r="H83" s="12" t="s">
        <v>11</v>
      </c>
    </row>
    <row r="84" spans="1:8" ht="63.75" hidden="1" thickBot="1">
      <c r="A84" s="3">
        <v>1</v>
      </c>
      <c r="B84" s="12" t="s">
        <v>550</v>
      </c>
      <c r="C84" s="12" t="s">
        <v>551</v>
      </c>
      <c r="D84" s="12" t="s">
        <v>552</v>
      </c>
      <c r="E84" s="12" t="s">
        <v>553</v>
      </c>
      <c r="F84" s="12" t="s">
        <v>554</v>
      </c>
      <c r="G84" s="12" t="s">
        <v>555</v>
      </c>
      <c r="H84" s="12" t="s">
        <v>12</v>
      </c>
    </row>
    <row r="85" spans="1:8" ht="95.25" hidden="1" thickBot="1">
      <c r="A85" s="3">
        <v>1</v>
      </c>
      <c r="B85" s="12" t="s">
        <v>556</v>
      </c>
      <c r="C85" s="12" t="s">
        <v>557</v>
      </c>
      <c r="D85" s="12" t="s">
        <v>558</v>
      </c>
      <c r="E85" s="12" t="s">
        <v>559</v>
      </c>
      <c r="F85" s="12" t="s">
        <v>560</v>
      </c>
      <c r="G85" s="12" t="s">
        <v>561</v>
      </c>
      <c r="H85" s="12" t="s">
        <v>8</v>
      </c>
    </row>
    <row r="86" spans="1:8" ht="79.5" hidden="1" thickBot="1">
      <c r="A86" s="3">
        <v>1</v>
      </c>
      <c r="B86" s="12" t="s">
        <v>562</v>
      </c>
      <c r="C86" s="12" t="s">
        <v>563</v>
      </c>
      <c r="D86" s="12" t="s">
        <v>564</v>
      </c>
      <c r="E86" s="12" t="s">
        <v>565</v>
      </c>
      <c r="F86" s="12" t="s">
        <v>566</v>
      </c>
      <c r="G86" s="12" t="s">
        <v>567</v>
      </c>
      <c r="H86" s="12" t="s">
        <v>8</v>
      </c>
    </row>
    <row r="87" spans="1:8" ht="158.25" hidden="1" thickBot="1">
      <c r="A87" s="3">
        <v>1</v>
      </c>
      <c r="B87" s="12" t="s">
        <v>568</v>
      </c>
      <c r="C87" s="12" t="s">
        <v>569</v>
      </c>
      <c r="D87" s="12" t="s">
        <v>570</v>
      </c>
      <c r="E87" s="12" t="s">
        <v>571</v>
      </c>
      <c r="F87" s="12" t="s">
        <v>572</v>
      </c>
      <c r="G87" s="12" t="s">
        <v>573</v>
      </c>
      <c r="H87" s="12" t="s">
        <v>11</v>
      </c>
    </row>
    <row r="88" spans="1:8" hidden="1">
      <c r="A88" s="3">
        <v>1</v>
      </c>
    </row>
    <row r="89" spans="1:8" hidden="1">
      <c r="A89" s="3">
        <v>1</v>
      </c>
    </row>
    <row r="90" spans="1:8" hidden="1">
      <c r="A90" s="3">
        <v>1</v>
      </c>
    </row>
    <row r="91" spans="1:8" hidden="1">
      <c r="A91" s="3">
        <v>1</v>
      </c>
    </row>
    <row r="92" spans="1:8" hidden="1">
      <c r="A92" s="3">
        <v>1</v>
      </c>
    </row>
    <row r="93" spans="1:8" hidden="1">
      <c r="A93" s="3">
        <v>1</v>
      </c>
    </row>
    <row r="94" spans="1:8" hidden="1">
      <c r="A94" s="3">
        <v>1</v>
      </c>
    </row>
    <row r="95" spans="1:8" hidden="1">
      <c r="A95" s="3">
        <v>1</v>
      </c>
    </row>
    <row r="96" spans="1:8" hidden="1">
      <c r="A96" s="3">
        <v>1</v>
      </c>
    </row>
    <row r="97" spans="1:5" hidden="1">
      <c r="A97" s="3">
        <v>1</v>
      </c>
    </row>
    <row r="98" spans="1:5" hidden="1">
      <c r="A98" s="3">
        <v>1</v>
      </c>
    </row>
    <row r="99" spans="1:5" ht="135" hidden="1">
      <c r="A99" s="3">
        <v>1</v>
      </c>
      <c r="B99" s="2" t="s">
        <v>71</v>
      </c>
    </row>
    <row r="100" spans="1:5" ht="30" hidden="1">
      <c r="A100" s="3">
        <v>1</v>
      </c>
      <c r="B100" s="2" t="s">
        <v>14</v>
      </c>
    </row>
    <row r="101" spans="1:5" hidden="1">
      <c r="A101" s="3">
        <v>1</v>
      </c>
      <c r="B101" s="2" t="s">
        <v>72</v>
      </c>
    </row>
    <row r="102" spans="1:5" hidden="1">
      <c r="A102" s="3">
        <v>1</v>
      </c>
      <c r="B102" s="2" t="s">
        <v>73</v>
      </c>
      <c r="E102" s="2" t="s">
        <v>15</v>
      </c>
    </row>
    <row r="103" spans="1:5" ht="30" hidden="1">
      <c r="A103" s="3">
        <v>1</v>
      </c>
      <c r="B103" s="2" t="s">
        <v>74</v>
      </c>
      <c r="E103" s="2" t="s">
        <v>16</v>
      </c>
    </row>
    <row r="104" spans="1:5" hidden="1">
      <c r="A104" s="3">
        <v>1</v>
      </c>
    </row>
    <row r="105" spans="1:5" ht="195" hidden="1">
      <c r="A105" s="3">
        <v>1</v>
      </c>
      <c r="B105" s="2" t="s">
        <v>75</v>
      </c>
    </row>
    <row r="106" spans="1:5" ht="30" hidden="1">
      <c r="A106" s="3">
        <v>1</v>
      </c>
      <c r="B106" s="2" t="s">
        <v>17</v>
      </c>
    </row>
    <row r="107" spans="1:5" ht="30" hidden="1">
      <c r="A107" s="3">
        <v>1</v>
      </c>
      <c r="B107" s="2" t="s">
        <v>76</v>
      </c>
    </row>
    <row r="108" spans="1:5" ht="30" hidden="1">
      <c r="A108" s="3">
        <v>1</v>
      </c>
      <c r="B108" s="2" t="s">
        <v>77</v>
      </c>
    </row>
    <row r="109" spans="1:5" ht="30" hidden="1">
      <c r="A109" s="3">
        <v>1</v>
      </c>
      <c r="B109" s="2" t="s">
        <v>78</v>
      </c>
    </row>
    <row r="110" spans="1:5" hidden="1">
      <c r="A110" s="3">
        <v>1</v>
      </c>
      <c r="B110" s="2" t="s">
        <v>79</v>
      </c>
    </row>
    <row r="111" spans="1:5" hidden="1">
      <c r="A111" s="3">
        <v>1</v>
      </c>
      <c r="B111" s="2" t="s">
        <v>80</v>
      </c>
    </row>
    <row r="112" spans="1:5" hidden="1">
      <c r="A112" s="3">
        <v>1</v>
      </c>
    </row>
    <row r="113" spans="1:5" ht="105" hidden="1">
      <c r="A113" s="3">
        <v>1</v>
      </c>
      <c r="B113" s="2" t="s">
        <v>81</v>
      </c>
    </row>
    <row r="114" spans="1:5" ht="30" hidden="1">
      <c r="A114" s="3">
        <v>1</v>
      </c>
      <c r="B114" s="2" t="s">
        <v>18</v>
      </c>
    </row>
    <row r="115" spans="1:5" ht="30" hidden="1">
      <c r="A115" s="3">
        <v>1</v>
      </c>
      <c r="B115" s="2" t="s">
        <v>82</v>
      </c>
      <c r="E115" s="2" t="s">
        <v>19</v>
      </c>
    </row>
    <row r="116" spans="1:5" ht="30" hidden="1">
      <c r="A116" s="3">
        <v>1</v>
      </c>
      <c r="B116" s="2" t="s">
        <v>83</v>
      </c>
      <c r="E116" s="2" t="s">
        <v>20</v>
      </c>
    </row>
    <row r="117" spans="1:5" hidden="1">
      <c r="A117" s="3">
        <v>1</v>
      </c>
      <c r="B117" s="2" t="s">
        <v>84</v>
      </c>
    </row>
    <row r="118" spans="1:5" hidden="1">
      <c r="A118" s="3">
        <v>1</v>
      </c>
    </row>
    <row r="119" spans="1:5" ht="105" hidden="1">
      <c r="A119" s="3">
        <v>1</v>
      </c>
      <c r="B119" s="2" t="s">
        <v>85</v>
      </c>
    </row>
    <row r="120" spans="1:5" ht="30" hidden="1">
      <c r="A120" s="3">
        <v>1</v>
      </c>
      <c r="B120" s="2" t="s">
        <v>21</v>
      </c>
    </row>
    <row r="121" spans="1:5" ht="30" hidden="1">
      <c r="A121" s="3">
        <v>1</v>
      </c>
      <c r="B121" s="2" t="s">
        <v>86</v>
      </c>
      <c r="D121" s="2" t="s">
        <v>22</v>
      </c>
    </row>
    <row r="122" spans="1:5" ht="30" hidden="1">
      <c r="A122" s="3">
        <v>1</v>
      </c>
      <c r="B122" s="2" t="s">
        <v>87</v>
      </c>
      <c r="E122" s="2" t="s">
        <v>23</v>
      </c>
    </row>
    <row r="123" spans="1:5" hidden="1">
      <c r="A123" s="3">
        <v>1</v>
      </c>
      <c r="B123" s="2" t="s">
        <v>88</v>
      </c>
    </row>
    <row r="124" spans="1:5" hidden="1">
      <c r="A124" s="3">
        <v>1</v>
      </c>
    </row>
    <row r="125" spans="1:5" ht="135" hidden="1">
      <c r="A125" s="3">
        <v>1</v>
      </c>
      <c r="B125" s="2" t="s">
        <v>89</v>
      </c>
    </row>
    <row r="126" spans="1:5" ht="30" hidden="1">
      <c r="A126" s="3">
        <v>1</v>
      </c>
      <c r="B126" s="2" t="s">
        <v>24</v>
      </c>
    </row>
    <row r="127" spans="1:5" ht="30" hidden="1">
      <c r="A127" s="3">
        <v>1</v>
      </c>
      <c r="B127" s="2" t="s">
        <v>90</v>
      </c>
    </row>
    <row r="128" spans="1:5" ht="30" hidden="1">
      <c r="A128" s="3">
        <v>1</v>
      </c>
      <c r="B128" s="2" t="s">
        <v>91</v>
      </c>
    </row>
    <row r="129" spans="1:7" ht="30" hidden="1">
      <c r="A129" s="3">
        <v>1</v>
      </c>
      <c r="B129" s="2" t="s">
        <v>92</v>
      </c>
    </row>
    <row r="130" spans="1:7" ht="30" hidden="1">
      <c r="A130" s="3">
        <v>1</v>
      </c>
      <c r="B130" s="2" t="s">
        <v>93</v>
      </c>
    </row>
    <row r="131" spans="1:7" ht="30" hidden="1">
      <c r="A131" s="3">
        <v>1</v>
      </c>
      <c r="B131" s="2" t="s">
        <v>94</v>
      </c>
    </row>
    <row r="132" spans="1:7" hidden="1">
      <c r="A132" s="3">
        <v>1</v>
      </c>
    </row>
    <row r="133" spans="1:7" ht="120" hidden="1">
      <c r="A133" s="3">
        <v>1</v>
      </c>
      <c r="B133" s="2" t="s">
        <v>95</v>
      </c>
    </row>
    <row r="134" spans="1:7" ht="30" hidden="1">
      <c r="A134" s="3">
        <v>1</v>
      </c>
      <c r="B134" s="2" t="s">
        <v>25</v>
      </c>
    </row>
    <row r="135" spans="1:7" hidden="1">
      <c r="A135" s="3">
        <v>1</v>
      </c>
      <c r="B135" s="2" t="s">
        <v>68</v>
      </c>
      <c r="G135" s="2" t="s">
        <v>26</v>
      </c>
    </row>
    <row r="136" spans="1:7" ht="30" hidden="1">
      <c r="A136" s="3">
        <v>1</v>
      </c>
      <c r="B136" s="2" t="s">
        <v>69</v>
      </c>
      <c r="E136" s="2" t="s">
        <v>27</v>
      </c>
    </row>
    <row r="137" spans="1:7" hidden="1">
      <c r="A137" s="3">
        <v>1</v>
      </c>
      <c r="B137" s="2" t="s">
        <v>70</v>
      </c>
    </row>
    <row r="138" spans="1:7" hidden="1">
      <c r="A138" s="3">
        <v>1</v>
      </c>
    </row>
    <row r="139" spans="1:7" ht="105" hidden="1">
      <c r="A139" s="3">
        <v>1</v>
      </c>
      <c r="B139" s="2" t="s">
        <v>96</v>
      </c>
    </row>
    <row r="140" spans="1:7" ht="30" hidden="1">
      <c r="A140" s="3">
        <v>1</v>
      </c>
      <c r="B140" s="2" t="s">
        <v>28</v>
      </c>
    </row>
    <row r="141" spans="1:7" ht="30" hidden="1">
      <c r="A141" s="3">
        <v>1</v>
      </c>
      <c r="B141" s="2" t="s">
        <v>55</v>
      </c>
    </row>
    <row r="142" spans="1:7" ht="30" hidden="1">
      <c r="A142" s="3">
        <v>1</v>
      </c>
      <c r="B142" s="2" t="s">
        <v>56</v>
      </c>
    </row>
    <row r="143" spans="1:7" ht="30" hidden="1">
      <c r="A143" s="3">
        <v>1</v>
      </c>
      <c r="B143" s="2" t="s">
        <v>57</v>
      </c>
    </row>
    <row r="144" spans="1:7" hidden="1">
      <c r="A144" s="3">
        <v>1</v>
      </c>
      <c r="B144" s="2" t="s">
        <v>58</v>
      </c>
    </row>
    <row r="145" spans="1:6" hidden="1">
      <c r="A145" s="3">
        <v>1</v>
      </c>
      <c r="B145" s="2" t="s">
        <v>59</v>
      </c>
    </row>
    <row r="146" spans="1:6" hidden="1">
      <c r="A146" s="3">
        <v>1</v>
      </c>
    </row>
    <row r="147" spans="1:6" hidden="1">
      <c r="A147" s="3">
        <v>1</v>
      </c>
    </row>
    <row r="148" spans="1:6" ht="105" hidden="1">
      <c r="A148" s="3">
        <v>1</v>
      </c>
      <c r="B148" s="2" t="s">
        <v>97</v>
      </c>
    </row>
    <row r="149" spans="1:6" ht="30" hidden="1">
      <c r="A149" s="3">
        <v>1</v>
      </c>
      <c r="B149" s="2" t="s">
        <v>29</v>
      </c>
    </row>
    <row r="150" spans="1:6" ht="30" hidden="1">
      <c r="A150" s="3">
        <v>1</v>
      </c>
      <c r="B150" s="2" t="s">
        <v>60</v>
      </c>
      <c r="E150" s="2" t="s">
        <v>30</v>
      </c>
    </row>
    <row r="151" spans="1:6" ht="30" hidden="1">
      <c r="A151" s="3">
        <v>1</v>
      </c>
      <c r="B151" s="2" t="s">
        <v>61</v>
      </c>
      <c r="F151" s="2" t="s">
        <v>31</v>
      </c>
    </row>
    <row r="152" spans="1:6" hidden="1">
      <c r="A152" s="3">
        <v>1</v>
      </c>
      <c r="B152" s="2" t="s">
        <v>62</v>
      </c>
    </row>
    <row r="153" spans="1:6" hidden="1">
      <c r="A153" s="3">
        <v>1</v>
      </c>
    </row>
    <row r="154" spans="1:6" hidden="1">
      <c r="A154" s="3">
        <v>1</v>
      </c>
    </row>
    <row r="155" spans="1:6" ht="120" hidden="1">
      <c r="A155" s="3">
        <v>1</v>
      </c>
      <c r="B155" s="2" t="s">
        <v>98</v>
      </c>
    </row>
    <row r="156" spans="1:6" ht="30" hidden="1">
      <c r="A156" s="3">
        <v>1</v>
      </c>
      <c r="B156" s="2" t="s">
        <v>32</v>
      </c>
    </row>
    <row r="157" spans="1:6" hidden="1">
      <c r="A157" s="3">
        <v>1</v>
      </c>
      <c r="B157" s="2" t="s">
        <v>63</v>
      </c>
    </row>
    <row r="158" spans="1:6" hidden="1">
      <c r="A158" s="3">
        <v>1</v>
      </c>
      <c r="B158" s="2" t="s">
        <v>64</v>
      </c>
    </row>
    <row r="159" spans="1:6" hidden="1">
      <c r="A159" s="3">
        <v>1</v>
      </c>
      <c r="B159" s="2" t="s">
        <v>65</v>
      </c>
    </row>
    <row r="160" spans="1:6" ht="30" hidden="1">
      <c r="A160" s="3">
        <v>1</v>
      </c>
      <c r="B160" s="2" t="s">
        <v>66</v>
      </c>
    </row>
    <row r="161" spans="1:2" hidden="1">
      <c r="A161" s="3">
        <v>1</v>
      </c>
      <c r="B161" s="2" t="s">
        <v>67</v>
      </c>
    </row>
    <row r="162" spans="1:2" hidden="1">
      <c r="A162" s="3">
        <v>1</v>
      </c>
    </row>
    <row r="163" spans="1:2" ht="165" hidden="1">
      <c r="A163" s="3">
        <v>1</v>
      </c>
      <c r="B163" s="2" t="s">
        <v>99</v>
      </c>
    </row>
    <row r="164" spans="1:2" ht="30" hidden="1">
      <c r="A164" s="3">
        <v>1</v>
      </c>
      <c r="B164" s="2" t="s">
        <v>33</v>
      </c>
    </row>
    <row r="165" spans="1:2" ht="30" hidden="1">
      <c r="A165" s="3">
        <v>1</v>
      </c>
      <c r="B165" s="2" t="s">
        <v>100</v>
      </c>
    </row>
    <row r="166" spans="1:2" hidden="1">
      <c r="A166" s="3">
        <v>1</v>
      </c>
      <c r="B166" s="2" t="s">
        <v>101</v>
      </c>
    </row>
    <row r="167" spans="1:2" hidden="1">
      <c r="A167" s="3">
        <v>1</v>
      </c>
      <c r="B167" s="2" t="s">
        <v>102</v>
      </c>
    </row>
    <row r="168" spans="1:2" hidden="1">
      <c r="A168" s="3">
        <v>1</v>
      </c>
      <c r="B168" s="2" t="s">
        <v>103</v>
      </c>
    </row>
    <row r="169" spans="1:2" hidden="1">
      <c r="A169" s="3">
        <v>1</v>
      </c>
      <c r="B169" s="2" t="s">
        <v>104</v>
      </c>
    </row>
    <row r="170" spans="1:2" hidden="1">
      <c r="A170" s="3">
        <v>1</v>
      </c>
    </row>
    <row r="171" spans="1:2" hidden="1">
      <c r="A171" s="3">
        <v>1</v>
      </c>
    </row>
    <row r="172" spans="1:2" ht="135" hidden="1">
      <c r="A172" s="3">
        <v>1</v>
      </c>
      <c r="B172" s="2" t="s">
        <v>105</v>
      </c>
    </row>
    <row r="173" spans="1:2" ht="30" hidden="1">
      <c r="A173" s="3">
        <v>1</v>
      </c>
      <c r="B173" s="2" t="s">
        <v>34</v>
      </c>
    </row>
    <row r="174" spans="1:2" hidden="1">
      <c r="A174" s="3">
        <v>1</v>
      </c>
      <c r="B174" s="2" t="s">
        <v>106</v>
      </c>
    </row>
    <row r="175" spans="1:2" hidden="1">
      <c r="A175" s="3">
        <v>1</v>
      </c>
      <c r="B175" s="2" t="s">
        <v>107</v>
      </c>
    </row>
    <row r="176" spans="1:2" ht="30" hidden="1">
      <c r="A176" s="3">
        <v>1</v>
      </c>
      <c r="B176" s="2" t="s">
        <v>108</v>
      </c>
    </row>
    <row r="177" spans="1:5" hidden="1">
      <c r="A177" s="3">
        <v>1</v>
      </c>
      <c r="B177" s="2" t="s">
        <v>109</v>
      </c>
    </row>
    <row r="178" spans="1:5" ht="30" hidden="1">
      <c r="A178" s="3">
        <v>1</v>
      </c>
      <c r="B178" s="2" t="s">
        <v>110</v>
      </c>
    </row>
    <row r="179" spans="1:5" hidden="1">
      <c r="A179" s="3">
        <v>1</v>
      </c>
    </row>
    <row r="180" spans="1:5" ht="90" hidden="1">
      <c r="A180" s="3">
        <v>1</v>
      </c>
      <c r="B180" s="2" t="s">
        <v>111</v>
      </c>
    </row>
    <row r="181" spans="1:5" ht="30" hidden="1">
      <c r="A181" s="3">
        <v>1</v>
      </c>
      <c r="B181" s="2" t="s">
        <v>35</v>
      </c>
    </row>
    <row r="182" spans="1:5" ht="30" hidden="1">
      <c r="A182" s="3">
        <v>1</v>
      </c>
      <c r="B182" s="2" t="s">
        <v>36</v>
      </c>
      <c r="E182" s="2" t="s">
        <v>37</v>
      </c>
    </row>
    <row r="183" spans="1:5" ht="30" hidden="1">
      <c r="A183" s="3">
        <v>1</v>
      </c>
      <c r="B183" s="2" t="s">
        <v>38</v>
      </c>
      <c r="C183" s="2" t="s">
        <v>39</v>
      </c>
    </row>
    <row r="184" spans="1:5" hidden="1">
      <c r="A184" s="3">
        <v>1</v>
      </c>
      <c r="B184" s="2" t="s">
        <v>40</v>
      </c>
    </row>
    <row r="185" spans="1:5" hidden="1">
      <c r="A185" s="3">
        <v>1</v>
      </c>
    </row>
    <row r="186" spans="1:5" ht="90" hidden="1">
      <c r="A186" s="3">
        <v>1</v>
      </c>
      <c r="B186" s="2" t="s">
        <v>112</v>
      </c>
    </row>
    <row r="187" spans="1:5" ht="30" hidden="1">
      <c r="A187" s="3">
        <v>1</v>
      </c>
      <c r="B187" s="2" t="s">
        <v>41</v>
      </c>
    </row>
    <row r="188" spans="1:5" hidden="1">
      <c r="A188" s="3">
        <v>1</v>
      </c>
      <c r="B188" s="2" t="s">
        <v>113</v>
      </c>
    </row>
    <row r="189" spans="1:5" hidden="1">
      <c r="A189" s="3">
        <v>1</v>
      </c>
      <c r="B189" s="2" t="s">
        <v>114</v>
      </c>
    </row>
    <row r="190" spans="1:5" hidden="1">
      <c r="A190" s="3">
        <v>1</v>
      </c>
      <c r="B190" s="2" t="s">
        <v>115</v>
      </c>
    </row>
    <row r="191" spans="1:5" ht="30" hidden="1">
      <c r="A191" s="3">
        <v>1</v>
      </c>
      <c r="B191" s="2" t="s">
        <v>116</v>
      </c>
    </row>
    <row r="192" spans="1:5" hidden="1">
      <c r="A192" s="3">
        <v>1</v>
      </c>
      <c r="B192" s="2" t="s">
        <v>117</v>
      </c>
    </row>
    <row r="193" spans="1:6" hidden="1">
      <c r="A193" s="3">
        <v>1</v>
      </c>
    </row>
    <row r="194" spans="1:6" ht="60" hidden="1">
      <c r="A194" s="3">
        <v>1</v>
      </c>
      <c r="B194" s="2" t="s">
        <v>118</v>
      </c>
    </row>
    <row r="195" spans="1:6" ht="30" hidden="1">
      <c r="A195" s="3">
        <v>1</v>
      </c>
      <c r="B195" s="2" t="s">
        <v>42</v>
      </c>
    </row>
    <row r="196" spans="1:6" hidden="1">
      <c r="A196" s="3">
        <v>1</v>
      </c>
      <c r="B196" s="2" t="s">
        <v>119</v>
      </c>
      <c r="F196" s="2" t="s">
        <v>43</v>
      </c>
    </row>
    <row r="197" spans="1:6" hidden="1">
      <c r="A197" s="3">
        <v>1</v>
      </c>
      <c r="B197" s="2" t="s">
        <v>120</v>
      </c>
      <c r="F197" s="2" t="s">
        <v>44</v>
      </c>
    </row>
    <row r="198" spans="1:6" hidden="1">
      <c r="A198" s="3">
        <v>1</v>
      </c>
      <c r="B198" s="2" t="s">
        <v>121</v>
      </c>
    </row>
    <row r="199" spans="1:6" hidden="1">
      <c r="A199" s="3">
        <v>1</v>
      </c>
    </row>
    <row r="200" spans="1:6" ht="75" hidden="1">
      <c r="A200" s="3">
        <v>1</v>
      </c>
      <c r="B200" s="2" t="s">
        <v>122</v>
      </c>
    </row>
    <row r="201" spans="1:6" ht="30" hidden="1">
      <c r="A201" s="3">
        <v>1</v>
      </c>
      <c r="B201" s="2" t="s">
        <v>45</v>
      </c>
    </row>
    <row r="202" spans="1:6" hidden="1">
      <c r="A202" s="3">
        <v>1</v>
      </c>
      <c r="B202" s="2" t="s">
        <v>123</v>
      </c>
      <c r="E202" s="2" t="s">
        <v>46</v>
      </c>
    </row>
    <row r="203" spans="1:6" ht="45" hidden="1">
      <c r="A203" s="3">
        <v>1</v>
      </c>
      <c r="B203" s="2" t="s">
        <v>124</v>
      </c>
      <c r="D203" s="2" t="s">
        <v>47</v>
      </c>
      <c r="E203" s="2" t="s">
        <v>48</v>
      </c>
    </row>
    <row r="204" spans="1:6" hidden="1">
      <c r="A204" s="3">
        <v>1</v>
      </c>
      <c r="B204" s="2" t="s">
        <v>125</v>
      </c>
    </row>
    <row r="205" spans="1:6" hidden="1">
      <c r="A205" s="3">
        <v>1</v>
      </c>
    </row>
    <row r="206" spans="1:6" hidden="1">
      <c r="A206" s="3">
        <v>1</v>
      </c>
    </row>
    <row r="207" spans="1:6" ht="135" hidden="1">
      <c r="A207" s="3">
        <v>1</v>
      </c>
      <c r="B207" s="2" t="s">
        <v>126</v>
      </c>
    </row>
    <row r="208" spans="1:6" ht="30" hidden="1">
      <c r="A208" s="3">
        <v>1</v>
      </c>
      <c r="B208" s="2" t="s">
        <v>49</v>
      </c>
    </row>
    <row r="209" spans="1:2" ht="30" hidden="1">
      <c r="A209" s="3">
        <v>1</v>
      </c>
      <c r="B209" s="2" t="s">
        <v>127</v>
      </c>
    </row>
    <row r="210" spans="1:2" ht="30" hidden="1">
      <c r="A210" s="3">
        <v>1</v>
      </c>
      <c r="B210" s="2" t="s">
        <v>128</v>
      </c>
    </row>
    <row r="211" spans="1:2" hidden="1">
      <c r="A211" s="3">
        <v>1</v>
      </c>
      <c r="B211" s="2" t="s">
        <v>129</v>
      </c>
    </row>
    <row r="212" spans="1:2" hidden="1">
      <c r="A212" s="3">
        <v>1</v>
      </c>
      <c r="B212" s="2" t="s">
        <v>130</v>
      </c>
    </row>
    <row r="213" spans="1:2" hidden="1">
      <c r="A213" s="3">
        <v>1</v>
      </c>
      <c r="B213" s="2" t="s">
        <v>131</v>
      </c>
    </row>
    <row r="214" spans="1:2" hidden="1">
      <c r="A214" s="3">
        <v>1</v>
      </c>
    </row>
    <row r="215" spans="1:2" ht="105" hidden="1">
      <c r="A215" s="3">
        <v>1</v>
      </c>
      <c r="B215" s="2" t="s">
        <v>132</v>
      </c>
    </row>
    <row r="216" spans="1:2" ht="30" hidden="1">
      <c r="A216" s="3">
        <v>1</v>
      </c>
      <c r="B216" s="2" t="s">
        <v>50</v>
      </c>
    </row>
    <row r="217" spans="1:2" ht="30" hidden="1">
      <c r="A217" s="3">
        <v>1</v>
      </c>
      <c r="B217" s="2" t="s">
        <v>133</v>
      </c>
    </row>
    <row r="218" spans="1:2" ht="30" hidden="1">
      <c r="A218" s="3">
        <v>1</v>
      </c>
      <c r="B218" s="2" t="s">
        <v>134</v>
      </c>
    </row>
    <row r="219" spans="1:2" ht="30" hidden="1">
      <c r="A219" s="3">
        <v>1</v>
      </c>
      <c r="B219" s="2" t="s">
        <v>135</v>
      </c>
    </row>
    <row r="220" spans="1:2" hidden="1">
      <c r="A220" s="3">
        <v>1</v>
      </c>
      <c r="B220" s="2" t="s">
        <v>136</v>
      </c>
    </row>
    <row r="221" spans="1:2" hidden="1">
      <c r="A221" s="3">
        <v>1</v>
      </c>
      <c r="B221" s="2" t="s">
        <v>137</v>
      </c>
    </row>
    <row r="222" spans="1:2" hidden="1">
      <c r="A222" s="3">
        <v>1</v>
      </c>
    </row>
    <row r="223" spans="1:2" ht="90" hidden="1">
      <c r="A223" s="3">
        <v>1</v>
      </c>
      <c r="B223" s="2" t="s">
        <v>138</v>
      </c>
    </row>
    <row r="224" spans="1:2" ht="30" hidden="1">
      <c r="A224" s="3">
        <v>1</v>
      </c>
      <c r="B224" s="2" t="s">
        <v>51</v>
      </c>
    </row>
    <row r="225" spans="1:8" hidden="1">
      <c r="A225" s="3">
        <v>1</v>
      </c>
      <c r="B225" s="2" t="s">
        <v>139</v>
      </c>
    </row>
    <row r="226" spans="1:8" ht="30" hidden="1">
      <c r="A226" s="3">
        <v>1</v>
      </c>
      <c r="B226" s="2" t="s">
        <v>140</v>
      </c>
    </row>
    <row r="227" spans="1:8" ht="30" hidden="1">
      <c r="A227" s="3">
        <v>1</v>
      </c>
      <c r="B227" s="2" t="s">
        <v>141</v>
      </c>
    </row>
    <row r="228" spans="1:8" ht="30" hidden="1">
      <c r="A228" s="3">
        <v>1</v>
      </c>
      <c r="B228" s="2" t="s">
        <v>142</v>
      </c>
    </row>
    <row r="229" spans="1:8" ht="30" hidden="1">
      <c r="A229" s="3">
        <v>1</v>
      </c>
      <c r="B229" s="2" t="s">
        <v>143</v>
      </c>
    </row>
    <row r="230" spans="1:8" hidden="1">
      <c r="A230" s="3">
        <v>1</v>
      </c>
    </row>
    <row r="231" spans="1:8" ht="135" hidden="1">
      <c r="A231" s="3">
        <v>1</v>
      </c>
      <c r="B231" s="2" t="s">
        <v>144</v>
      </c>
    </row>
    <row r="232" spans="1:8" ht="30" hidden="1">
      <c r="A232" s="3">
        <v>1</v>
      </c>
      <c r="B232" s="2" t="s">
        <v>52</v>
      </c>
    </row>
    <row r="233" spans="1:8" ht="30" hidden="1">
      <c r="A233" s="3">
        <v>1</v>
      </c>
      <c r="B233" s="2" t="s">
        <v>145</v>
      </c>
      <c r="F233" s="2" t="s">
        <v>53</v>
      </c>
    </row>
    <row r="234" spans="1:8" hidden="1">
      <c r="A234" s="3">
        <v>1</v>
      </c>
      <c r="B234" s="2" t="s">
        <v>146</v>
      </c>
      <c r="E234" s="2" t="s">
        <v>54</v>
      </c>
    </row>
    <row r="235" spans="1:8" hidden="1">
      <c r="A235" s="3">
        <v>1</v>
      </c>
      <c r="B235" s="2" t="s">
        <v>147</v>
      </c>
    </row>
    <row r="236" spans="1:8" ht="45">
      <c r="A236">
        <v>1</v>
      </c>
      <c r="B236" s="11" t="s">
        <v>574</v>
      </c>
      <c r="C236" s="11" t="s">
        <v>575</v>
      </c>
      <c r="D236" s="11" t="s">
        <v>576</v>
      </c>
      <c r="E236" s="11" t="s">
        <v>577</v>
      </c>
      <c r="F236" s="18" t="s">
        <v>578</v>
      </c>
      <c r="G236" s="18" t="s">
        <v>579</v>
      </c>
      <c r="H236" t="s">
        <v>12</v>
      </c>
    </row>
    <row r="237" spans="1:8" ht="60">
      <c r="A237">
        <v>1</v>
      </c>
      <c r="B237" s="19" t="s">
        <v>580</v>
      </c>
      <c r="C237" s="20" t="s">
        <v>581</v>
      </c>
      <c r="D237" s="20" t="s">
        <v>582</v>
      </c>
      <c r="E237" s="20" t="s">
        <v>583</v>
      </c>
      <c r="F237" s="20" t="s">
        <v>584</v>
      </c>
      <c r="G237" s="20" t="s">
        <v>585</v>
      </c>
      <c r="H237" t="s">
        <v>10</v>
      </c>
    </row>
    <row r="238" spans="1:8" ht="30">
      <c r="A238">
        <v>1</v>
      </c>
      <c r="B238" s="21" t="s">
        <v>586</v>
      </c>
      <c r="C238" s="22" t="s">
        <v>587</v>
      </c>
      <c r="D238" s="22" t="s">
        <v>588</v>
      </c>
      <c r="E238" s="22" t="s">
        <v>589</v>
      </c>
      <c r="F238" s="22" t="s">
        <v>590</v>
      </c>
      <c r="G238" s="22" t="s">
        <v>591</v>
      </c>
      <c r="H238" t="s">
        <v>8</v>
      </c>
    </row>
    <row r="239" spans="1:8" ht="75">
      <c r="A239">
        <v>1</v>
      </c>
      <c r="B239" s="11" t="s">
        <v>592</v>
      </c>
      <c r="C239" s="11" t="s">
        <v>593</v>
      </c>
      <c r="D239" s="11" t="s">
        <v>594</v>
      </c>
      <c r="E239" s="11" t="s">
        <v>595</v>
      </c>
      <c r="F239" s="11" t="s">
        <v>596</v>
      </c>
      <c r="G239" s="11" t="s">
        <v>597</v>
      </c>
      <c r="H239" t="s">
        <v>11</v>
      </c>
    </row>
    <row r="240" spans="1:8" ht="30">
      <c r="A240">
        <v>1</v>
      </c>
      <c r="B240" s="11" t="s">
        <v>598</v>
      </c>
      <c r="C240" s="23" t="s">
        <v>599</v>
      </c>
      <c r="D240" s="23" t="s">
        <v>600</v>
      </c>
      <c r="E240" s="23" t="s">
        <v>547</v>
      </c>
      <c r="F240" s="23" t="s">
        <v>601</v>
      </c>
      <c r="G240" s="23" t="s">
        <v>278</v>
      </c>
      <c r="H240" t="s">
        <v>9</v>
      </c>
    </row>
    <row r="241" spans="1:8" ht="45">
      <c r="A241">
        <v>1</v>
      </c>
      <c r="B241" s="19" t="s">
        <v>602</v>
      </c>
      <c r="C241" s="11" t="s">
        <v>603</v>
      </c>
      <c r="D241" s="11" t="s">
        <v>604</v>
      </c>
      <c r="E241" s="11" t="s">
        <v>605</v>
      </c>
      <c r="F241" s="11" t="s">
        <v>606</v>
      </c>
      <c r="G241" s="11" t="s">
        <v>607</v>
      </c>
      <c r="H241" t="s">
        <v>8</v>
      </c>
    </row>
    <row r="242" spans="1:8" ht="45">
      <c r="A242">
        <v>1</v>
      </c>
      <c r="B242" s="19" t="s">
        <v>608</v>
      </c>
      <c r="C242" s="11" t="s">
        <v>609</v>
      </c>
      <c r="D242" s="11" t="s">
        <v>610</v>
      </c>
      <c r="E242" s="11" t="s">
        <v>611</v>
      </c>
      <c r="F242" s="11" t="s">
        <v>612</v>
      </c>
      <c r="G242" s="11" t="s">
        <v>613</v>
      </c>
      <c r="H242" t="s">
        <v>12</v>
      </c>
    </row>
    <row r="243" spans="1:8" ht="60">
      <c r="A243">
        <v>1</v>
      </c>
      <c r="B243" s="19" t="s">
        <v>614</v>
      </c>
      <c r="C243" s="11" t="s">
        <v>615</v>
      </c>
      <c r="D243" s="11" t="s">
        <v>616</v>
      </c>
      <c r="E243" s="11" t="s">
        <v>617</v>
      </c>
      <c r="F243" s="11" t="s">
        <v>618</v>
      </c>
      <c r="G243" s="11" t="s">
        <v>619</v>
      </c>
      <c r="H243" t="s">
        <v>8</v>
      </c>
    </row>
    <row r="244" spans="1:8" ht="45">
      <c r="A244">
        <v>1</v>
      </c>
      <c r="B244" s="19" t="s">
        <v>620</v>
      </c>
      <c r="C244" s="11" t="s">
        <v>621</v>
      </c>
      <c r="D244" s="11" t="s">
        <v>622</v>
      </c>
      <c r="E244" s="11" t="s">
        <v>623</v>
      </c>
      <c r="F244" s="11" t="s">
        <v>624</v>
      </c>
      <c r="G244" s="11" t="s">
        <v>625</v>
      </c>
      <c r="H244" t="s">
        <v>10</v>
      </c>
    </row>
    <row r="245" spans="1:8">
      <c r="A245">
        <v>1</v>
      </c>
      <c r="B245" s="19" t="s">
        <v>626</v>
      </c>
      <c r="C245" s="11" t="s">
        <v>627</v>
      </c>
      <c r="D245" s="11" t="s">
        <v>628</v>
      </c>
      <c r="E245" s="11" t="s">
        <v>629</v>
      </c>
      <c r="F245" s="11" t="s">
        <v>630</v>
      </c>
      <c r="G245" s="11" t="s">
        <v>631</v>
      </c>
      <c r="H245" t="s">
        <v>8</v>
      </c>
    </row>
    <row r="246" spans="1:8" ht="30">
      <c r="A246">
        <v>1</v>
      </c>
      <c r="B246" s="19" t="s">
        <v>632</v>
      </c>
      <c r="C246" s="24" t="s">
        <v>633</v>
      </c>
      <c r="D246" s="24" t="s">
        <v>634</v>
      </c>
      <c r="E246" s="24" t="s">
        <v>635</v>
      </c>
      <c r="F246" s="24" t="s">
        <v>636</v>
      </c>
      <c r="G246" s="24" t="s">
        <v>637</v>
      </c>
      <c r="H246" t="s">
        <v>11</v>
      </c>
    </row>
    <row r="247" spans="1:8" ht="30">
      <c r="A247">
        <v>1</v>
      </c>
      <c r="B247" s="19" t="s">
        <v>638</v>
      </c>
      <c r="C247" s="11" t="s">
        <v>639</v>
      </c>
      <c r="D247" s="11" t="s">
        <v>640</v>
      </c>
      <c r="E247" s="11" t="s">
        <v>641</v>
      </c>
      <c r="F247" s="11" t="s">
        <v>642</v>
      </c>
      <c r="G247" s="11" t="s">
        <v>643</v>
      </c>
      <c r="H247" t="s">
        <v>12</v>
      </c>
    </row>
    <row r="248" spans="1:8" ht="75">
      <c r="A248">
        <v>1</v>
      </c>
      <c r="B248" s="19" t="s">
        <v>644</v>
      </c>
      <c r="C248" s="11" t="s">
        <v>685</v>
      </c>
      <c r="D248" s="11" t="s">
        <v>645</v>
      </c>
      <c r="E248" s="11" t="s">
        <v>646</v>
      </c>
      <c r="F248" s="11" t="s">
        <v>647</v>
      </c>
      <c r="G248" s="11" t="s">
        <v>648</v>
      </c>
      <c r="H248" t="s">
        <v>10</v>
      </c>
    </row>
    <row r="249" spans="1:8" ht="60">
      <c r="A249">
        <v>1</v>
      </c>
      <c r="B249" s="19" t="s">
        <v>649</v>
      </c>
      <c r="C249" s="11" t="s">
        <v>650</v>
      </c>
      <c r="D249" s="11" t="s">
        <v>651</v>
      </c>
      <c r="E249" s="11" t="s">
        <v>652</v>
      </c>
      <c r="F249" s="11" t="s">
        <v>653</v>
      </c>
      <c r="G249" s="11" t="s">
        <v>654</v>
      </c>
      <c r="H249" t="s">
        <v>8</v>
      </c>
    </row>
    <row r="250" spans="1:8" ht="30">
      <c r="A250">
        <v>1</v>
      </c>
      <c r="B250" s="19" t="s">
        <v>655</v>
      </c>
      <c r="C250" s="11" t="s">
        <v>656</v>
      </c>
      <c r="D250" s="11" t="s">
        <v>657</v>
      </c>
      <c r="E250" s="11" t="s">
        <v>658</v>
      </c>
      <c r="F250" s="11" t="s">
        <v>578</v>
      </c>
      <c r="G250" s="11" t="s">
        <v>579</v>
      </c>
      <c r="H250" t="s">
        <v>12</v>
      </c>
    </row>
    <row r="251" spans="1:8" ht="30">
      <c r="A251">
        <v>1</v>
      </c>
      <c r="B251" s="19" t="s">
        <v>659</v>
      </c>
      <c r="C251" s="11" t="s">
        <v>660</v>
      </c>
      <c r="D251" s="11" t="s">
        <v>661</v>
      </c>
      <c r="E251" s="11" t="s">
        <v>662</v>
      </c>
      <c r="F251" s="11" t="s">
        <v>645</v>
      </c>
      <c r="G251" s="11" t="s">
        <v>663</v>
      </c>
      <c r="H251" t="s">
        <v>11</v>
      </c>
    </row>
    <row r="252" spans="1:8" ht="60">
      <c r="A252">
        <v>1</v>
      </c>
      <c r="B252" s="19" t="s">
        <v>664</v>
      </c>
      <c r="C252" s="24" t="s">
        <v>665</v>
      </c>
      <c r="D252" s="24" t="s">
        <v>666</v>
      </c>
      <c r="E252" s="24" t="s">
        <v>667</v>
      </c>
      <c r="F252" s="24" t="s">
        <v>668</v>
      </c>
      <c r="G252" s="24" t="s">
        <v>669</v>
      </c>
      <c r="H252" t="s">
        <v>9</v>
      </c>
    </row>
    <row r="253" spans="1:8" ht="75">
      <c r="A253">
        <v>1</v>
      </c>
      <c r="B253" s="19" t="s">
        <v>670</v>
      </c>
      <c r="C253" s="11" t="s">
        <v>651</v>
      </c>
      <c r="D253" s="11" t="s">
        <v>671</v>
      </c>
      <c r="E253" s="11" t="s">
        <v>672</v>
      </c>
      <c r="F253" s="11" t="s">
        <v>673</v>
      </c>
      <c r="G253" s="11" t="s">
        <v>674</v>
      </c>
      <c r="H253" t="s">
        <v>10</v>
      </c>
    </row>
    <row r="254" spans="1:8" ht="45">
      <c r="A254">
        <v>1</v>
      </c>
      <c r="B254" s="19" t="s">
        <v>675</v>
      </c>
      <c r="C254" s="11" t="s">
        <v>658</v>
      </c>
      <c r="D254" s="11" t="s">
        <v>676</v>
      </c>
      <c r="E254" s="11" t="s">
        <v>677</v>
      </c>
      <c r="F254" s="11" t="s">
        <v>678</v>
      </c>
      <c r="G254" s="11" t="s">
        <v>656</v>
      </c>
      <c r="H254" t="s">
        <v>8</v>
      </c>
    </row>
    <row r="255" spans="1:8" ht="45">
      <c r="A255">
        <v>1</v>
      </c>
      <c r="B255" s="19" t="s">
        <v>679</v>
      </c>
      <c r="C255" s="11" t="s">
        <v>680</v>
      </c>
      <c r="D255" s="11" t="s">
        <v>681</v>
      </c>
      <c r="E255" s="11" t="s">
        <v>682</v>
      </c>
      <c r="F255" s="11" t="s">
        <v>683</v>
      </c>
      <c r="G255" s="11" t="s">
        <v>684</v>
      </c>
      <c r="H255" t="s">
        <v>11</v>
      </c>
    </row>
    <row r="256" spans="1:8"/>
    <row r="257"/>
    <row r="258"/>
    <row r="259"/>
    <row r="260"/>
    <row r="261"/>
    <row r="262"/>
    <row r="263"/>
    <row r="264"/>
    <row r="265"/>
    <row r="266"/>
    <row r="267"/>
    <row r="268"/>
    <row r="269"/>
    <row r="270"/>
    <row r="271"/>
    <row r="272"/>
    <row r="273"/>
    <row r="274"/>
    <row r="275"/>
    <row r="276"/>
  </sheetData>
  <dataValidations count="1">
    <dataValidation type="list" allowBlank="1" showInputMessage="1" showErrorMessage="1" sqref="H4:H9 H11:H26 H28:H66 H236:H255">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data (2)</vt:lpstr>
      <vt:lpstr>'data (2)'!_Hlk519722173</vt:lpstr>
      <vt:lpstr>'data (2)'!_Hlk519722323</vt:lpstr>
      <vt:lpstr>'data (2)'!_Hlk519722359</vt:lpstr>
      <vt:lpstr>'data (2)'!_Hlk519722503</vt:lpstr>
      <vt:lpstr>'data (2)'!_Hlk519723083</vt:lpstr>
      <vt:lpstr>'data (2)'!_Hlk519723300</vt:lpstr>
      <vt:lpstr>'data (2)'!_Hlk519723400</vt:lpstr>
      <vt:lpstr>'data (2)'!_Hlk519739844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ACER PC</cp:lastModifiedBy>
  <dcterms:created xsi:type="dcterms:W3CDTF">2017-01-25T02:47:54Z</dcterms:created>
  <dcterms:modified xsi:type="dcterms:W3CDTF">2022-09-01T01:18:03Z</dcterms:modified>
</cp:coreProperties>
</file>