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VENTRI 2022\D3\"/>
    </mc:Choice>
  </mc:AlternateContent>
  <bookViews>
    <workbookView xWindow="-120" yWindow="-120" windowWidth="19440" windowHeight="11520" activeTab="1"/>
  </bookViews>
  <sheets>
    <sheet name="data" sheetId="1" r:id="rId1"/>
    <sheet name="Sheet1" sheetId="2" r:id="rId2"/>
  </sheets>
  <definedNames>
    <definedName name="_xlnm.Print_Area" localSheetId="0">data!$A$2:$H$22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2" l="1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2" i="2"/>
  <c r="B2" i="2"/>
  <c r="C2" i="2"/>
  <c r="D2" i="2"/>
  <c r="E2" i="2"/>
  <c r="F2" i="2"/>
  <c r="G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</calcChain>
</file>

<file path=xl/sharedStrings.xml><?xml version="1.0" encoding="utf-8"?>
<sst xmlns="http://schemas.openxmlformats.org/spreadsheetml/2006/main" count="20" uniqueCount="13">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</sst>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opLeftCell="A2" zoomScale="98" zoomScaleNormal="98" workbookViewId="0">
      <pane ySplit="1" topLeftCell="A17" activePane="bottomLeft" state="frozenSplit"/>
      <selection activeCell="A2" sqref="A2"/>
      <selection pane="bottomLeft" activeCell="D60" sqref="D60"/>
    </sheetView>
  </sheetViews>
  <sheetFormatPr defaultColWidth="0" defaultRowHeight="15" zeroHeight="1" x14ac:dyDescent="0.25"/>
  <cols>
    <col min="1" max="1" width="6.7109375" style="1" customWidth="1"/>
    <col min="2" max="2" width="68.42578125" style="1" customWidth="1"/>
    <col min="3" max="3" width="15" style="1" customWidth="1"/>
    <col min="4" max="4" width="14.140625" style="1" customWidth="1"/>
    <col min="5" max="5" width="16.28515625" style="1" customWidth="1"/>
    <col min="6" max="6" width="15.85546875" style="1" customWidth="1"/>
    <col min="7" max="7" width="18.140625" style="1" customWidth="1"/>
    <col min="8" max="8" width="8.140625" style="1" customWidth="1"/>
    <col min="9" max="15" width="0" style="1" hidden="1" customWidth="1"/>
    <col min="16" max="16384" width="9.140625" style="1" hidden="1"/>
  </cols>
  <sheetData>
    <row r="1" spans="1:15" hidden="1" x14ac:dyDescent="0.25"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s="4" customFormat="1" ht="30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15" s="4" customFormat="1" ht="65.25" customHeight="1" x14ac:dyDescent="0.25">
      <c r="A3" s="5"/>
      <c r="B3" s="14"/>
      <c r="C3" s="14"/>
      <c r="D3" s="14"/>
      <c r="E3" s="14"/>
      <c r="F3" s="14"/>
      <c r="G3" s="7"/>
      <c r="H3" s="5"/>
    </row>
    <row r="4" spans="1:15" s="4" customFormat="1" ht="48" customHeight="1" x14ac:dyDescent="0.25">
      <c r="A4" s="5"/>
      <c r="B4" s="14"/>
      <c r="C4" s="14"/>
      <c r="D4" s="14"/>
      <c r="E4" s="14"/>
      <c r="F4" s="14"/>
      <c r="G4" s="7"/>
      <c r="H4" s="5"/>
    </row>
    <row r="5" spans="1:15" s="4" customFormat="1" ht="70.5" customHeight="1" x14ac:dyDescent="0.25">
      <c r="A5" s="5"/>
      <c r="B5" s="14"/>
      <c r="C5" s="14"/>
      <c r="D5" s="14"/>
      <c r="E5" s="14"/>
      <c r="F5" s="14"/>
      <c r="G5" s="14"/>
      <c r="H5" s="5"/>
    </row>
    <row r="6" spans="1:15" s="4" customFormat="1" ht="105" customHeight="1" x14ac:dyDescent="0.25">
      <c r="A6" s="5"/>
      <c r="B6" s="14"/>
      <c r="C6" s="14"/>
      <c r="D6" s="14"/>
      <c r="E6" s="14"/>
      <c r="F6" s="14"/>
      <c r="G6" s="14"/>
      <c r="H6" s="5"/>
    </row>
    <row r="7" spans="1:15" s="4" customFormat="1" x14ac:dyDescent="0.25">
      <c r="A7" s="5"/>
      <c r="B7" s="14"/>
      <c r="C7" s="14"/>
      <c r="D7" s="14"/>
      <c r="E7" s="14"/>
      <c r="F7" s="14"/>
      <c r="G7" s="7"/>
      <c r="H7" s="5"/>
    </row>
    <row r="8" spans="1:15" s="4" customFormat="1" x14ac:dyDescent="0.25">
      <c r="A8" s="5"/>
      <c r="B8" s="7"/>
      <c r="C8" s="7"/>
      <c r="D8" s="7"/>
      <c r="E8" s="7"/>
      <c r="F8" s="7"/>
      <c r="G8" s="7"/>
      <c r="H8" s="5"/>
    </row>
    <row r="9" spans="1:15" s="4" customFormat="1" x14ac:dyDescent="0.25">
      <c r="A9" s="5"/>
      <c r="B9" s="14"/>
      <c r="C9" s="6"/>
      <c r="D9" s="6"/>
      <c r="E9" s="6"/>
      <c r="F9" s="6"/>
      <c r="G9" s="6"/>
      <c r="H9" s="5"/>
    </row>
    <row r="10" spans="1:15" s="4" customFormat="1" x14ac:dyDescent="0.25">
      <c r="A10" s="5"/>
      <c r="B10" s="14"/>
      <c r="C10" s="7"/>
      <c r="D10" s="7"/>
      <c r="E10" s="7"/>
      <c r="F10" s="7"/>
      <c r="G10" s="7"/>
      <c r="H10" s="5"/>
    </row>
    <row r="11" spans="1:15" s="4" customFormat="1" ht="66.75" customHeight="1" x14ac:dyDescent="0.25">
      <c r="A11" s="5"/>
      <c r="B11" s="14"/>
      <c r="C11" s="7"/>
      <c r="D11" s="7"/>
      <c r="E11" s="7"/>
      <c r="F11" s="7"/>
      <c r="G11" s="7"/>
      <c r="H11" s="5"/>
    </row>
    <row r="12" spans="1:15" s="4" customFormat="1" ht="77.25" customHeight="1" x14ac:dyDescent="0.25">
      <c r="A12" s="5"/>
      <c r="B12" s="7"/>
      <c r="C12" s="7"/>
      <c r="D12" s="7"/>
      <c r="E12" s="7"/>
      <c r="F12" s="7"/>
      <c r="G12" s="7"/>
      <c r="H12" s="5"/>
    </row>
    <row r="13" spans="1:15" s="4" customFormat="1" x14ac:dyDescent="0.25">
      <c r="A13" s="5"/>
      <c r="B13" s="7"/>
      <c r="C13" s="7"/>
      <c r="D13" s="7"/>
      <c r="E13" s="7"/>
      <c r="F13" s="7"/>
      <c r="G13" s="7"/>
      <c r="H13" s="5"/>
    </row>
    <row r="14" spans="1:15" s="4" customFormat="1" x14ac:dyDescent="0.25">
      <c r="A14" s="5"/>
      <c r="B14" s="7"/>
      <c r="C14" s="7"/>
      <c r="D14" s="7"/>
      <c r="E14" s="7"/>
      <c r="F14" s="7"/>
      <c r="G14" s="7"/>
      <c r="H14" s="5"/>
    </row>
    <row r="15" spans="1:15" s="4" customFormat="1" x14ac:dyDescent="0.25">
      <c r="A15" s="5"/>
      <c r="B15" s="7"/>
      <c r="C15" s="7"/>
      <c r="D15" s="7"/>
      <c r="E15" s="7"/>
      <c r="F15" s="7"/>
      <c r="G15" s="7"/>
      <c r="H15" s="5"/>
    </row>
    <row r="16" spans="1:15" s="4" customFormat="1" x14ac:dyDescent="0.25">
      <c r="A16" s="5"/>
      <c r="B16" s="7"/>
      <c r="C16" s="7"/>
      <c r="D16" s="7"/>
      <c r="E16" s="7"/>
      <c r="F16" s="7"/>
      <c r="G16" s="7"/>
      <c r="H16" s="5"/>
    </row>
    <row r="17" spans="1:8" s="4" customFormat="1" x14ac:dyDescent="0.25">
      <c r="A17" s="5"/>
      <c r="B17" s="7"/>
      <c r="C17" s="7"/>
      <c r="D17" s="6"/>
      <c r="E17" s="6"/>
      <c r="F17" s="7"/>
      <c r="G17" s="7"/>
      <c r="H17" s="5"/>
    </row>
    <row r="18" spans="1:8" s="4" customFormat="1" x14ac:dyDescent="0.25">
      <c r="A18" s="5"/>
      <c r="B18" s="7"/>
      <c r="C18" s="7"/>
      <c r="D18" s="7"/>
      <c r="E18" s="7"/>
      <c r="F18" s="7"/>
      <c r="G18" s="7"/>
      <c r="H18" s="5"/>
    </row>
    <row r="19" spans="1:8" s="4" customFormat="1" x14ac:dyDescent="0.25">
      <c r="A19" s="5"/>
      <c r="B19" s="7"/>
      <c r="C19" s="7"/>
      <c r="D19" s="7"/>
      <c r="E19" s="7"/>
      <c r="F19" s="7"/>
      <c r="G19" s="7"/>
      <c r="H19" s="5"/>
    </row>
    <row r="20" spans="1:8" s="4" customFormat="1" x14ac:dyDescent="0.25">
      <c r="A20" s="5"/>
      <c r="B20" s="7"/>
      <c r="C20" s="7"/>
      <c r="D20" s="7"/>
      <c r="E20" s="7"/>
      <c r="F20" s="7"/>
      <c r="G20" s="7"/>
      <c r="H20" s="5"/>
    </row>
    <row r="21" spans="1:8" s="4" customFormat="1" x14ac:dyDescent="0.25">
      <c r="A21" s="5"/>
      <c r="B21" s="7"/>
      <c r="C21" s="6"/>
      <c r="D21" s="7"/>
      <c r="E21" s="7"/>
      <c r="F21" s="7"/>
      <c r="G21" s="7"/>
      <c r="H21" s="5"/>
    </row>
    <row r="22" spans="1:8" s="4" customFormat="1" x14ac:dyDescent="0.25">
      <c r="A22" s="5"/>
      <c r="B22" s="14"/>
      <c r="C22" s="7"/>
      <c r="D22" s="7"/>
      <c r="E22" s="7"/>
      <c r="F22" s="7"/>
      <c r="G22" s="7"/>
      <c r="H22" s="5"/>
    </row>
    <row r="23" spans="1:8" s="4" customFormat="1" x14ac:dyDescent="0.25">
      <c r="A23" s="8"/>
      <c r="B23" s="9"/>
      <c r="C23" s="10"/>
      <c r="D23" s="10"/>
      <c r="E23" s="10"/>
      <c r="F23" s="10"/>
      <c r="G23" s="10"/>
      <c r="H23" s="8"/>
    </row>
    <row r="24" spans="1:8" s="4" customFormat="1" x14ac:dyDescent="0.25">
      <c r="A24" s="8"/>
      <c r="B24" s="9"/>
      <c r="C24" s="10"/>
      <c r="D24" s="10"/>
      <c r="E24" s="10"/>
      <c r="F24" s="10"/>
      <c r="G24" s="10"/>
      <c r="H24" s="8"/>
    </row>
    <row r="25" spans="1:8" s="4" customFormat="1" x14ac:dyDescent="0.25">
      <c r="A25" s="8"/>
      <c r="B25" s="11"/>
      <c r="C25" s="10"/>
      <c r="D25" s="10"/>
      <c r="E25" s="10"/>
      <c r="F25" s="10"/>
      <c r="G25" s="10"/>
      <c r="H25" s="8"/>
    </row>
    <row r="26" spans="1:8" s="4" customFormat="1" x14ac:dyDescent="0.25">
      <c r="A26" s="8"/>
      <c r="B26" s="12"/>
      <c r="C26" s="10"/>
      <c r="D26" s="10"/>
      <c r="E26" s="10"/>
      <c r="F26" s="10"/>
      <c r="G26" s="10"/>
      <c r="H26" s="8"/>
    </row>
    <row r="27" spans="1:8" s="4" customFormat="1" x14ac:dyDescent="0.25">
      <c r="A27" s="8"/>
      <c r="B27" s="11"/>
      <c r="C27" s="10"/>
      <c r="D27" s="10"/>
      <c r="E27" s="10"/>
      <c r="F27" s="10"/>
      <c r="G27" s="10"/>
      <c r="H27" s="8"/>
    </row>
    <row r="28" spans="1:8" s="4" customFormat="1" x14ac:dyDescent="0.25">
      <c r="A28" s="8"/>
      <c r="B28" s="11"/>
      <c r="C28" s="10"/>
      <c r="D28" s="10"/>
      <c r="E28" s="10"/>
      <c r="F28" s="10"/>
      <c r="G28" s="10"/>
      <c r="H28" s="8"/>
    </row>
    <row r="29" spans="1:8" s="4" customFormat="1" x14ac:dyDescent="0.25">
      <c r="A29" s="8"/>
      <c r="B29" s="11"/>
      <c r="C29" s="10"/>
      <c r="D29" s="10"/>
      <c r="E29" s="10"/>
      <c r="F29" s="10"/>
      <c r="G29" s="10"/>
      <c r="H29" s="8"/>
    </row>
    <row r="30" spans="1:8" s="4" customFormat="1" x14ac:dyDescent="0.25">
      <c r="A30" s="8"/>
      <c r="B30" s="11"/>
      <c r="C30" s="13"/>
      <c r="D30" s="13"/>
      <c r="E30" s="13"/>
      <c r="F30" s="13"/>
      <c r="G30" s="13"/>
      <c r="H30" s="8"/>
    </row>
    <row r="31" spans="1:8" s="4" customFormat="1" x14ac:dyDescent="0.25">
      <c r="A31" s="8"/>
      <c r="B31" s="9"/>
      <c r="C31" s="10"/>
      <c r="D31" s="10"/>
      <c r="E31" s="10"/>
      <c r="F31" s="10"/>
      <c r="G31" s="10"/>
      <c r="H31" s="8"/>
    </row>
    <row r="32" spans="1:8" s="4" customFormat="1" x14ac:dyDescent="0.25">
      <c r="A32" s="8"/>
      <c r="B32" s="11"/>
      <c r="C32" s="10"/>
      <c r="D32" s="10"/>
      <c r="E32" s="10"/>
      <c r="F32" s="10"/>
      <c r="G32" s="10"/>
      <c r="H32" s="8"/>
    </row>
    <row r="33" spans="1:8" s="4" customFormat="1" x14ac:dyDescent="0.25">
      <c r="A33" s="8"/>
      <c r="B33" s="11"/>
      <c r="C33" s="10"/>
      <c r="D33" s="10"/>
      <c r="E33" s="10"/>
      <c r="F33" s="10"/>
      <c r="G33" s="10"/>
      <c r="H33" s="8"/>
    </row>
    <row r="34" spans="1:8" s="4" customFormat="1" x14ac:dyDescent="0.25">
      <c r="A34" s="8"/>
      <c r="B34" s="9"/>
      <c r="C34" s="10"/>
      <c r="D34" s="10"/>
      <c r="E34" s="10"/>
      <c r="F34" s="10"/>
      <c r="G34" s="10"/>
      <c r="H34" s="8"/>
    </row>
    <row r="35" spans="1:8" s="4" customFormat="1" x14ac:dyDescent="0.25">
      <c r="A35" s="8"/>
      <c r="B35" s="9"/>
      <c r="C35" s="10"/>
      <c r="D35" s="10"/>
      <c r="E35" s="10"/>
      <c r="F35" s="10"/>
      <c r="G35" s="10"/>
      <c r="H35" s="8"/>
    </row>
    <row r="36" spans="1:8" s="4" customFormat="1" x14ac:dyDescent="0.25">
      <c r="A36" s="8"/>
      <c r="B36" s="12"/>
      <c r="C36" s="10"/>
      <c r="D36" s="10"/>
      <c r="E36" s="10"/>
      <c r="F36" s="10"/>
      <c r="G36" s="10"/>
      <c r="H36" s="8"/>
    </row>
    <row r="37" spans="1:8" s="4" customFormat="1" x14ac:dyDescent="0.25">
      <c r="A37" s="8"/>
      <c r="B37" s="9"/>
      <c r="C37" s="10"/>
      <c r="D37" s="10"/>
      <c r="E37" s="10"/>
      <c r="F37" s="10"/>
      <c r="G37" s="10"/>
      <c r="H37" s="8"/>
    </row>
    <row r="38" spans="1:8" s="4" customFormat="1" x14ac:dyDescent="0.25">
      <c r="A38" s="8"/>
      <c r="B38" s="9"/>
      <c r="C38" s="10"/>
      <c r="D38" s="10"/>
      <c r="E38" s="10"/>
      <c r="F38" s="10"/>
      <c r="G38" s="10"/>
      <c r="H38" s="8"/>
    </row>
    <row r="39" spans="1:8" s="4" customFormat="1" x14ac:dyDescent="0.25">
      <c r="A39" s="8"/>
      <c r="B39" s="12"/>
      <c r="C39" s="10"/>
      <c r="D39" s="10"/>
      <c r="E39" s="10"/>
      <c r="F39" s="10"/>
      <c r="G39" s="10"/>
      <c r="H39" s="8"/>
    </row>
    <row r="40" spans="1:8" s="4" customFormat="1" x14ac:dyDescent="0.25">
      <c r="A40" s="8"/>
      <c r="B40" s="9"/>
      <c r="C40" s="10"/>
      <c r="D40" s="10"/>
      <c r="E40" s="10"/>
      <c r="F40" s="10"/>
      <c r="G40" s="10"/>
      <c r="H40" s="8"/>
    </row>
    <row r="41" spans="1:8" s="4" customFormat="1" x14ac:dyDescent="0.25">
      <c r="A41" s="8"/>
      <c r="B41" s="9"/>
      <c r="C41" s="10"/>
      <c r="D41" s="10"/>
      <c r="E41" s="10"/>
      <c r="F41" s="10"/>
      <c r="G41" s="10"/>
      <c r="H41" s="8"/>
    </row>
    <row r="42" spans="1:8" s="4" customFormat="1" x14ac:dyDescent="0.25">
      <c r="A42" s="8"/>
      <c r="B42" s="9"/>
      <c r="C42" s="10"/>
      <c r="D42" s="10"/>
      <c r="E42" s="10"/>
      <c r="F42" s="10"/>
      <c r="G42" s="10"/>
      <c r="H42" s="8"/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</sheetData>
  <dataValidations count="1">
    <dataValidation type="list" allowBlank="1" showInputMessage="1" showErrorMessage="1" sqref="H3:H42">
      <formula1>$K$1:$O$1</formula1>
    </dataValidation>
  </dataValidations>
  <pageMargins left="0.70866141732283472" right="0.70866141732283472" top="0.74803149606299213" bottom="0.74803149606299213" header="0.31496062992125984" footer="0.31496062992125984"/>
  <pageSetup paperSize="5" scale="8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zoomScale="59" zoomScaleNormal="59" workbookViewId="0">
      <selection activeCell="N66" sqref="N66"/>
    </sheetView>
  </sheetViews>
  <sheetFormatPr defaultColWidth="9.140625" defaultRowHeight="15" x14ac:dyDescent="0.25"/>
  <cols>
    <col min="1" max="1" width="55.28515625" style="17" customWidth="1"/>
    <col min="2" max="2" width="17.5703125" style="17" bestFit="1" customWidth="1"/>
    <col min="3" max="16384" width="9.140625" style="17"/>
  </cols>
  <sheetData>
    <row r="1" spans="1:7" x14ac:dyDescent="0.25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</row>
    <row r="2" spans="1:7" x14ac:dyDescent="0.25">
      <c r="A2" s="15" t="str">
        <f>TRIM(CLEAN(data!B3))</f>
        <v/>
      </c>
      <c r="B2" s="15" t="str">
        <f>TRIM(CLEAN(data!C3))</f>
        <v/>
      </c>
      <c r="C2" s="15" t="str">
        <f>TRIM(CLEAN(data!D3))</f>
        <v/>
      </c>
      <c r="D2" s="15" t="str">
        <f>TRIM(CLEAN(data!E3))</f>
        <v/>
      </c>
      <c r="E2" s="15" t="str">
        <f>TRIM(CLEAN(data!F3))</f>
        <v/>
      </c>
      <c r="F2" s="15" t="str">
        <f>TRIM(CLEAN(data!G3))</f>
        <v/>
      </c>
      <c r="G2" s="15" t="str">
        <f>TRIM(CLEAN(data!H3))</f>
        <v/>
      </c>
    </row>
    <row r="3" spans="1:7" x14ac:dyDescent="0.25">
      <c r="A3" s="15" t="str">
        <f>TRIM(CLEAN(data!B4))</f>
        <v/>
      </c>
      <c r="B3" s="15" t="str">
        <f>TRIM(CLEAN(data!C4))</f>
        <v/>
      </c>
      <c r="C3" s="15" t="str">
        <f>TRIM(CLEAN(data!D4))</f>
        <v/>
      </c>
      <c r="D3" s="15" t="str">
        <f>TRIM(CLEAN(data!E4))</f>
        <v/>
      </c>
      <c r="E3" s="15" t="str">
        <f>TRIM(CLEAN(data!F4))</f>
        <v/>
      </c>
      <c r="F3" s="15" t="str">
        <f>TRIM(CLEAN(data!G4))</f>
        <v/>
      </c>
      <c r="G3" s="15" t="str">
        <f>TRIM(CLEAN(data!H4))</f>
        <v/>
      </c>
    </row>
    <row r="4" spans="1:7" x14ac:dyDescent="0.25">
      <c r="A4" s="15" t="str">
        <f>TRIM(CLEAN(data!B5))</f>
        <v/>
      </c>
      <c r="B4" s="15" t="str">
        <f>TRIM(CLEAN(data!C5))</f>
        <v/>
      </c>
      <c r="C4" s="15" t="str">
        <f>TRIM(CLEAN(data!D5))</f>
        <v/>
      </c>
      <c r="D4" s="15" t="str">
        <f>TRIM(CLEAN(data!E5))</f>
        <v/>
      </c>
      <c r="E4" s="15" t="str">
        <f>TRIM(CLEAN(data!F5))</f>
        <v/>
      </c>
      <c r="F4" s="15" t="str">
        <f>TRIM(CLEAN(data!G5))</f>
        <v/>
      </c>
      <c r="G4" s="15" t="str">
        <f>TRIM(CLEAN(data!H5))</f>
        <v/>
      </c>
    </row>
    <row r="5" spans="1:7" x14ac:dyDescent="0.25">
      <c r="A5" s="15" t="str">
        <f>TRIM(CLEAN(data!B6))</f>
        <v/>
      </c>
      <c r="B5" s="15" t="str">
        <f>TRIM(CLEAN(data!C6))</f>
        <v/>
      </c>
      <c r="C5" s="15" t="str">
        <f>TRIM(CLEAN(data!D6))</f>
        <v/>
      </c>
      <c r="D5" s="15" t="str">
        <f>TRIM(CLEAN(data!E6))</f>
        <v/>
      </c>
      <c r="E5" s="15" t="str">
        <f>TRIM(CLEAN(data!F6))</f>
        <v/>
      </c>
      <c r="F5" s="15" t="str">
        <f>TRIM(CLEAN(data!G6))</f>
        <v/>
      </c>
      <c r="G5" s="15" t="str">
        <f>TRIM(CLEAN(data!H6))</f>
        <v/>
      </c>
    </row>
    <row r="6" spans="1:7" x14ac:dyDescent="0.25">
      <c r="A6" s="15" t="str">
        <f>TRIM(CLEAN(data!B7))</f>
        <v/>
      </c>
      <c r="B6" s="15" t="str">
        <f>TRIM(CLEAN(data!C7))</f>
        <v/>
      </c>
      <c r="C6" s="15" t="str">
        <f>TRIM(CLEAN(data!D7))</f>
        <v/>
      </c>
      <c r="D6" s="15" t="str">
        <f>TRIM(CLEAN(data!E7))</f>
        <v/>
      </c>
      <c r="E6" s="15" t="str">
        <f>TRIM(CLEAN(data!F7))</f>
        <v/>
      </c>
      <c r="F6" s="15" t="str">
        <f>TRIM(CLEAN(data!G7))</f>
        <v/>
      </c>
      <c r="G6" s="15" t="str">
        <f>TRIM(CLEAN(data!H7))</f>
        <v/>
      </c>
    </row>
    <row r="7" spans="1:7" x14ac:dyDescent="0.25">
      <c r="A7" s="15" t="str">
        <f>TRIM(CLEAN(data!B8))</f>
        <v/>
      </c>
      <c r="B7" s="15" t="str">
        <f>TRIM(CLEAN(data!C8))</f>
        <v/>
      </c>
      <c r="C7" s="15" t="str">
        <f>TRIM(CLEAN(data!D8))</f>
        <v/>
      </c>
      <c r="D7" s="15" t="str">
        <f>TRIM(CLEAN(data!E8))</f>
        <v/>
      </c>
      <c r="E7" s="15" t="str">
        <f>TRIM(CLEAN(data!F8))</f>
        <v/>
      </c>
      <c r="F7" s="15" t="str">
        <f>TRIM(CLEAN(data!G8))</f>
        <v/>
      </c>
      <c r="G7" s="15" t="str">
        <f>TRIM(CLEAN(data!H8))</f>
        <v/>
      </c>
    </row>
    <row r="8" spans="1:7" x14ac:dyDescent="0.25">
      <c r="A8" s="15" t="str">
        <f>TRIM(CLEAN(data!B9))</f>
        <v/>
      </c>
      <c r="B8" s="15" t="str">
        <f>TRIM(CLEAN(data!C9))</f>
        <v/>
      </c>
      <c r="C8" s="15" t="str">
        <f>TRIM(CLEAN(data!D9))</f>
        <v/>
      </c>
      <c r="D8" s="15" t="str">
        <f>TRIM(CLEAN(data!E9))</f>
        <v/>
      </c>
      <c r="E8" s="15" t="str">
        <f>TRIM(CLEAN(data!F9))</f>
        <v/>
      </c>
      <c r="F8" s="15" t="str">
        <f>TRIM(CLEAN(data!G9))</f>
        <v/>
      </c>
      <c r="G8" s="15" t="str">
        <f>TRIM(CLEAN(data!H9))</f>
        <v/>
      </c>
    </row>
    <row r="9" spans="1:7" x14ac:dyDescent="0.25">
      <c r="A9" s="15" t="str">
        <f>TRIM(CLEAN(data!B10))</f>
        <v/>
      </c>
      <c r="B9" s="15" t="str">
        <f>TRIM(CLEAN(data!C10))</f>
        <v/>
      </c>
      <c r="C9" s="15" t="str">
        <f>TRIM(CLEAN(data!D10))</f>
        <v/>
      </c>
      <c r="D9" s="15" t="str">
        <f>TRIM(CLEAN(data!E10))</f>
        <v/>
      </c>
      <c r="E9" s="15" t="str">
        <f>TRIM(CLEAN(data!F10))</f>
        <v/>
      </c>
      <c r="F9" s="15" t="str">
        <f>TRIM(CLEAN(data!G10))</f>
        <v/>
      </c>
      <c r="G9" s="15" t="str">
        <f>TRIM(CLEAN(data!H10))</f>
        <v/>
      </c>
    </row>
    <row r="10" spans="1:7" x14ac:dyDescent="0.25">
      <c r="A10" s="15" t="str">
        <f>TRIM(CLEAN(data!B11))</f>
        <v/>
      </c>
      <c r="B10" s="15" t="str">
        <f>TRIM(CLEAN(data!C11))</f>
        <v/>
      </c>
      <c r="C10" s="15" t="str">
        <f>TRIM(CLEAN(data!D11))</f>
        <v/>
      </c>
      <c r="D10" s="15" t="str">
        <f>TRIM(CLEAN(data!E11))</f>
        <v/>
      </c>
      <c r="E10" s="15" t="str">
        <f>TRIM(CLEAN(data!F11))</f>
        <v/>
      </c>
      <c r="F10" s="15" t="str">
        <f>TRIM(CLEAN(data!G11))</f>
        <v/>
      </c>
      <c r="G10" s="15" t="str">
        <f>TRIM(CLEAN(data!H11))</f>
        <v/>
      </c>
    </row>
    <row r="11" spans="1:7" x14ac:dyDescent="0.25">
      <c r="A11" s="15" t="str">
        <f>TRIM(CLEAN(data!B12))</f>
        <v/>
      </c>
      <c r="B11" s="15" t="str">
        <f>TRIM(CLEAN(data!C12))</f>
        <v/>
      </c>
      <c r="C11" s="15" t="str">
        <f>TRIM(CLEAN(data!D12))</f>
        <v/>
      </c>
      <c r="D11" s="15" t="str">
        <f>TRIM(CLEAN(data!E12))</f>
        <v/>
      </c>
      <c r="E11" s="15" t="str">
        <f>TRIM(CLEAN(data!F12))</f>
        <v/>
      </c>
      <c r="F11" s="15" t="str">
        <f>TRIM(CLEAN(data!G12))</f>
        <v/>
      </c>
      <c r="G11" s="15" t="str">
        <f>TRIM(CLEAN(data!H12))</f>
        <v/>
      </c>
    </row>
    <row r="12" spans="1:7" x14ac:dyDescent="0.25">
      <c r="A12" s="15" t="str">
        <f>TRIM(CLEAN(data!B13))</f>
        <v/>
      </c>
      <c r="B12" s="15" t="str">
        <f>TRIM(CLEAN(data!C13))</f>
        <v/>
      </c>
      <c r="C12" s="15" t="str">
        <f>TRIM(CLEAN(data!D13))</f>
        <v/>
      </c>
      <c r="D12" s="15" t="str">
        <f>TRIM(CLEAN(data!E13))</f>
        <v/>
      </c>
      <c r="E12" s="15" t="str">
        <f>TRIM(CLEAN(data!F13))</f>
        <v/>
      </c>
      <c r="F12" s="15" t="str">
        <f>TRIM(CLEAN(data!G13))</f>
        <v/>
      </c>
      <c r="G12" s="15" t="str">
        <f>TRIM(CLEAN(data!H13))</f>
        <v/>
      </c>
    </row>
    <row r="13" spans="1:7" x14ac:dyDescent="0.25">
      <c r="A13" s="15" t="str">
        <f>TRIM(CLEAN(data!B14))</f>
        <v/>
      </c>
      <c r="B13" s="15" t="str">
        <f>TRIM(CLEAN(data!C14))</f>
        <v/>
      </c>
      <c r="C13" s="15" t="str">
        <f>TRIM(CLEAN(data!D14))</f>
        <v/>
      </c>
      <c r="D13" s="15" t="str">
        <f>TRIM(CLEAN(data!E14))</f>
        <v/>
      </c>
      <c r="E13" s="15" t="str">
        <f>TRIM(CLEAN(data!F14))</f>
        <v/>
      </c>
      <c r="F13" s="15" t="str">
        <f>TRIM(CLEAN(data!G14))</f>
        <v/>
      </c>
      <c r="G13" s="15" t="str">
        <f>TRIM(CLEAN(data!H14))</f>
        <v/>
      </c>
    </row>
    <row r="14" spans="1:7" x14ac:dyDescent="0.25">
      <c r="A14" s="15" t="str">
        <f>TRIM(CLEAN(data!B15))</f>
        <v/>
      </c>
      <c r="B14" s="15" t="str">
        <f>TRIM(CLEAN(data!C15))</f>
        <v/>
      </c>
      <c r="C14" s="15" t="str">
        <f>TRIM(CLEAN(data!D15))</f>
        <v/>
      </c>
      <c r="D14" s="15" t="str">
        <f>TRIM(CLEAN(data!E15))</f>
        <v/>
      </c>
      <c r="E14" s="15" t="str">
        <f>TRIM(CLEAN(data!F15))</f>
        <v/>
      </c>
      <c r="F14" s="15" t="str">
        <f>TRIM(CLEAN(data!G15))</f>
        <v/>
      </c>
      <c r="G14" s="15" t="str">
        <f>TRIM(CLEAN(data!H15))</f>
        <v/>
      </c>
    </row>
    <row r="15" spans="1:7" x14ac:dyDescent="0.25">
      <c r="A15" s="15" t="str">
        <f>TRIM(CLEAN(data!B16))</f>
        <v/>
      </c>
      <c r="B15" s="15" t="str">
        <f>TRIM(CLEAN(data!C16))</f>
        <v/>
      </c>
      <c r="C15" s="15" t="str">
        <f>TRIM(CLEAN(data!D16))</f>
        <v/>
      </c>
      <c r="D15" s="15" t="str">
        <f>TRIM(CLEAN(data!E16))</f>
        <v/>
      </c>
      <c r="E15" s="15" t="str">
        <f>TRIM(CLEAN(data!F16))</f>
        <v/>
      </c>
      <c r="F15" s="15" t="str">
        <f>TRIM(CLEAN(data!G16))</f>
        <v/>
      </c>
      <c r="G15" s="15" t="str">
        <f>TRIM(CLEAN(data!H16))</f>
        <v/>
      </c>
    </row>
    <row r="16" spans="1:7" x14ac:dyDescent="0.25">
      <c r="A16" s="15" t="str">
        <f>TRIM(CLEAN(data!B17))</f>
        <v/>
      </c>
      <c r="B16" s="15" t="str">
        <f>TRIM(CLEAN(data!C17))</f>
        <v/>
      </c>
      <c r="C16" s="15" t="str">
        <f>TRIM(CLEAN(data!D17))</f>
        <v/>
      </c>
      <c r="D16" s="15" t="str">
        <f>TRIM(CLEAN(data!E17))</f>
        <v/>
      </c>
      <c r="E16" s="15" t="str">
        <f>TRIM(CLEAN(data!F17))</f>
        <v/>
      </c>
      <c r="F16" s="15" t="str">
        <f>TRIM(CLEAN(data!G17))</f>
        <v/>
      </c>
      <c r="G16" s="15" t="str">
        <f>TRIM(CLEAN(data!H17))</f>
        <v/>
      </c>
    </row>
    <row r="17" spans="1:7" x14ac:dyDescent="0.25">
      <c r="A17" s="15" t="str">
        <f>TRIM(CLEAN(data!B18))</f>
        <v/>
      </c>
      <c r="B17" s="15" t="str">
        <f>TRIM(CLEAN(data!C18))</f>
        <v/>
      </c>
      <c r="C17" s="15" t="str">
        <f>TRIM(CLEAN(data!D18))</f>
        <v/>
      </c>
      <c r="D17" s="15" t="str">
        <f>TRIM(CLEAN(data!E18))</f>
        <v/>
      </c>
      <c r="E17" s="15" t="str">
        <f>TRIM(CLEAN(data!F18))</f>
        <v/>
      </c>
      <c r="F17" s="15" t="str">
        <f>TRIM(CLEAN(data!G18))</f>
        <v/>
      </c>
      <c r="G17" s="15" t="str">
        <f>TRIM(CLEAN(data!H18))</f>
        <v/>
      </c>
    </row>
    <row r="18" spans="1:7" x14ac:dyDescent="0.25">
      <c r="A18" s="15" t="str">
        <f>TRIM(CLEAN(data!B19))</f>
        <v/>
      </c>
      <c r="B18" s="15" t="str">
        <f>TRIM(CLEAN(data!C19))</f>
        <v/>
      </c>
      <c r="C18" s="15" t="str">
        <f>TRIM(CLEAN(data!D19))</f>
        <v/>
      </c>
      <c r="D18" s="15" t="str">
        <f>TRIM(CLEAN(data!E19))</f>
        <v/>
      </c>
      <c r="E18" s="15" t="str">
        <f>TRIM(CLEAN(data!F19))</f>
        <v/>
      </c>
      <c r="F18" s="15" t="str">
        <f>TRIM(CLEAN(data!G19))</f>
        <v/>
      </c>
      <c r="G18" s="15" t="str">
        <f>TRIM(CLEAN(data!H19))</f>
        <v/>
      </c>
    </row>
    <row r="19" spans="1:7" x14ac:dyDescent="0.25">
      <c r="A19" s="15" t="str">
        <f>TRIM(CLEAN(data!B20))</f>
        <v/>
      </c>
      <c r="B19" s="15" t="str">
        <f>TRIM(CLEAN(data!C20))</f>
        <v/>
      </c>
      <c r="C19" s="15" t="str">
        <f>TRIM(CLEAN(data!D20))</f>
        <v/>
      </c>
      <c r="D19" s="15" t="str">
        <f>TRIM(CLEAN(data!E20))</f>
        <v/>
      </c>
      <c r="E19" s="15" t="str">
        <f>TRIM(CLEAN(data!F20))</f>
        <v/>
      </c>
      <c r="F19" s="15" t="str">
        <f>TRIM(CLEAN(data!G20))</f>
        <v/>
      </c>
      <c r="G19" s="15" t="str">
        <f>TRIM(CLEAN(data!H20))</f>
        <v/>
      </c>
    </row>
    <row r="20" spans="1:7" x14ac:dyDescent="0.25">
      <c r="A20" s="15" t="str">
        <f>TRIM(CLEAN(data!B21))</f>
        <v/>
      </c>
      <c r="B20" s="15" t="str">
        <f>TRIM(CLEAN(data!C21))</f>
        <v/>
      </c>
      <c r="C20" s="15" t="str">
        <f>TRIM(CLEAN(data!D21))</f>
        <v/>
      </c>
      <c r="D20" s="15" t="str">
        <f>TRIM(CLEAN(data!E21))</f>
        <v/>
      </c>
      <c r="E20" s="15" t="str">
        <f>TRIM(CLEAN(data!F21))</f>
        <v/>
      </c>
      <c r="F20" s="15" t="str">
        <f>TRIM(CLEAN(data!G21))</f>
        <v/>
      </c>
      <c r="G20" s="15" t="str">
        <f>TRIM(CLEAN(data!H21))</f>
        <v/>
      </c>
    </row>
    <row r="21" spans="1:7" x14ac:dyDescent="0.25">
      <c r="A21" s="15" t="str">
        <f>TRIM(CLEAN(data!B22))</f>
        <v/>
      </c>
      <c r="B21" s="15" t="str">
        <f>TRIM(CLEAN(data!C22))</f>
        <v/>
      </c>
      <c r="C21" s="15" t="str">
        <f>TRIM(CLEAN(data!D22))</f>
        <v/>
      </c>
      <c r="D21" s="15" t="str">
        <f>TRIM(CLEAN(data!E22))</f>
        <v/>
      </c>
      <c r="E21" s="15" t="str">
        <f>TRIM(CLEAN(data!F22))</f>
        <v/>
      </c>
      <c r="F21" s="15" t="str">
        <f>TRIM(CLEAN(data!G22))</f>
        <v/>
      </c>
      <c r="G21" s="15" t="str">
        <f>TRIM(CLEAN(data!H22))</f>
        <v/>
      </c>
    </row>
    <row r="22" spans="1:7" x14ac:dyDescent="0.25">
      <c r="A22" s="15" t="str">
        <f>TRIM(CLEAN(data!B23))</f>
        <v/>
      </c>
      <c r="B22" s="15" t="str">
        <f>TRIM(CLEAN(data!C23))</f>
        <v/>
      </c>
      <c r="C22" s="15" t="str">
        <f>TRIM(CLEAN(data!D23))</f>
        <v/>
      </c>
      <c r="D22" s="15" t="str">
        <f>TRIM(CLEAN(data!E23))</f>
        <v/>
      </c>
      <c r="E22" s="15" t="str">
        <f>TRIM(CLEAN(data!F23))</f>
        <v/>
      </c>
      <c r="F22" s="15" t="str">
        <f>TRIM(CLEAN(data!G23))</f>
        <v/>
      </c>
      <c r="G22" s="15" t="str">
        <f>TRIM(CLEAN(data!H23))</f>
        <v/>
      </c>
    </row>
    <row r="23" spans="1:7" x14ac:dyDescent="0.25">
      <c r="A23" s="15" t="str">
        <f>TRIM(CLEAN(data!B24))</f>
        <v/>
      </c>
      <c r="B23" s="15" t="str">
        <f>TRIM(CLEAN(data!C24))</f>
        <v/>
      </c>
      <c r="C23" s="15" t="str">
        <f>TRIM(CLEAN(data!D24))</f>
        <v/>
      </c>
      <c r="D23" s="15" t="str">
        <f>TRIM(CLEAN(data!E24))</f>
        <v/>
      </c>
      <c r="E23" s="15" t="str">
        <f>TRIM(CLEAN(data!F24))</f>
        <v/>
      </c>
      <c r="F23" s="15" t="str">
        <f>TRIM(CLEAN(data!G24))</f>
        <v/>
      </c>
      <c r="G23" s="15" t="str">
        <f>TRIM(CLEAN(data!H24))</f>
        <v/>
      </c>
    </row>
    <row r="24" spans="1:7" x14ac:dyDescent="0.25">
      <c r="A24" s="15" t="str">
        <f>TRIM(CLEAN(data!B25))</f>
        <v/>
      </c>
      <c r="B24" s="15" t="str">
        <f>TRIM(CLEAN(data!C25))</f>
        <v/>
      </c>
      <c r="C24" s="15" t="str">
        <f>TRIM(CLEAN(data!D25))</f>
        <v/>
      </c>
      <c r="D24" s="15" t="str">
        <f>TRIM(CLEAN(data!E25))</f>
        <v/>
      </c>
      <c r="E24" s="15" t="str">
        <f>TRIM(CLEAN(data!F25))</f>
        <v/>
      </c>
      <c r="F24" s="15" t="str">
        <f>TRIM(CLEAN(data!G25))</f>
        <v/>
      </c>
      <c r="G24" s="15" t="str">
        <f>TRIM(CLEAN(data!H25))</f>
        <v/>
      </c>
    </row>
    <row r="25" spans="1:7" x14ac:dyDescent="0.25">
      <c r="A25" s="15" t="str">
        <f>TRIM(CLEAN(data!B26))</f>
        <v/>
      </c>
      <c r="B25" s="15" t="str">
        <f>TRIM(CLEAN(data!C26))</f>
        <v/>
      </c>
      <c r="C25" s="15" t="str">
        <f>TRIM(CLEAN(data!D26))</f>
        <v/>
      </c>
      <c r="D25" s="15" t="str">
        <f>TRIM(CLEAN(data!E26))</f>
        <v/>
      </c>
      <c r="E25" s="15" t="str">
        <f>TRIM(CLEAN(data!F26))</f>
        <v/>
      </c>
      <c r="F25" s="15" t="str">
        <f>TRIM(CLEAN(data!G26))</f>
        <v/>
      </c>
      <c r="G25" s="15" t="str">
        <f>TRIM(CLEAN(data!H26))</f>
        <v/>
      </c>
    </row>
    <row r="26" spans="1:7" x14ac:dyDescent="0.25">
      <c r="A26" s="15" t="str">
        <f>TRIM(CLEAN(data!B27))</f>
        <v/>
      </c>
      <c r="B26" s="15" t="str">
        <f>TRIM(CLEAN(data!C27))</f>
        <v/>
      </c>
      <c r="C26" s="15" t="str">
        <f>TRIM(CLEAN(data!D27))</f>
        <v/>
      </c>
      <c r="D26" s="15" t="str">
        <f>TRIM(CLEAN(data!E27))</f>
        <v/>
      </c>
      <c r="E26" s="15" t="str">
        <f>TRIM(CLEAN(data!F27))</f>
        <v/>
      </c>
      <c r="F26" s="15" t="str">
        <f>TRIM(CLEAN(data!G27))</f>
        <v/>
      </c>
      <c r="G26" s="15" t="str">
        <f>TRIM(CLEAN(data!H27))</f>
        <v/>
      </c>
    </row>
    <row r="27" spans="1:7" x14ac:dyDescent="0.25">
      <c r="A27" s="15" t="str">
        <f>TRIM(CLEAN(data!B28))</f>
        <v/>
      </c>
      <c r="B27" s="15" t="str">
        <f>TRIM(CLEAN(data!C28))</f>
        <v/>
      </c>
      <c r="C27" s="15" t="str">
        <f>TRIM(CLEAN(data!D28))</f>
        <v/>
      </c>
      <c r="D27" s="15" t="str">
        <f>TRIM(CLEAN(data!E28))</f>
        <v/>
      </c>
      <c r="E27" s="15" t="str">
        <f>TRIM(CLEAN(data!F28))</f>
        <v/>
      </c>
      <c r="F27" s="15" t="str">
        <f>TRIM(CLEAN(data!G28))</f>
        <v/>
      </c>
      <c r="G27" s="15" t="str">
        <f>TRIM(CLEAN(data!H28))</f>
        <v/>
      </c>
    </row>
    <row r="28" spans="1:7" x14ac:dyDescent="0.25">
      <c r="A28" s="15" t="str">
        <f>TRIM(CLEAN(data!B29))</f>
        <v/>
      </c>
      <c r="B28" s="15" t="str">
        <f>TRIM(CLEAN(data!C29))</f>
        <v/>
      </c>
      <c r="C28" s="15" t="str">
        <f>TRIM(CLEAN(data!D29))</f>
        <v/>
      </c>
      <c r="D28" s="15" t="str">
        <f>TRIM(CLEAN(data!E29))</f>
        <v/>
      </c>
      <c r="E28" s="15" t="str">
        <f>TRIM(CLEAN(data!F29))</f>
        <v/>
      </c>
      <c r="F28" s="15" t="str">
        <f>TRIM(CLEAN(data!G29))</f>
        <v/>
      </c>
      <c r="G28" s="15" t="str">
        <f>TRIM(CLEAN(data!H29))</f>
        <v/>
      </c>
    </row>
    <row r="29" spans="1:7" x14ac:dyDescent="0.25">
      <c r="A29" s="15" t="str">
        <f>TRIM(CLEAN(data!B30))</f>
        <v/>
      </c>
      <c r="B29" s="15" t="str">
        <f>TRIM(CLEAN(data!C30))</f>
        <v/>
      </c>
      <c r="C29" s="15" t="str">
        <f>TRIM(CLEAN(data!D30))</f>
        <v/>
      </c>
      <c r="D29" s="15" t="str">
        <f>TRIM(CLEAN(data!E30))</f>
        <v/>
      </c>
      <c r="E29" s="15" t="str">
        <f>TRIM(CLEAN(data!F30))</f>
        <v/>
      </c>
      <c r="F29" s="15" t="str">
        <f>TRIM(CLEAN(data!G30))</f>
        <v/>
      </c>
      <c r="G29" s="15" t="str">
        <f>TRIM(CLEAN(data!H30))</f>
        <v/>
      </c>
    </row>
    <row r="30" spans="1:7" x14ac:dyDescent="0.25">
      <c r="A30" s="15" t="str">
        <f>TRIM(CLEAN(data!B31))</f>
        <v/>
      </c>
      <c r="B30" s="15" t="str">
        <f>TRIM(CLEAN(data!C31))</f>
        <v/>
      </c>
      <c r="C30" s="15" t="str">
        <f>TRIM(CLEAN(data!D31))</f>
        <v/>
      </c>
      <c r="D30" s="15" t="str">
        <f>TRIM(CLEAN(data!E31))</f>
        <v/>
      </c>
      <c r="E30" s="15" t="str">
        <f>TRIM(CLEAN(data!F31))</f>
        <v/>
      </c>
      <c r="F30" s="15" t="str">
        <f>TRIM(CLEAN(data!G31))</f>
        <v/>
      </c>
      <c r="G30" s="15" t="str">
        <f>TRIM(CLEAN(data!H31))</f>
        <v/>
      </c>
    </row>
    <row r="31" spans="1:7" x14ac:dyDescent="0.25">
      <c r="A31" s="15" t="str">
        <f>TRIM(CLEAN(data!B32))</f>
        <v/>
      </c>
      <c r="B31" s="15" t="str">
        <f>TRIM(CLEAN(data!C32))</f>
        <v/>
      </c>
      <c r="C31" s="15" t="str">
        <f>TRIM(CLEAN(data!D32))</f>
        <v/>
      </c>
      <c r="D31" s="15" t="str">
        <f>TRIM(CLEAN(data!E32))</f>
        <v/>
      </c>
      <c r="E31" s="15" t="str">
        <f>TRIM(CLEAN(data!F32))</f>
        <v/>
      </c>
      <c r="F31" s="15" t="str">
        <f>TRIM(CLEAN(data!G32))</f>
        <v/>
      </c>
      <c r="G31" s="15" t="str">
        <f>TRIM(CLEAN(data!H32))</f>
        <v/>
      </c>
    </row>
    <row r="32" spans="1:7" x14ac:dyDescent="0.25">
      <c r="A32" s="15" t="str">
        <f>TRIM(CLEAN(data!B33))</f>
        <v/>
      </c>
      <c r="B32" s="15" t="str">
        <f>TRIM(CLEAN(data!C33))</f>
        <v/>
      </c>
      <c r="C32" s="15" t="str">
        <f>TRIM(CLEAN(data!D33))</f>
        <v/>
      </c>
      <c r="D32" s="15" t="str">
        <f>TRIM(CLEAN(data!E33))</f>
        <v/>
      </c>
      <c r="E32" s="15" t="str">
        <f>TRIM(CLEAN(data!F33))</f>
        <v/>
      </c>
      <c r="F32" s="15" t="str">
        <f>TRIM(CLEAN(data!G33))</f>
        <v/>
      </c>
      <c r="G32" s="15" t="str">
        <f>TRIM(CLEAN(data!H33))</f>
        <v/>
      </c>
    </row>
    <row r="33" spans="1:7" x14ac:dyDescent="0.25">
      <c r="A33" s="15" t="str">
        <f>TRIM(CLEAN(data!B34))</f>
        <v/>
      </c>
      <c r="B33" s="15" t="str">
        <f>TRIM(CLEAN(data!C34))</f>
        <v/>
      </c>
      <c r="C33" s="15" t="str">
        <f>TRIM(CLEAN(data!D34))</f>
        <v/>
      </c>
      <c r="D33" s="15" t="str">
        <f>TRIM(CLEAN(data!E34))</f>
        <v/>
      </c>
      <c r="E33" s="15" t="str">
        <f>TRIM(CLEAN(data!F34))</f>
        <v/>
      </c>
      <c r="F33" s="15" t="str">
        <f>TRIM(CLEAN(data!G34))</f>
        <v/>
      </c>
      <c r="G33" s="15" t="str">
        <f>TRIM(CLEAN(data!H34))</f>
        <v/>
      </c>
    </row>
    <row r="34" spans="1:7" x14ac:dyDescent="0.25">
      <c r="A34" s="15" t="str">
        <f>TRIM(CLEAN(data!B35))</f>
        <v/>
      </c>
      <c r="B34" s="15" t="str">
        <f>TRIM(CLEAN(data!C35))</f>
        <v/>
      </c>
      <c r="C34" s="15" t="str">
        <f>TRIM(CLEAN(data!D35))</f>
        <v/>
      </c>
      <c r="D34" s="15" t="str">
        <f>TRIM(CLEAN(data!E35))</f>
        <v/>
      </c>
      <c r="E34" s="15" t="str">
        <f>TRIM(CLEAN(data!F35))</f>
        <v/>
      </c>
      <c r="F34" s="15" t="str">
        <f>TRIM(CLEAN(data!G35))</f>
        <v/>
      </c>
      <c r="G34" s="15" t="str">
        <f>TRIM(CLEAN(data!H35))</f>
        <v/>
      </c>
    </row>
    <row r="35" spans="1:7" x14ac:dyDescent="0.25">
      <c r="A35" s="15" t="str">
        <f>TRIM(CLEAN(data!B36))</f>
        <v/>
      </c>
      <c r="B35" s="15" t="str">
        <f>TRIM(CLEAN(data!C36))</f>
        <v/>
      </c>
      <c r="C35" s="15" t="str">
        <f>TRIM(CLEAN(data!D36))</f>
        <v/>
      </c>
      <c r="D35" s="15" t="str">
        <f>TRIM(CLEAN(data!E36))</f>
        <v/>
      </c>
      <c r="E35" s="15" t="str">
        <f>TRIM(CLEAN(data!F36))</f>
        <v/>
      </c>
      <c r="F35" s="15" t="str">
        <f>TRIM(CLEAN(data!G36))</f>
        <v/>
      </c>
      <c r="G35" s="15" t="str">
        <f>TRIM(CLEAN(data!H36))</f>
        <v/>
      </c>
    </row>
    <row r="36" spans="1:7" x14ac:dyDescent="0.25">
      <c r="A36" s="15" t="str">
        <f>TRIM(CLEAN(data!B37))</f>
        <v/>
      </c>
      <c r="B36" s="15" t="str">
        <f>TRIM(CLEAN(data!C37))</f>
        <v/>
      </c>
      <c r="C36" s="15" t="str">
        <f>TRIM(CLEAN(data!D37))</f>
        <v/>
      </c>
      <c r="D36" s="15" t="str">
        <f>TRIM(CLEAN(data!E37))</f>
        <v/>
      </c>
      <c r="E36" s="15" t="str">
        <f>TRIM(CLEAN(data!F37))</f>
        <v/>
      </c>
      <c r="F36" s="15" t="str">
        <f>TRIM(CLEAN(data!G37))</f>
        <v/>
      </c>
      <c r="G36" s="15" t="str">
        <f>TRIM(CLEAN(data!H37))</f>
        <v/>
      </c>
    </row>
    <row r="37" spans="1:7" x14ac:dyDescent="0.25">
      <c r="A37" s="15" t="str">
        <f>TRIM(CLEAN(data!B38))</f>
        <v/>
      </c>
      <c r="B37" s="15" t="str">
        <f>TRIM(CLEAN(data!C38))</f>
        <v/>
      </c>
      <c r="C37" s="15" t="str">
        <f>TRIM(CLEAN(data!D38))</f>
        <v/>
      </c>
      <c r="D37" s="15" t="str">
        <f>TRIM(CLEAN(data!E38))</f>
        <v/>
      </c>
      <c r="E37" s="15" t="str">
        <f>TRIM(CLEAN(data!F38))</f>
        <v/>
      </c>
      <c r="F37" s="15" t="str">
        <f>TRIM(CLEAN(data!G38))</f>
        <v/>
      </c>
      <c r="G37" s="15" t="str">
        <f>TRIM(CLEAN(data!H38))</f>
        <v/>
      </c>
    </row>
    <row r="38" spans="1:7" x14ac:dyDescent="0.25">
      <c r="A38" s="15" t="str">
        <f>TRIM(CLEAN(data!B39))</f>
        <v/>
      </c>
      <c r="B38" s="15" t="str">
        <f>TRIM(CLEAN(data!C39))</f>
        <v/>
      </c>
      <c r="C38" s="15" t="str">
        <f>TRIM(CLEAN(data!D39))</f>
        <v/>
      </c>
      <c r="D38" s="15" t="str">
        <f>TRIM(CLEAN(data!E39))</f>
        <v/>
      </c>
      <c r="E38" s="15" t="str">
        <f>TRIM(CLEAN(data!F39))</f>
        <v/>
      </c>
      <c r="F38" s="15" t="str">
        <f>TRIM(CLEAN(data!G39))</f>
        <v/>
      </c>
      <c r="G38" s="15" t="str">
        <f>TRIM(CLEAN(data!H39))</f>
        <v/>
      </c>
    </row>
    <row r="39" spans="1:7" x14ac:dyDescent="0.25">
      <c r="A39" s="15" t="str">
        <f>TRIM(CLEAN(data!B40))</f>
        <v/>
      </c>
      <c r="B39" s="15" t="str">
        <f>TRIM(CLEAN(data!C40))</f>
        <v/>
      </c>
      <c r="C39" s="15" t="str">
        <f>TRIM(CLEAN(data!D40))</f>
        <v/>
      </c>
      <c r="D39" s="15" t="str">
        <f>TRIM(CLEAN(data!E40))</f>
        <v/>
      </c>
      <c r="E39" s="15" t="str">
        <f>TRIM(CLEAN(data!F40))</f>
        <v/>
      </c>
      <c r="F39" s="15" t="str">
        <f>TRIM(CLEAN(data!G40))</f>
        <v/>
      </c>
      <c r="G39" s="15" t="str">
        <f>TRIM(CLEAN(data!H40))</f>
        <v/>
      </c>
    </row>
    <row r="40" spans="1:7" x14ac:dyDescent="0.25">
      <c r="A40" s="15" t="str">
        <f>TRIM(CLEAN(data!B41))</f>
        <v/>
      </c>
      <c r="B40" s="15" t="str">
        <f>TRIM(CLEAN(data!C41))</f>
        <v/>
      </c>
      <c r="C40" s="15" t="str">
        <f>TRIM(CLEAN(data!D41))</f>
        <v/>
      </c>
      <c r="D40" s="15" t="str">
        <f>TRIM(CLEAN(data!E41))</f>
        <v/>
      </c>
      <c r="E40" s="15" t="str">
        <f>TRIM(CLEAN(data!F41))</f>
        <v/>
      </c>
      <c r="F40" s="15" t="str">
        <f>TRIM(CLEAN(data!G41))</f>
        <v/>
      </c>
      <c r="G40" s="15" t="str">
        <f>TRIM(CLEAN(data!H41))</f>
        <v/>
      </c>
    </row>
    <row r="41" spans="1:7" x14ac:dyDescent="0.25">
      <c r="A41" s="15" t="str">
        <f>TRIM(CLEAN(data!B42))</f>
        <v/>
      </c>
      <c r="B41" s="15" t="str">
        <f>TRIM(CLEAN(data!C42))</f>
        <v/>
      </c>
      <c r="C41" s="15" t="str">
        <f>TRIM(CLEAN(data!D42))</f>
        <v/>
      </c>
      <c r="D41" s="15" t="str">
        <f>TRIM(CLEAN(data!E42))</f>
        <v/>
      </c>
      <c r="E41" s="15" t="str">
        <f>TRIM(CLEAN(data!F42))</f>
        <v/>
      </c>
      <c r="F41" s="15" t="str">
        <f>TRIM(CLEAN(data!G42))</f>
        <v/>
      </c>
      <c r="G41" s="15" t="str">
        <f>TRIM(CLEAN(data!H42))</f>
        <v/>
      </c>
    </row>
    <row r="42" spans="1:7" x14ac:dyDescent="0.25">
      <c r="A42" s="15" t="str">
        <f>TRIM(CLEAN(data!B43))</f>
        <v/>
      </c>
      <c r="B42" s="15" t="str">
        <f>TRIM(CLEAN(data!C43))</f>
        <v/>
      </c>
      <c r="C42" s="15" t="str">
        <f>TRIM(CLEAN(data!D43))</f>
        <v/>
      </c>
      <c r="D42" s="15" t="str">
        <f>TRIM(CLEAN(data!E43))</f>
        <v/>
      </c>
      <c r="E42" s="15" t="str">
        <f>TRIM(CLEAN(data!F43))</f>
        <v/>
      </c>
      <c r="F42" s="15" t="str">
        <f>TRIM(CLEAN(data!G43))</f>
        <v/>
      </c>
      <c r="G42" s="15" t="str">
        <f>TRIM(CLEAN(data!H43))</f>
        <v/>
      </c>
    </row>
    <row r="43" spans="1:7" x14ac:dyDescent="0.25">
      <c r="A43" s="15" t="str">
        <f>TRIM(CLEAN(data!B44))</f>
        <v/>
      </c>
      <c r="B43" s="15" t="str">
        <f>TRIM(CLEAN(data!C44))</f>
        <v/>
      </c>
      <c r="C43" s="15" t="str">
        <f>TRIM(CLEAN(data!D44))</f>
        <v/>
      </c>
      <c r="D43" s="15" t="str">
        <f>TRIM(CLEAN(data!E44))</f>
        <v/>
      </c>
      <c r="E43" s="15" t="str">
        <f>TRIM(CLEAN(data!F44))</f>
        <v/>
      </c>
      <c r="F43" s="15" t="str">
        <f>TRIM(CLEAN(data!G44))</f>
        <v/>
      </c>
      <c r="G43" s="15" t="str">
        <f>TRIM(CLEAN(data!H44))</f>
        <v/>
      </c>
    </row>
    <row r="44" spans="1:7" x14ac:dyDescent="0.25">
      <c r="A44" s="15" t="str">
        <f>TRIM(CLEAN(data!B45))</f>
        <v/>
      </c>
      <c r="B44" s="15" t="str">
        <f>TRIM(CLEAN(data!C45))</f>
        <v/>
      </c>
      <c r="C44" s="15" t="str">
        <f>TRIM(CLEAN(data!D45))</f>
        <v/>
      </c>
      <c r="D44" s="15" t="str">
        <f>TRIM(CLEAN(data!E45))</f>
        <v/>
      </c>
      <c r="E44" s="15" t="str">
        <f>TRIM(CLEAN(data!F45))</f>
        <v/>
      </c>
      <c r="F44" s="15" t="str">
        <f>TRIM(CLEAN(data!G45))</f>
        <v/>
      </c>
      <c r="G44" s="15" t="str">
        <f>TRIM(CLEAN(data!H45))</f>
        <v/>
      </c>
    </row>
    <row r="45" spans="1:7" x14ac:dyDescent="0.25">
      <c r="A45" s="15" t="str">
        <f>TRIM(CLEAN(data!B46))</f>
        <v/>
      </c>
      <c r="B45" s="15" t="str">
        <f>TRIM(CLEAN(data!C46))</f>
        <v/>
      </c>
      <c r="C45" s="15" t="str">
        <f>TRIM(CLEAN(data!D46))</f>
        <v/>
      </c>
      <c r="D45" s="15" t="str">
        <f>TRIM(CLEAN(data!E46))</f>
        <v/>
      </c>
      <c r="E45" s="15" t="str">
        <f>TRIM(CLEAN(data!F46))</f>
        <v/>
      </c>
      <c r="F45" s="15" t="str">
        <f>TRIM(CLEAN(data!G46))</f>
        <v/>
      </c>
      <c r="G45" s="15" t="str">
        <f>TRIM(CLEAN(data!H46))</f>
        <v/>
      </c>
    </row>
    <row r="46" spans="1:7" x14ac:dyDescent="0.25">
      <c r="A46" s="15" t="str">
        <f>TRIM(CLEAN(data!B47))</f>
        <v/>
      </c>
      <c r="B46" s="15" t="str">
        <f>TRIM(CLEAN(data!C47))</f>
        <v/>
      </c>
      <c r="C46" s="15" t="str">
        <f>TRIM(CLEAN(data!D47))</f>
        <v/>
      </c>
      <c r="D46" s="15" t="str">
        <f>TRIM(CLEAN(data!E47))</f>
        <v/>
      </c>
      <c r="E46" s="15" t="str">
        <f>TRIM(CLEAN(data!F47))</f>
        <v/>
      </c>
      <c r="F46" s="15" t="str">
        <f>TRIM(CLEAN(data!G47))</f>
        <v/>
      </c>
      <c r="G46" s="15" t="str">
        <f>TRIM(CLEAN(data!H47))</f>
        <v/>
      </c>
    </row>
    <row r="47" spans="1:7" x14ac:dyDescent="0.25">
      <c r="A47" s="15" t="str">
        <f>TRIM(CLEAN(data!B48))</f>
        <v/>
      </c>
      <c r="B47" s="15" t="str">
        <f>TRIM(CLEAN(data!C48))</f>
        <v/>
      </c>
      <c r="C47" s="15" t="str">
        <f>TRIM(CLEAN(data!D48))</f>
        <v/>
      </c>
      <c r="D47" s="15" t="str">
        <f>TRIM(CLEAN(data!E48))</f>
        <v/>
      </c>
      <c r="E47" s="15" t="str">
        <f>TRIM(CLEAN(data!F48))</f>
        <v/>
      </c>
      <c r="F47" s="15" t="str">
        <f>TRIM(CLEAN(data!G48))</f>
        <v/>
      </c>
      <c r="G47" s="15" t="str">
        <f>TRIM(CLEAN(data!H48))</f>
        <v/>
      </c>
    </row>
    <row r="48" spans="1:7" x14ac:dyDescent="0.25">
      <c r="A48" s="15" t="str">
        <f>TRIM(CLEAN(data!B49))</f>
        <v/>
      </c>
      <c r="B48" s="15" t="str">
        <f>TRIM(CLEAN(data!C49))</f>
        <v/>
      </c>
      <c r="C48" s="15" t="str">
        <f>TRIM(CLEAN(data!D49))</f>
        <v/>
      </c>
      <c r="D48" s="15" t="str">
        <f>TRIM(CLEAN(data!E49))</f>
        <v/>
      </c>
      <c r="E48" s="15" t="str">
        <f>TRIM(CLEAN(data!F49))</f>
        <v/>
      </c>
      <c r="F48" s="15" t="str">
        <f>TRIM(CLEAN(data!G49))</f>
        <v/>
      </c>
      <c r="G48" s="15" t="str">
        <f>TRIM(CLEAN(data!H49))</f>
        <v/>
      </c>
    </row>
    <row r="49" spans="1:7" x14ac:dyDescent="0.25">
      <c r="A49" s="15" t="str">
        <f>TRIM(CLEAN(data!B50))</f>
        <v/>
      </c>
      <c r="B49" s="15" t="str">
        <f>TRIM(CLEAN(data!C50))</f>
        <v/>
      </c>
      <c r="C49" s="15" t="str">
        <f>TRIM(CLEAN(data!D50))</f>
        <v/>
      </c>
      <c r="D49" s="15" t="str">
        <f>TRIM(CLEAN(data!E50))</f>
        <v/>
      </c>
      <c r="E49" s="15" t="str">
        <f>TRIM(CLEAN(data!F50))</f>
        <v/>
      </c>
      <c r="F49" s="15" t="str">
        <f>TRIM(CLEAN(data!G50))</f>
        <v/>
      </c>
      <c r="G49" s="15" t="str">
        <f>TRIM(CLEAN(data!H50))</f>
        <v/>
      </c>
    </row>
    <row r="50" spans="1:7" x14ac:dyDescent="0.25">
      <c r="A50" s="15" t="str">
        <f>TRIM(CLEAN(data!B51))</f>
        <v/>
      </c>
      <c r="B50" s="15" t="str">
        <f>TRIM(CLEAN(data!C51))</f>
        <v/>
      </c>
      <c r="C50" s="15" t="str">
        <f>TRIM(CLEAN(data!D51))</f>
        <v/>
      </c>
      <c r="D50" s="15" t="str">
        <f>TRIM(CLEAN(data!E51))</f>
        <v/>
      </c>
      <c r="E50" s="15" t="str">
        <f>TRIM(CLEAN(data!F51))</f>
        <v/>
      </c>
      <c r="F50" s="15" t="str">
        <f>TRIM(CLEAN(data!G51))</f>
        <v/>
      </c>
      <c r="G50" s="15" t="str">
        <f>TRIM(CLEAN(data!H51))</f>
        <v/>
      </c>
    </row>
    <row r="51" spans="1:7" x14ac:dyDescent="0.25">
      <c r="A51" s="15" t="str">
        <f>TRIM(CLEAN(data!B52))</f>
        <v/>
      </c>
      <c r="B51" s="15" t="str">
        <f>TRIM(CLEAN(data!C52))</f>
        <v/>
      </c>
      <c r="C51" s="15" t="str">
        <f>TRIM(CLEAN(data!D52))</f>
        <v/>
      </c>
      <c r="D51" s="15" t="str">
        <f>TRIM(CLEAN(data!E52))</f>
        <v/>
      </c>
      <c r="E51" s="15" t="str">
        <f>TRIM(CLEAN(data!F52))</f>
        <v/>
      </c>
      <c r="F51" s="15" t="str">
        <f>TRIM(CLEAN(data!G52))</f>
        <v/>
      </c>
      <c r="G51" s="15" t="str">
        <f>TRIM(CLEAN(data!H52))</f>
        <v/>
      </c>
    </row>
    <row r="52" spans="1:7" x14ac:dyDescent="0.25">
      <c r="A52" s="15" t="str">
        <f>TRIM(CLEAN(data!B53))</f>
        <v/>
      </c>
      <c r="B52" s="15" t="str">
        <f>TRIM(CLEAN(data!C53))</f>
        <v/>
      </c>
      <c r="C52" s="15" t="str">
        <f>TRIM(CLEAN(data!D53))</f>
        <v/>
      </c>
      <c r="D52" s="15" t="str">
        <f>TRIM(CLEAN(data!E53))</f>
        <v/>
      </c>
      <c r="E52" s="15" t="str">
        <f>TRIM(CLEAN(data!F53))</f>
        <v/>
      </c>
      <c r="F52" s="15" t="str">
        <f>TRIM(CLEAN(data!G53))</f>
        <v/>
      </c>
      <c r="G52" s="15" t="str">
        <f>TRIM(CLEAN(data!H53))</f>
        <v/>
      </c>
    </row>
    <row r="53" spans="1:7" x14ac:dyDescent="0.25">
      <c r="A53" s="15" t="str">
        <f>TRIM(CLEAN(data!B54))</f>
        <v/>
      </c>
      <c r="B53" s="15" t="str">
        <f>TRIM(CLEAN(data!C54))</f>
        <v/>
      </c>
      <c r="C53" s="15" t="str">
        <f>TRIM(CLEAN(data!D54))</f>
        <v/>
      </c>
      <c r="D53" s="15" t="str">
        <f>TRIM(CLEAN(data!E54))</f>
        <v/>
      </c>
      <c r="E53" s="15" t="str">
        <f>TRIM(CLEAN(data!F54))</f>
        <v/>
      </c>
      <c r="F53" s="15" t="str">
        <f>TRIM(CLEAN(data!G54))</f>
        <v/>
      </c>
      <c r="G53" s="15" t="str">
        <f>TRIM(CLEAN(data!H54))</f>
        <v/>
      </c>
    </row>
    <row r="54" spans="1:7" x14ac:dyDescent="0.25">
      <c r="A54" s="15" t="str">
        <f>TRIM(CLEAN(data!B55))</f>
        <v/>
      </c>
      <c r="B54" s="15" t="str">
        <f>TRIM(CLEAN(data!C55))</f>
        <v/>
      </c>
      <c r="C54" s="15" t="str">
        <f>TRIM(CLEAN(data!D55))</f>
        <v/>
      </c>
      <c r="D54" s="15" t="str">
        <f>TRIM(CLEAN(data!E55))</f>
        <v/>
      </c>
      <c r="E54" s="15" t="str">
        <f>TRIM(CLEAN(data!F55))</f>
        <v/>
      </c>
      <c r="F54" s="15" t="str">
        <f>TRIM(CLEAN(data!G55))</f>
        <v/>
      </c>
      <c r="G54" s="15" t="str">
        <f>TRIM(CLEAN(data!H55))</f>
        <v/>
      </c>
    </row>
    <row r="55" spans="1:7" x14ac:dyDescent="0.25">
      <c r="A55" s="15" t="str">
        <f>TRIM(CLEAN(data!B56))</f>
        <v/>
      </c>
      <c r="B55" s="15" t="str">
        <f>TRIM(CLEAN(data!C56))</f>
        <v/>
      </c>
      <c r="C55" s="15" t="str">
        <f>TRIM(CLEAN(data!D56))</f>
        <v/>
      </c>
      <c r="D55" s="15" t="str">
        <f>TRIM(CLEAN(data!E56))</f>
        <v/>
      </c>
      <c r="E55" s="15" t="str">
        <f>TRIM(CLEAN(data!F56))</f>
        <v/>
      </c>
      <c r="F55" s="15" t="str">
        <f>TRIM(CLEAN(data!G56))</f>
        <v/>
      </c>
      <c r="G55" s="15" t="str">
        <f>TRIM(CLEAN(data!H56))</f>
        <v/>
      </c>
    </row>
    <row r="56" spans="1:7" x14ac:dyDescent="0.25">
      <c r="A56" s="15" t="str">
        <f>TRIM(CLEAN(data!B57))</f>
        <v/>
      </c>
      <c r="B56" s="15" t="str">
        <f>TRIM(CLEAN(data!C57))</f>
        <v/>
      </c>
      <c r="C56" s="15" t="str">
        <f>TRIM(CLEAN(data!D57))</f>
        <v/>
      </c>
      <c r="D56" s="15" t="str">
        <f>TRIM(CLEAN(data!E57))</f>
        <v/>
      </c>
      <c r="E56" s="15" t="str">
        <f>TRIM(CLEAN(data!F57))</f>
        <v/>
      </c>
      <c r="F56" s="15" t="str">
        <f>TRIM(CLEAN(data!G57))</f>
        <v/>
      </c>
      <c r="G56" s="15" t="str">
        <f>TRIM(CLEAN(data!H57))</f>
        <v/>
      </c>
    </row>
    <row r="57" spans="1:7" x14ac:dyDescent="0.25">
      <c r="A57" s="15" t="str">
        <f>TRIM(CLEAN(data!B58))</f>
        <v/>
      </c>
      <c r="B57" s="15" t="str">
        <f>TRIM(CLEAN(data!C58))</f>
        <v/>
      </c>
      <c r="C57" s="15" t="str">
        <f>TRIM(CLEAN(data!D58))</f>
        <v/>
      </c>
      <c r="D57" s="15" t="str">
        <f>TRIM(CLEAN(data!E58))</f>
        <v/>
      </c>
      <c r="E57" s="15" t="str">
        <f>TRIM(CLEAN(data!F58))</f>
        <v/>
      </c>
      <c r="F57" s="15" t="str">
        <f>TRIM(CLEAN(data!G58))</f>
        <v/>
      </c>
      <c r="G57" s="15" t="str">
        <f>TRIM(CLEAN(data!H58))</f>
        <v/>
      </c>
    </row>
    <row r="58" spans="1:7" x14ac:dyDescent="0.25">
      <c r="A58" s="15" t="str">
        <f>TRIM(CLEAN(data!B59))</f>
        <v/>
      </c>
      <c r="B58" s="15" t="str">
        <f>TRIM(CLEAN(data!C59))</f>
        <v/>
      </c>
      <c r="C58" s="15" t="str">
        <f>TRIM(CLEAN(data!D59))</f>
        <v/>
      </c>
      <c r="D58" s="15" t="str">
        <f>TRIM(CLEAN(data!E59))</f>
        <v/>
      </c>
      <c r="E58" s="15" t="str">
        <f>TRIM(CLEAN(data!F59))</f>
        <v/>
      </c>
      <c r="F58" s="15" t="str">
        <f>TRIM(CLEAN(data!G59))</f>
        <v/>
      </c>
      <c r="G58" s="15" t="str">
        <f>TRIM(CLEAN(data!H59))</f>
        <v/>
      </c>
    </row>
    <row r="59" spans="1:7" x14ac:dyDescent="0.25">
      <c r="A59" s="15" t="str">
        <f>TRIM(CLEAN(data!B60))</f>
        <v/>
      </c>
      <c r="B59" s="15" t="str">
        <f>TRIM(CLEAN(data!C60))</f>
        <v/>
      </c>
      <c r="C59" s="15" t="str">
        <f>TRIM(CLEAN(data!D60))</f>
        <v/>
      </c>
      <c r="D59" s="15" t="str">
        <f>TRIM(CLEAN(data!E60))</f>
        <v/>
      </c>
      <c r="E59" s="15" t="str">
        <f>TRIM(CLEAN(data!F60))</f>
        <v/>
      </c>
      <c r="F59" s="15" t="str">
        <f>TRIM(CLEAN(data!G60))</f>
        <v/>
      </c>
      <c r="G59" s="15" t="str">
        <f>TRIM(CLEAN(data!H60))</f>
        <v/>
      </c>
    </row>
    <row r="60" spans="1:7" x14ac:dyDescent="0.25">
      <c r="A60" s="15" t="str">
        <f>TRIM(CLEAN(data!B61))</f>
        <v/>
      </c>
      <c r="B60" s="15" t="str">
        <f>TRIM(CLEAN(data!C61))</f>
        <v/>
      </c>
      <c r="C60" s="15" t="str">
        <f>TRIM(CLEAN(data!D61))</f>
        <v/>
      </c>
      <c r="D60" s="15" t="str">
        <f>TRIM(CLEAN(data!E61))</f>
        <v/>
      </c>
      <c r="E60" s="15" t="str">
        <f>TRIM(CLEAN(data!F61))</f>
        <v/>
      </c>
      <c r="F60" s="15" t="str">
        <f>TRIM(CLEAN(data!G61))</f>
        <v/>
      </c>
      <c r="G60" s="15" t="str">
        <f>TRIM(CLEAN(data!H61))</f>
        <v/>
      </c>
    </row>
    <row r="61" spans="1:7" x14ac:dyDescent="0.25">
      <c r="A61" s="15" t="str">
        <f>TRIM(CLEAN(data!B62))</f>
        <v/>
      </c>
      <c r="B61" s="15" t="str">
        <f>TRIM(CLEAN(data!C62))</f>
        <v/>
      </c>
      <c r="C61" s="15" t="str">
        <f>TRIM(CLEAN(data!D62))</f>
        <v/>
      </c>
      <c r="D61" s="15" t="str">
        <f>TRIM(CLEAN(data!E62))</f>
        <v/>
      </c>
      <c r="E61" s="15" t="str">
        <f>TRIM(CLEAN(data!F62))</f>
        <v/>
      </c>
      <c r="F61" s="15" t="str">
        <f>TRIM(CLEAN(data!G62))</f>
        <v/>
      </c>
      <c r="G61" s="15" t="str">
        <f>TRIM(CLEAN(data!H62))</f>
        <v/>
      </c>
    </row>
    <row r="62" spans="1:7" x14ac:dyDescent="0.25">
      <c r="A62" s="15" t="str">
        <f>TRIM(CLEAN(data!B63))</f>
        <v/>
      </c>
      <c r="B62" s="15" t="str">
        <f>TRIM(CLEAN(data!C63))</f>
        <v/>
      </c>
      <c r="C62" s="15" t="str">
        <f>TRIM(CLEAN(data!D63))</f>
        <v/>
      </c>
      <c r="D62" s="15" t="str">
        <f>TRIM(CLEAN(data!E63))</f>
        <v/>
      </c>
      <c r="E62" s="15" t="str">
        <f>TRIM(CLEAN(data!F63))</f>
        <v/>
      </c>
      <c r="F62" s="15" t="str">
        <f>TRIM(CLEAN(data!G63))</f>
        <v/>
      </c>
      <c r="G62" s="15" t="str">
        <f>TRIM(CLEAN(data!H63))</f>
        <v/>
      </c>
    </row>
    <row r="63" spans="1:7" x14ac:dyDescent="0.25">
      <c r="A63" s="15" t="str">
        <f>TRIM(CLEAN(data!B64))</f>
        <v/>
      </c>
      <c r="B63" s="15" t="str">
        <f>TRIM(CLEAN(data!C64))</f>
        <v/>
      </c>
      <c r="C63" s="15" t="str">
        <f>TRIM(CLEAN(data!D64))</f>
        <v/>
      </c>
      <c r="D63" s="15" t="str">
        <f>TRIM(CLEAN(data!E64))</f>
        <v/>
      </c>
      <c r="E63" s="15" t="str">
        <f>TRIM(CLEAN(data!F64))</f>
        <v/>
      </c>
      <c r="F63" s="15" t="str">
        <f>TRIM(CLEAN(data!G64))</f>
        <v/>
      </c>
      <c r="G63" s="15" t="str">
        <f>TRIM(CLEAN(data!H64))</f>
        <v/>
      </c>
    </row>
    <row r="64" spans="1:7" x14ac:dyDescent="0.25">
      <c r="A64" s="15" t="str">
        <f>TRIM(CLEAN(data!B65))</f>
        <v/>
      </c>
      <c r="B64" s="15" t="str">
        <f>TRIM(CLEAN(data!C65))</f>
        <v/>
      </c>
      <c r="C64" s="15" t="str">
        <f>TRIM(CLEAN(data!D65))</f>
        <v/>
      </c>
      <c r="D64" s="15" t="str">
        <f>TRIM(CLEAN(data!E65))</f>
        <v/>
      </c>
      <c r="E64" s="15" t="str">
        <f>TRIM(CLEAN(data!F65))</f>
        <v/>
      </c>
      <c r="F64" s="15" t="str">
        <f>TRIM(CLEAN(data!G65))</f>
        <v/>
      </c>
      <c r="G64" s="15" t="str">
        <f>TRIM(CLEAN(data!H65))</f>
        <v/>
      </c>
    </row>
    <row r="65" spans="1:7" x14ac:dyDescent="0.25">
      <c r="A65" s="15" t="str">
        <f>TRIM(CLEAN(data!B66))</f>
        <v/>
      </c>
      <c r="B65" s="15" t="str">
        <f>TRIM(CLEAN(data!C66))</f>
        <v/>
      </c>
      <c r="C65" s="15" t="str">
        <f>TRIM(CLEAN(data!D66))</f>
        <v/>
      </c>
      <c r="D65" s="15" t="str">
        <f>TRIM(CLEAN(data!E66))</f>
        <v/>
      </c>
      <c r="E65" s="15" t="str">
        <f>TRIM(CLEAN(data!F66))</f>
        <v/>
      </c>
      <c r="F65" s="15" t="str">
        <f>TRIM(CLEAN(data!G66))</f>
        <v/>
      </c>
      <c r="G65" s="15" t="str">
        <f>TRIM(CLEAN(data!H66))</f>
        <v/>
      </c>
    </row>
    <row r="66" spans="1:7" x14ac:dyDescent="0.25">
      <c r="A66" s="15" t="str">
        <f>TRIM(CLEAN(data!B67))</f>
        <v/>
      </c>
      <c r="B66" s="15" t="str">
        <f>TRIM(CLEAN(data!C67))</f>
        <v/>
      </c>
      <c r="C66" s="15" t="str">
        <f>TRIM(CLEAN(data!D67))</f>
        <v/>
      </c>
      <c r="D66" s="15" t="str">
        <f>TRIM(CLEAN(data!E67))</f>
        <v/>
      </c>
      <c r="E66" s="15" t="str">
        <f>TRIM(CLEAN(data!F67))</f>
        <v/>
      </c>
      <c r="F66" s="15" t="str">
        <f>TRIM(CLEAN(data!G67))</f>
        <v/>
      </c>
      <c r="G66" s="15" t="str">
        <f>TRIM(CLEAN(data!H67))</f>
        <v/>
      </c>
    </row>
    <row r="67" spans="1:7" x14ac:dyDescent="0.25">
      <c r="A67" s="15" t="str">
        <f>TRIM(CLEAN(data!B68))</f>
        <v/>
      </c>
      <c r="B67" s="15" t="str">
        <f>TRIM(CLEAN(data!C68))</f>
        <v/>
      </c>
      <c r="C67" s="15" t="str">
        <f>TRIM(CLEAN(data!D68))</f>
        <v/>
      </c>
      <c r="D67" s="15" t="str">
        <f>TRIM(CLEAN(data!E68))</f>
        <v/>
      </c>
      <c r="E67" s="15" t="str">
        <f>TRIM(CLEAN(data!F68))</f>
        <v/>
      </c>
      <c r="F67" s="15" t="str">
        <f>TRIM(CLEAN(data!G68))</f>
        <v/>
      </c>
      <c r="G67" s="15" t="str">
        <f>TRIM(CLEAN(data!H68))</f>
        <v/>
      </c>
    </row>
    <row r="68" spans="1:7" x14ac:dyDescent="0.25">
      <c r="A68" s="15" t="str">
        <f>TRIM(CLEAN(data!B69))</f>
        <v/>
      </c>
      <c r="B68" s="15" t="str">
        <f>TRIM(CLEAN(data!C69))</f>
        <v/>
      </c>
      <c r="C68" s="15" t="str">
        <f>TRIM(CLEAN(data!D69))</f>
        <v/>
      </c>
      <c r="D68" s="15" t="str">
        <f>TRIM(CLEAN(data!E69))</f>
        <v/>
      </c>
      <c r="E68" s="15" t="str">
        <f>TRIM(CLEAN(data!F69))</f>
        <v/>
      </c>
      <c r="F68" s="15" t="str">
        <f>TRIM(CLEAN(data!G69))</f>
        <v/>
      </c>
      <c r="G68" s="15" t="str">
        <f>TRIM(CLEAN(data!H69))</f>
        <v/>
      </c>
    </row>
    <row r="69" spans="1:7" x14ac:dyDescent="0.25">
      <c r="A69" s="15" t="str">
        <f>TRIM(CLEAN(data!B70))</f>
        <v/>
      </c>
      <c r="B69" s="15" t="str">
        <f>TRIM(CLEAN(data!C70))</f>
        <v/>
      </c>
      <c r="C69" s="15" t="str">
        <f>TRIM(CLEAN(data!D70))</f>
        <v/>
      </c>
      <c r="D69" s="15" t="str">
        <f>TRIM(CLEAN(data!E70))</f>
        <v/>
      </c>
      <c r="E69" s="15" t="str">
        <f>TRIM(CLEAN(data!F70))</f>
        <v/>
      </c>
      <c r="F69" s="15" t="str">
        <f>TRIM(CLEAN(data!G70))</f>
        <v/>
      </c>
      <c r="G69" s="15" t="str">
        <f>TRIM(CLEAN(data!H70))</f>
        <v/>
      </c>
    </row>
    <row r="70" spans="1:7" x14ac:dyDescent="0.25">
      <c r="A70" s="15" t="str">
        <f>TRIM(CLEAN(data!B71))</f>
        <v/>
      </c>
      <c r="B70" s="15" t="str">
        <f>TRIM(CLEAN(data!C71))</f>
        <v/>
      </c>
      <c r="C70" s="15" t="str">
        <f>TRIM(CLEAN(data!D71))</f>
        <v/>
      </c>
      <c r="D70" s="15" t="str">
        <f>TRIM(CLEAN(data!E71))</f>
        <v/>
      </c>
      <c r="E70" s="15" t="str">
        <f>TRIM(CLEAN(data!F71))</f>
        <v/>
      </c>
      <c r="F70" s="15" t="str">
        <f>TRIM(CLEAN(data!G71))</f>
        <v/>
      </c>
      <c r="G70" s="15" t="str">
        <f>TRIM(CLEAN(data!H71))</f>
        <v/>
      </c>
    </row>
    <row r="71" spans="1:7" x14ac:dyDescent="0.25">
      <c r="A71" s="15" t="str">
        <f>TRIM(CLEAN(data!B72))</f>
        <v/>
      </c>
      <c r="B71" s="15" t="str">
        <f>TRIM(CLEAN(data!C72))</f>
        <v/>
      </c>
      <c r="C71" s="15" t="str">
        <f>TRIM(CLEAN(data!D72))</f>
        <v/>
      </c>
      <c r="D71" s="15" t="str">
        <f>TRIM(CLEAN(data!E72))</f>
        <v/>
      </c>
      <c r="E71" s="15" t="str">
        <f>TRIM(CLEAN(data!F72))</f>
        <v/>
      </c>
      <c r="F71" s="15" t="str">
        <f>TRIM(CLEAN(data!G72))</f>
        <v/>
      </c>
      <c r="G71" s="15" t="str">
        <f>TRIM(CLEAN(data!H72))</f>
        <v/>
      </c>
    </row>
    <row r="72" spans="1:7" x14ac:dyDescent="0.25">
      <c r="A72" s="15" t="str">
        <f>TRIM(CLEAN(data!B73))</f>
        <v/>
      </c>
      <c r="B72" s="15" t="str">
        <f>TRIM(CLEAN(data!C73))</f>
        <v/>
      </c>
      <c r="C72" s="15" t="str">
        <f>TRIM(CLEAN(data!D73))</f>
        <v/>
      </c>
      <c r="D72" s="15" t="str">
        <f>TRIM(CLEAN(data!E73))</f>
        <v/>
      </c>
      <c r="E72" s="15" t="str">
        <f>TRIM(CLEAN(data!F73))</f>
        <v/>
      </c>
      <c r="F72" s="15" t="str">
        <f>TRIM(CLEAN(data!G73))</f>
        <v/>
      </c>
      <c r="G72" s="15" t="str">
        <f>TRIM(CLEAN(data!H73))</f>
        <v/>
      </c>
    </row>
    <row r="73" spans="1:7" x14ac:dyDescent="0.25">
      <c r="A73" s="15" t="str">
        <f>TRIM(CLEAN(data!B74))</f>
        <v/>
      </c>
      <c r="B73" s="15" t="str">
        <f>TRIM(CLEAN(data!C74))</f>
        <v/>
      </c>
      <c r="C73" s="15" t="str">
        <f>TRIM(CLEAN(data!D74))</f>
        <v/>
      </c>
      <c r="D73" s="15" t="str">
        <f>TRIM(CLEAN(data!E74))</f>
        <v/>
      </c>
      <c r="E73" s="15" t="str">
        <f>TRIM(CLEAN(data!F74))</f>
        <v/>
      </c>
      <c r="F73" s="15" t="str">
        <f>TRIM(CLEAN(data!G74))</f>
        <v/>
      </c>
      <c r="G73" s="15" t="str">
        <f>TRIM(CLEAN(data!H74))</f>
        <v/>
      </c>
    </row>
    <row r="74" spans="1:7" x14ac:dyDescent="0.25">
      <c r="A74" s="15" t="str">
        <f>TRIM(CLEAN(data!B75))</f>
        <v/>
      </c>
      <c r="B74" s="15" t="str">
        <f>TRIM(CLEAN(data!C75))</f>
        <v/>
      </c>
      <c r="C74" s="15" t="str">
        <f>TRIM(CLEAN(data!D75))</f>
        <v/>
      </c>
      <c r="D74" s="15" t="str">
        <f>TRIM(CLEAN(data!E75))</f>
        <v/>
      </c>
      <c r="E74" s="15" t="str">
        <f>TRIM(CLEAN(data!F75))</f>
        <v/>
      </c>
      <c r="F74" s="15" t="str">
        <f>TRIM(CLEAN(data!G75))</f>
        <v/>
      </c>
      <c r="G74" s="15" t="str">
        <f>TRIM(CLEAN(data!H75))</f>
        <v/>
      </c>
    </row>
    <row r="75" spans="1:7" x14ac:dyDescent="0.25">
      <c r="A75" s="15" t="str">
        <f>TRIM(CLEAN(data!B76))</f>
        <v/>
      </c>
      <c r="B75" s="15" t="str">
        <f>TRIM(CLEAN(data!C76))</f>
        <v/>
      </c>
      <c r="C75" s="15" t="str">
        <f>TRIM(CLEAN(data!D76))</f>
        <v/>
      </c>
      <c r="D75" s="15" t="str">
        <f>TRIM(CLEAN(data!E76))</f>
        <v/>
      </c>
      <c r="E75" s="15" t="str">
        <f>TRIM(CLEAN(data!F76))</f>
        <v/>
      </c>
      <c r="F75" s="15" t="str">
        <f>TRIM(CLEAN(data!G76))</f>
        <v/>
      </c>
      <c r="G75" s="15" t="str">
        <f>TRIM(CLEAN(data!H76))</f>
        <v/>
      </c>
    </row>
    <row r="76" spans="1:7" x14ac:dyDescent="0.25">
      <c r="A76" s="15" t="str">
        <f>TRIM(CLEAN(data!B77))</f>
        <v/>
      </c>
      <c r="B76" s="15" t="str">
        <f>TRIM(CLEAN(data!C77))</f>
        <v/>
      </c>
      <c r="C76" s="15" t="str">
        <f>TRIM(CLEAN(data!D77))</f>
        <v/>
      </c>
      <c r="D76" s="15" t="str">
        <f>TRIM(CLEAN(data!E77))</f>
        <v/>
      </c>
      <c r="E76" s="15" t="str">
        <f>TRIM(CLEAN(data!F77))</f>
        <v/>
      </c>
      <c r="F76" s="15" t="str">
        <f>TRIM(CLEAN(data!G77))</f>
        <v/>
      </c>
      <c r="G76" s="15" t="str">
        <f>TRIM(CLEAN(data!H77))</f>
        <v/>
      </c>
    </row>
    <row r="77" spans="1:7" x14ac:dyDescent="0.25">
      <c r="A77" s="15" t="str">
        <f>TRIM(CLEAN(data!B78))</f>
        <v/>
      </c>
      <c r="B77" s="15" t="str">
        <f>TRIM(CLEAN(data!C78))</f>
        <v/>
      </c>
      <c r="C77" s="15" t="str">
        <f>TRIM(CLEAN(data!D78))</f>
        <v/>
      </c>
      <c r="D77" s="15" t="str">
        <f>TRIM(CLEAN(data!E78))</f>
        <v/>
      </c>
      <c r="E77" s="15" t="str">
        <f>TRIM(CLEAN(data!F78))</f>
        <v/>
      </c>
      <c r="F77" s="15" t="str">
        <f>TRIM(CLEAN(data!G78))</f>
        <v/>
      </c>
      <c r="G77" s="15" t="str">
        <f>TRIM(CLEAN(data!H78))</f>
        <v/>
      </c>
    </row>
    <row r="78" spans="1:7" x14ac:dyDescent="0.25">
      <c r="A78" s="15" t="str">
        <f>TRIM(CLEAN(data!B79))</f>
        <v/>
      </c>
      <c r="B78" s="15" t="str">
        <f>TRIM(CLEAN(data!C79))</f>
        <v/>
      </c>
      <c r="C78" s="15" t="str">
        <f>TRIM(CLEAN(data!D79))</f>
        <v/>
      </c>
      <c r="D78" s="15" t="str">
        <f>TRIM(CLEAN(data!E79))</f>
        <v/>
      </c>
      <c r="E78" s="15" t="str">
        <f>TRIM(CLEAN(data!F79))</f>
        <v/>
      </c>
      <c r="F78" s="15" t="str">
        <f>TRIM(CLEAN(data!G79))</f>
        <v/>
      </c>
      <c r="G78" s="15" t="str">
        <f>TRIM(CLEAN(data!H79))</f>
        <v/>
      </c>
    </row>
    <row r="79" spans="1:7" x14ac:dyDescent="0.25">
      <c r="A79" s="15" t="str">
        <f>TRIM(CLEAN(data!B80))</f>
        <v/>
      </c>
      <c r="B79" s="15" t="str">
        <f>TRIM(CLEAN(data!C80))</f>
        <v/>
      </c>
      <c r="C79" s="15" t="str">
        <f>TRIM(CLEAN(data!D80))</f>
        <v/>
      </c>
      <c r="D79" s="15" t="str">
        <f>TRIM(CLEAN(data!E80))</f>
        <v/>
      </c>
      <c r="E79" s="15" t="str">
        <f>TRIM(CLEAN(data!F80))</f>
        <v/>
      </c>
      <c r="F79" s="15" t="str">
        <f>TRIM(CLEAN(data!G80))</f>
        <v/>
      </c>
      <c r="G79" s="15" t="str">
        <f>TRIM(CLEAN(data!H80))</f>
        <v/>
      </c>
    </row>
    <row r="80" spans="1:7" x14ac:dyDescent="0.25">
      <c r="A80" s="15" t="str">
        <f>TRIM(CLEAN(data!B81))</f>
        <v/>
      </c>
      <c r="B80" s="15" t="str">
        <f>TRIM(CLEAN(data!C81))</f>
        <v/>
      </c>
      <c r="C80" s="15" t="str">
        <f>TRIM(CLEAN(data!D81))</f>
        <v/>
      </c>
      <c r="D80" s="15" t="str">
        <f>TRIM(CLEAN(data!E81))</f>
        <v/>
      </c>
      <c r="E80" s="15" t="str">
        <f>TRIM(CLEAN(data!F81))</f>
        <v/>
      </c>
      <c r="F80" s="15" t="str">
        <f>TRIM(CLEAN(data!G81))</f>
        <v/>
      </c>
      <c r="G80" s="15" t="str">
        <f>TRIM(CLEAN(data!H81))</f>
        <v/>
      </c>
    </row>
    <row r="81" spans="1:7" x14ac:dyDescent="0.25">
      <c r="A81" s="15" t="str">
        <f>TRIM(CLEAN(data!B82))</f>
        <v/>
      </c>
      <c r="B81" s="15" t="str">
        <f>TRIM(CLEAN(data!C82))</f>
        <v/>
      </c>
      <c r="C81" s="15" t="str">
        <f>TRIM(CLEAN(data!D82))</f>
        <v/>
      </c>
      <c r="D81" s="15" t="str">
        <f>TRIM(CLEAN(data!E82))</f>
        <v/>
      </c>
      <c r="E81" s="15" t="str">
        <f>TRIM(CLEAN(data!F82))</f>
        <v/>
      </c>
      <c r="F81" s="15" t="str">
        <f>TRIM(CLEAN(data!G82))</f>
        <v/>
      </c>
      <c r="G81" s="15" t="str">
        <f>TRIM(CLEAN(data!H82))</f>
        <v/>
      </c>
    </row>
    <row r="82" spans="1:7" x14ac:dyDescent="0.25">
      <c r="A82" s="15" t="str">
        <f>TRIM(CLEAN(data!B83))</f>
        <v/>
      </c>
      <c r="B82" s="15" t="str">
        <f>TRIM(CLEAN(data!C83))</f>
        <v/>
      </c>
      <c r="C82" s="15" t="str">
        <f>TRIM(CLEAN(data!D83))</f>
        <v/>
      </c>
      <c r="D82" s="15" t="str">
        <f>TRIM(CLEAN(data!E83))</f>
        <v/>
      </c>
      <c r="E82" s="15" t="str">
        <f>TRIM(CLEAN(data!F83))</f>
        <v/>
      </c>
      <c r="F82" s="15" t="str">
        <f>TRIM(CLEAN(data!G83))</f>
        <v/>
      </c>
      <c r="G82" s="15" t="str">
        <f>TRIM(CLEAN(data!H83))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LENOVO</cp:lastModifiedBy>
  <cp:lastPrinted>2022-02-04T06:49:15Z</cp:lastPrinted>
  <dcterms:created xsi:type="dcterms:W3CDTF">2017-01-25T02:47:54Z</dcterms:created>
  <dcterms:modified xsi:type="dcterms:W3CDTF">2022-03-07T02:25:44Z</dcterms:modified>
</cp:coreProperties>
</file>