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AL UTS GANJIL 2022,2023\"/>
    </mc:Choice>
  </mc:AlternateContent>
  <bookViews>
    <workbookView xWindow="-120" yWindow="-120" windowWidth="20730" windowHeight="11160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<sst xmlns="http://schemas.openxmlformats.org/spreadsheetml/2006/main" count="293" uniqueCount="236">
  <si>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</si>
  <si>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</si>
  <si>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</si>
  <si>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</si>
  <si>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</si>
  <si>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</si>
  <si>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</si>
  <si>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</si>
  <si>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</si>
  <si>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</si>
  <si>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</si>
  <si>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</si>
  <si>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</si>
  <si>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hormon</t>
  </si>
  <si>
    <t>Gen merupakan komponen kimiawi dalam sel yang diekskresikan oleh sel dalam bentuk...</t>
  </si>
  <si>
    <t>asam nukleat</t>
  </si>
  <si>
    <t>protein</t>
  </si>
  <si>
    <t>lemak</t>
  </si>
  <si>
    <t>karbohidrat</t>
  </si>
  <si>
    <t>Organel yang berperan dalam respirasi sel yaitu</t>
  </si>
  <si>
    <t>Lisosom</t>
  </si>
  <si>
    <t>Retikulum Endoplasma</t>
  </si>
  <si>
    <t>Mitokondria</t>
  </si>
  <si>
    <t>Nukleus</t>
  </si>
  <si>
    <t>Sitoplasma</t>
  </si>
  <si>
    <t>pasangan nama organel dan fungsinya yang benar adalah...</t>
  </si>
  <si>
    <t>membran sel - respirasi</t>
  </si>
  <si>
    <t>nukleus - transportasi</t>
  </si>
  <si>
    <t>lisosom - pencerna sel yang rusak</t>
  </si>
  <si>
    <t>mitokondria - reproduksi</t>
  </si>
  <si>
    <t>retikulum endoplasma - sintesis protein</t>
  </si>
  <si>
    <t>komponen DNA yang tersusun atas fosfat, gula dan basa nitrogen membentuk...</t>
  </si>
  <si>
    <t>nukleosida</t>
  </si>
  <si>
    <t>polypeptide</t>
  </si>
  <si>
    <t>nukleotida</t>
  </si>
  <si>
    <t>ikatan hidrogen</t>
  </si>
  <si>
    <t>double helix</t>
  </si>
  <si>
    <t>pasangan basa nitrogen adenin pada RNA adalah...</t>
  </si>
  <si>
    <t>timin</t>
  </si>
  <si>
    <t>guanin</t>
  </si>
  <si>
    <t>sitosin</t>
  </si>
  <si>
    <t>urasil</t>
  </si>
  <si>
    <t>adenin</t>
  </si>
  <si>
    <t>Proses replikasi DNA dan Kromosom masing-masing terjadi pada fase</t>
  </si>
  <si>
    <t>interfase, metafase</t>
  </si>
  <si>
    <t xml:space="preserve">interfase, profase </t>
  </si>
  <si>
    <t>interfase, telofase</t>
  </si>
  <si>
    <t>profase, telofase</t>
  </si>
  <si>
    <t>profase, metafase</t>
  </si>
  <si>
    <t>letak DNA dalam sel yaitu...</t>
  </si>
  <si>
    <t>terletak dalam sitoplasma, inti terutama dalam ribosom</t>
  </si>
  <si>
    <t>terdapat dalam inti sel terutama pada kromosom</t>
  </si>
  <si>
    <t>terdapat dalam inti sel pada kromosom dan dalam sitoplasma</t>
  </si>
  <si>
    <t>terdapat dalam inti sel terutama dalam ribosom</t>
  </si>
  <si>
    <t>terdapat dalam sitoplasma terutama pada ribosom</t>
  </si>
  <si>
    <t>Bagian pusat kromosom yang mengikat kedua lengan disebut</t>
  </si>
  <si>
    <t>Satelit</t>
  </si>
  <si>
    <t>Telomer</t>
  </si>
  <si>
    <t>Protein histon</t>
  </si>
  <si>
    <t>Kromomer</t>
  </si>
  <si>
    <t>Sentromer</t>
  </si>
  <si>
    <t>Yang bukan komponen utama dalam proses transkripsi adalah</t>
  </si>
  <si>
    <t>Enzim RNA Polimerase</t>
  </si>
  <si>
    <t>Prekursor untuk sintesis RNA</t>
  </si>
  <si>
    <t>Rho- Independen Terminator</t>
  </si>
  <si>
    <t>Urutan DNA yang akan ditranskripsi</t>
  </si>
  <si>
    <t xml:space="preserve">Faktor Faktor transkripsi </t>
  </si>
  <si>
    <t xml:space="preserve">Dalam sintesis protein, yang merupakan kode genetik sebagai dasar penyusunan asam amino menjadi protein atau polipeptida rangkaian basa nitrogen terdapat </t>
  </si>
  <si>
    <t xml:space="preserve">RNA duta </t>
  </si>
  <si>
    <t>rantai sense DNA</t>
  </si>
  <si>
    <t>RNA ribosom</t>
  </si>
  <si>
    <t>rantai antisense DNA</t>
  </si>
  <si>
    <t>RNA transfer</t>
  </si>
  <si>
    <t>gen memiliki pasangan yang terletak pada titik yang sama di Kromosom homolog dikenal dengan istilah...</t>
  </si>
  <si>
    <t>Alel</t>
  </si>
  <si>
    <t>Lokus</t>
  </si>
  <si>
    <t>Genotip</t>
  </si>
  <si>
    <t>Fenotip</t>
  </si>
  <si>
    <t>setipe</t>
  </si>
  <si>
    <t>Bakteri merupakan organisme prokariotik karena tidak mempunyai</t>
  </si>
  <si>
    <t>membran plasma dan membran nukleus</t>
  </si>
  <si>
    <t>membran plasma</t>
  </si>
  <si>
    <t>mitokondria</t>
  </si>
  <si>
    <t>sistem endomembran dan membran nukleus</t>
  </si>
  <si>
    <t>retikulum endoplasma dan lisosom</t>
  </si>
  <si>
    <t xml:space="preserve">Tempat sintesis mRNA yang mengkode protein ribosom eukariot terjadi di </t>
  </si>
  <si>
    <t xml:space="preserve">Badan golgi </t>
  </si>
  <si>
    <t>membran nukleus</t>
  </si>
  <si>
    <t>sitoplasma</t>
  </si>
  <si>
    <t>nukleus</t>
  </si>
  <si>
    <t>retikulum endoplasma</t>
  </si>
  <si>
    <t>tempat sintesi mRNA yang mengkode protein ribosom eukaryot terjadi di...</t>
  </si>
  <si>
    <t>badan golgi</t>
  </si>
  <si>
    <t>dibawah ini yang bukan merupakan fungsi dari RNA adalah...</t>
  </si>
  <si>
    <t>membawa informasi genetik</t>
  </si>
  <si>
    <t>berperan dalam sintesis protein</t>
  </si>
  <si>
    <t>molekul struktural dalam organel sel</t>
  </si>
  <si>
    <t>pada virus memiliki peranan penting, dalam menyebabkan infeksi</t>
  </si>
  <si>
    <t>berperan dalam proses replikasi</t>
  </si>
  <si>
    <t>Dengan menggunakan enzim DNA polymerase DNA mampu melakukan proses</t>
  </si>
  <si>
    <t>transkripsi</t>
  </si>
  <si>
    <t xml:space="preserve"> translasi</t>
  </si>
  <si>
    <t xml:space="preserve"> regenerasi</t>
  </si>
  <si>
    <t>Konjugasi</t>
  </si>
  <si>
    <t>replikasi</t>
  </si>
  <si>
    <t>RNA yang juga bertindak sebagai pola cetakan untuk membentuk polipeptida dengan mengatur urutan asam amino dari polipeptida yang disusun adalah...</t>
  </si>
  <si>
    <t>RNA-d</t>
  </si>
  <si>
    <t>RNA-r</t>
  </si>
  <si>
    <t>RNA-t</t>
  </si>
  <si>
    <t>RNA-ac</t>
  </si>
  <si>
    <t>RNA-m</t>
  </si>
  <si>
    <t>Kumpulan gen gen disebut</t>
  </si>
  <si>
    <t>Genom</t>
  </si>
  <si>
    <t xml:space="preserve"> Promotor</t>
  </si>
  <si>
    <t>Terminator</t>
  </si>
  <si>
    <t>Struktur gen prokariotik terdiri dari hal berikut, kecuali….</t>
  </si>
  <si>
    <t xml:space="preserve">Promotor </t>
  </si>
  <si>
    <t>Intron</t>
  </si>
  <si>
    <t>Operator</t>
  </si>
  <si>
    <t>Coding region</t>
  </si>
  <si>
    <t>Biosintesis RNA adalah salah satu tahap dari pembuatan protein. Tahap tersebut dinamakan dengan</t>
  </si>
  <si>
    <t>Replikasi</t>
  </si>
  <si>
    <t>Translasi</t>
  </si>
  <si>
    <t>Transkripsi</t>
  </si>
  <si>
    <t>Elongasi</t>
  </si>
  <si>
    <t>Inisiasi</t>
  </si>
  <si>
    <t xml:space="preserve">Biomolekul utama penyusun membran plasma dan organel sel adalah </t>
  </si>
  <si>
    <t xml:space="preserve">Protein dan karbohidrat </t>
  </si>
  <si>
    <t>Karbohidrat dan lipid</t>
  </si>
  <si>
    <t>Lipid dan protein</t>
  </si>
  <si>
    <t>Protein dan vitamin</t>
  </si>
  <si>
    <t>Vitamin dan karbohidrat</t>
  </si>
  <si>
    <t>translasi adalah ...</t>
  </si>
  <si>
    <t>proses sintesis RNA secara langsung oleh salah satu rantai DNA</t>
  </si>
  <si>
    <t xml:space="preserve">proses sintesis polipeptida dengan panduan dari mRNA </t>
  </si>
  <si>
    <t>proses pembentukan molekul kompleks terdiri dari gula pentosa, fosfat dan basa</t>
  </si>
  <si>
    <t>terlepasnya primer DNA dan RNA polimerase 1 pada DNA</t>
  </si>
  <si>
    <t>a dan d benar</t>
  </si>
  <si>
    <t>Pada tahap transkripsi dimulai dengan membukanya pita “Double Helix” oleh enzim</t>
  </si>
  <si>
    <t>DNA endonuklease</t>
  </si>
  <si>
    <t>DNA polymerase</t>
  </si>
  <si>
    <t>RNA transkriptase</t>
  </si>
  <si>
    <t>DNA transcriptase</t>
  </si>
  <si>
    <t>RNA polymerase</t>
  </si>
  <si>
    <t>transpor aktif merupakan tranpor yang...</t>
  </si>
  <si>
    <t>mengandalkan perbedaan konsentrasi larutan sebelah dalam dan luar membran sel</t>
  </si>
  <si>
    <t>mengkonsumsi energi untuk mengeluarkan atau memasukkan ion-ion atau molekul melalui membran sel</t>
  </si>
  <si>
    <t>berjalan kedua arah yang dipengaruhi muatan listrik</t>
  </si>
  <si>
    <t>mengeluarkan energi</t>
  </si>
  <si>
    <t>dipengaruhi oleh ion-ion Na+ dan K+ tanpa energi</t>
  </si>
  <si>
    <t>Senyawa pirimidin RNA terdiri atas</t>
  </si>
  <si>
    <t>adenin dan guanin</t>
  </si>
  <si>
    <t>timin dan sitosin</t>
  </si>
  <si>
    <t>adenin dan sitosin</t>
  </si>
  <si>
    <t>sitosin dan urasil</t>
  </si>
  <si>
    <t>timin dan urasil</t>
  </si>
  <si>
    <t>monomer dari Dna disebut...</t>
  </si>
  <si>
    <t>RNA</t>
  </si>
  <si>
    <t>basa nitrogen</t>
  </si>
  <si>
    <t>gula pentosa</t>
  </si>
  <si>
    <t>tahapan sintesis protein meliputi transkripsi dan translasi yang merupakan proses transkripsi pada sintesis protein adalah...</t>
  </si>
  <si>
    <t>pembentukan tRNA dan DNA yang rantainya terbuka</t>
  </si>
  <si>
    <t xml:space="preserve">pembentukan mRNA oleh salah satu rantai DNA </t>
  </si>
  <si>
    <t>tRNA memindahkan asam amino dan sitoplasma ke ribosom</t>
  </si>
  <si>
    <t>basa nitrogen pada tRNA berhubungan dengan basa nitrogen pada mRNA</t>
  </si>
  <si>
    <t>ribosom membaca kode yang terhadap pada mRNA</t>
  </si>
  <si>
    <t>ada dua penyusun ADN pada basa pirimidin antara lain...</t>
  </si>
  <si>
    <t>sitosin dan timin</t>
  </si>
  <si>
    <t>guanin dan adenin</t>
  </si>
  <si>
    <t>sitosin dan guanin</t>
  </si>
  <si>
    <t>guanin dan timin</t>
  </si>
  <si>
    <t>sitosin dan adenin</t>
  </si>
  <si>
    <t>enzim yang berfungsi mengkatalisis reaksi sintesis rantai DNA adalah…</t>
  </si>
  <si>
    <t>restriksi</t>
  </si>
  <si>
    <t>DNA polimerase</t>
  </si>
  <si>
    <t>DNAse</t>
  </si>
  <si>
    <t>ligase</t>
  </si>
  <si>
    <t>RNA polimerase</t>
  </si>
  <si>
    <t>berikut ini merupakan prinsip dasar dari isolasi DNA, kecuali…</t>
  </si>
  <si>
    <t>ekstraksi</t>
  </si>
  <si>
    <t>lisis(penghancuran)</t>
  </si>
  <si>
    <t>pemurnian</t>
  </si>
  <si>
    <t>renaturasi</t>
  </si>
  <si>
    <t>denaturasi</t>
  </si>
  <si>
    <t>sel dikatakan satuan fungsi makhluk hidup karena...</t>
  </si>
  <si>
    <t>semua jenis sel mempunyai fungsi yang sama</t>
  </si>
  <si>
    <t>melakukan apa yang dilakukan oleh suatu individu organisme sebagai keseluruhan</t>
  </si>
  <si>
    <t>semua sel mempunyai jumlah dan macam organel yang sama</t>
  </si>
  <si>
    <t>semua makhuk hidup terdiri atas sel-sel</t>
  </si>
  <si>
    <t>sel adalah unit terkecil makhluk hidup</t>
  </si>
  <si>
    <t>bentuk kromosom dengan letak sentromer agak jauh dari ujung kromosom dan biasanya membentuk huruf L atau J adalah bentuk...</t>
  </si>
  <si>
    <t>telosentrik</t>
  </si>
  <si>
    <t>akrosentrik</t>
  </si>
  <si>
    <t>submitasentrik</t>
  </si>
  <si>
    <t>metasentrik</t>
  </si>
  <si>
    <t>subakrosentrik</t>
  </si>
  <si>
    <t>molekul protein yang terdapat pada permukan dalam maupun luar membran plasma yang sifatnya hidrofilik adalah...</t>
  </si>
  <si>
    <t>protein plasma</t>
  </si>
  <si>
    <t>protein integral</t>
  </si>
  <si>
    <t>potrein ekstrinsik</t>
  </si>
  <si>
    <t>protein intrinsik</t>
  </si>
  <si>
    <t>lipoprotein</t>
  </si>
  <si>
    <t>fungsi penambahan RNAse pada isolasi DNA ialah…</t>
  </si>
  <si>
    <t>pemurnian DNA dari kontaminan RNA</t>
  </si>
  <si>
    <t>pemurnian RNA dari kontaminan DNA</t>
  </si>
  <si>
    <t>mendenaturasi untai ganda DNA</t>
  </si>
  <si>
    <t>memutus ikatan peptida pada protein</t>
  </si>
  <si>
    <t>Dalam inti sel terdapat senyawa senyawa protein yang bertanggung jawab terhadap hereditas.
Senyawa senyawa itu adalah...</t>
  </si>
  <si>
    <t>nukleoprotein</t>
  </si>
  <si>
    <t>DNA dan asam ribonukleat</t>
  </si>
  <si>
    <t>asam deoksiribonukleat</t>
  </si>
  <si>
    <t>asam ribonukleat dan ATP</t>
  </si>
  <si>
    <t>Membran sel sangat penting karena alasan dibawah ini, kecuali ….</t>
  </si>
  <si>
    <t>bersifat diferensial permeabel</t>
  </si>
  <si>
    <t>mengendalikan pertukaran zat antara sel</t>
  </si>
  <si>
    <t xml:space="preserve"> menjadi pembatas antara isi sel dengan lingkungan luarnya</t>
  </si>
  <si>
    <t>menjadi pembatas antara sitoplasma dan nukleoplasma</t>
  </si>
  <si>
    <t>sebagai reseptor</t>
  </si>
  <si>
    <t>Yang disebut sebagai transkripsi adalah….</t>
  </si>
  <si>
    <t>penggandaan molekul dna</t>
  </si>
  <si>
    <t>penerjemahan molekul dna untuk menghasilkan rna</t>
  </si>
  <si>
    <t>penerjemahan RNA untuk menghasilkan protein</t>
  </si>
  <si>
    <t>penggandaan rna dalam sistetis protein</t>
  </si>
  <si>
    <t>penggandaan DNA untuk menghasilkan protein</t>
  </si>
  <si>
    <t>diagnostik molekuler digunakan untuk mengetahui…</t>
  </si>
  <si>
    <t>serotip HBV</t>
  </si>
  <si>
    <t>cancer marker</t>
  </si>
  <si>
    <t>family pedigre</t>
  </si>
  <si>
    <t>tangkap kebal humoral</t>
  </si>
  <si>
    <t>adanya infeksi dan hepatitis lain</t>
  </si>
  <si>
    <t>Pada RNA transfer terdapat nukleotida yang rangkaianya disebut…</t>
  </si>
  <si>
    <t>kodon</t>
  </si>
  <si>
    <t>antisense</t>
  </si>
  <si>
    <t>antikodon</t>
  </si>
  <si>
    <t>kodogen</t>
  </si>
  <si>
    <t>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</si>
</sst>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0" fillId="0" borderId="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0" activePane="bottomLeft" state="frozenSplit"/>
      <selection activeCell="A2" sqref="A2"/>
      <selection pane="bottomLeft" activeCell="F38" sqref="F38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30" x14ac:dyDescent="0.25">
      <c r="A3">
        <v>1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13</v>
      </c>
      <c r="H3" s="6" t="s">
        <v>8</v>
      </c>
    </row>
    <row r="4" spans="1:15" ht="15.75" x14ac:dyDescent="0.25">
      <c r="A4" s="2">
        <v>1</v>
      </c>
      <c r="B4" s="5" t="s">
        <v>19</v>
      </c>
      <c r="C4" s="5" t="s">
        <v>20</v>
      </c>
      <c r="D4" s="5" t="s">
        <v>21</v>
      </c>
      <c r="E4" s="5" t="s">
        <v>22</v>
      </c>
      <c r="F4" s="5" t="s">
        <v>23</v>
      </c>
      <c r="G4" s="5" t="s">
        <v>24</v>
      </c>
      <c r="H4" s="6" t="s">
        <v>10</v>
      </c>
    </row>
    <row r="5" spans="1:15" ht="30" x14ac:dyDescent="0.25">
      <c r="A5" s="2">
        <v>1</v>
      </c>
      <c r="B5" s="5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30</v>
      </c>
      <c r="H5" s="6" t="s">
        <v>10</v>
      </c>
    </row>
    <row r="6" spans="1:15" ht="30" x14ac:dyDescent="0.25">
      <c r="A6">
        <v>1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6" t="s">
        <v>10</v>
      </c>
    </row>
    <row r="7" spans="1:15" ht="15.75" x14ac:dyDescent="0.25">
      <c r="A7" s="2">
        <v>1</v>
      </c>
      <c r="B7" s="5" t="s">
        <v>37</v>
      </c>
      <c r="C7" s="5" t="s">
        <v>38</v>
      </c>
      <c r="D7" s="5" t="s">
        <v>39</v>
      </c>
      <c r="E7" s="5" t="s">
        <v>40</v>
      </c>
      <c r="F7" s="5" t="s">
        <v>41</v>
      </c>
      <c r="G7" s="5" t="s">
        <v>42</v>
      </c>
      <c r="H7" s="6" t="s">
        <v>11</v>
      </c>
    </row>
    <row r="8" spans="1:15" ht="30" x14ac:dyDescent="0.25">
      <c r="A8" s="2">
        <v>1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48</v>
      </c>
      <c r="H8" s="6" t="s">
        <v>9</v>
      </c>
    </row>
    <row r="9" spans="1:15" ht="60" x14ac:dyDescent="0.25">
      <c r="A9">
        <v>1</v>
      </c>
      <c r="B9" s="5" t="s">
        <v>49</v>
      </c>
      <c r="C9" s="5" t="s">
        <v>50</v>
      </c>
      <c r="D9" s="5" t="s">
        <v>51</v>
      </c>
      <c r="E9" s="5" t="s">
        <v>52</v>
      </c>
      <c r="F9" s="5" t="s">
        <v>53</v>
      </c>
      <c r="G9" s="5" t="s">
        <v>54</v>
      </c>
      <c r="H9" s="6" t="s">
        <v>9</v>
      </c>
    </row>
    <row r="10" spans="1:15" ht="30" x14ac:dyDescent="0.25">
      <c r="A10">
        <v>1</v>
      </c>
      <c r="B10" s="5" t="s">
        <v>55</v>
      </c>
      <c r="C10" s="5" t="s">
        <v>56</v>
      </c>
      <c r="D10" s="5" t="s">
        <v>57</v>
      </c>
      <c r="E10" s="5" t="s">
        <v>58</v>
      </c>
      <c r="F10" s="7" t="s">
        <v>59</v>
      </c>
      <c r="G10" s="5" t="s">
        <v>60</v>
      </c>
      <c r="H10" s="6" t="s">
        <v>12</v>
      </c>
    </row>
    <row r="11" spans="1:15" ht="30" x14ac:dyDescent="0.25">
      <c r="A11" s="2">
        <v>1</v>
      </c>
      <c r="B11" s="5" t="s">
        <v>61</v>
      </c>
      <c r="C11" s="5" t="s">
        <v>62</v>
      </c>
      <c r="D11" s="5" t="s">
        <v>63</v>
      </c>
      <c r="E11" s="5" t="s">
        <v>64</v>
      </c>
      <c r="F11" s="5" t="s">
        <v>65</v>
      </c>
      <c r="G11" s="5" t="s">
        <v>66</v>
      </c>
      <c r="H11" s="6" t="s">
        <v>10</v>
      </c>
    </row>
    <row r="12" spans="1:15" ht="60" x14ac:dyDescent="0.25">
      <c r="A12" s="2">
        <v>1</v>
      </c>
      <c r="B12" s="5" t="s">
        <v>67</v>
      </c>
      <c r="C12" s="5" t="s">
        <v>68</v>
      </c>
      <c r="D12" s="5" t="s">
        <v>69</v>
      </c>
      <c r="E12" s="5" t="s">
        <v>70</v>
      </c>
      <c r="F12" s="5" t="s">
        <v>71</v>
      </c>
      <c r="G12" s="5" t="s">
        <v>72</v>
      </c>
      <c r="H12" s="6" t="s">
        <v>8</v>
      </c>
    </row>
    <row r="13" spans="1:15" ht="30" x14ac:dyDescent="0.25">
      <c r="A13">
        <v>1</v>
      </c>
      <c r="B13" s="5" t="s">
        <v>73</v>
      </c>
      <c r="C13" s="5" t="s">
        <v>74</v>
      </c>
      <c r="D13" s="5" t="s">
        <v>75</v>
      </c>
      <c r="E13" s="5" t="s">
        <v>76</v>
      </c>
      <c r="F13" s="5" t="s">
        <v>77</v>
      </c>
      <c r="G13" s="5" t="s">
        <v>78</v>
      </c>
      <c r="H13" s="6" t="s">
        <v>8</v>
      </c>
    </row>
    <row r="14" spans="1:15" ht="30" x14ac:dyDescent="0.25">
      <c r="A14" s="2">
        <v>1</v>
      </c>
      <c r="B14" s="5" t="s">
        <v>79</v>
      </c>
      <c r="C14" s="5" t="s">
        <v>80</v>
      </c>
      <c r="D14" s="5" t="s">
        <v>81</v>
      </c>
      <c r="E14" s="5" t="s">
        <v>82</v>
      </c>
      <c r="F14" s="5" t="s">
        <v>83</v>
      </c>
      <c r="G14" s="5" t="s">
        <v>84</v>
      </c>
      <c r="H14" s="6" t="s">
        <v>11</v>
      </c>
    </row>
    <row r="15" spans="1:15" ht="30" x14ac:dyDescent="0.25">
      <c r="A15" s="2">
        <v>1</v>
      </c>
      <c r="B15" s="5" t="s">
        <v>85</v>
      </c>
      <c r="C15" s="5" t="s">
        <v>86</v>
      </c>
      <c r="D15" s="5" t="s">
        <v>87</v>
      </c>
      <c r="E15" s="5" t="s">
        <v>88</v>
      </c>
      <c r="F15" s="5" t="s">
        <v>89</v>
      </c>
      <c r="G15" s="5" t="s">
        <v>90</v>
      </c>
      <c r="H15" s="6" t="s">
        <v>11</v>
      </c>
    </row>
    <row r="16" spans="1:15" ht="30" x14ac:dyDescent="0.25">
      <c r="A16">
        <v>1</v>
      </c>
      <c r="B16" s="5" t="s">
        <v>91</v>
      </c>
      <c r="C16" s="5" t="s">
        <v>92</v>
      </c>
      <c r="D16" s="5" t="s">
        <v>87</v>
      </c>
      <c r="E16" s="5" t="s">
        <v>88</v>
      </c>
      <c r="F16" s="5" t="s">
        <v>89</v>
      </c>
      <c r="G16" s="5" t="s">
        <v>30</v>
      </c>
      <c r="H16" s="6" t="s">
        <v>11</v>
      </c>
    </row>
    <row r="17" spans="1:8" ht="60" x14ac:dyDescent="0.25">
      <c r="A17" s="3">
        <v>1</v>
      </c>
      <c r="B17" s="5" t="s">
        <v>93</v>
      </c>
      <c r="C17" s="5" t="s">
        <v>94</v>
      </c>
      <c r="D17" s="5" t="s">
        <v>95</v>
      </c>
      <c r="E17" s="5" t="s">
        <v>96</v>
      </c>
      <c r="F17" s="5" t="s">
        <v>97</v>
      </c>
      <c r="G17" s="5" t="s">
        <v>98</v>
      </c>
      <c r="H17" s="6" t="s">
        <v>12</v>
      </c>
    </row>
    <row r="18" spans="1:8" ht="30" x14ac:dyDescent="0.25">
      <c r="A18" s="3">
        <v>1</v>
      </c>
      <c r="B18" s="5" t="s">
        <v>99</v>
      </c>
      <c r="C18" s="5" t="s">
        <v>100</v>
      </c>
      <c r="D18" s="5" t="s">
        <v>101</v>
      </c>
      <c r="E18" s="5" t="s">
        <v>102</v>
      </c>
      <c r="F18" s="5" t="s">
        <v>103</v>
      </c>
      <c r="G18" s="5" t="s">
        <v>104</v>
      </c>
      <c r="H18" s="6" t="s">
        <v>12</v>
      </c>
    </row>
    <row r="19" spans="1:8" ht="45" x14ac:dyDescent="0.25">
      <c r="A19" s="3">
        <v>1</v>
      </c>
      <c r="B19" s="5" t="s">
        <v>105</v>
      </c>
      <c r="C19" s="5" t="s">
        <v>106</v>
      </c>
      <c r="D19" s="5" t="s">
        <v>107</v>
      </c>
      <c r="E19" s="5" t="s">
        <v>108</v>
      </c>
      <c r="F19" s="5" t="s">
        <v>109</v>
      </c>
      <c r="G19" s="5" t="s">
        <v>110</v>
      </c>
      <c r="H19" s="6" t="s">
        <v>10</v>
      </c>
    </row>
    <row r="20" spans="1:8" ht="15.75" x14ac:dyDescent="0.25">
      <c r="A20" s="3">
        <v>1</v>
      </c>
      <c r="B20" s="5" t="s">
        <v>111</v>
      </c>
      <c r="C20" s="5" t="s">
        <v>112</v>
      </c>
      <c r="D20" s="5" t="s">
        <v>76</v>
      </c>
      <c r="E20" s="5" t="s">
        <v>77</v>
      </c>
      <c r="F20" s="7" t="s">
        <v>113</v>
      </c>
      <c r="G20" s="5" t="s">
        <v>114</v>
      </c>
      <c r="H20" s="6" t="s">
        <v>8</v>
      </c>
    </row>
    <row r="21" spans="1:8" ht="30" x14ac:dyDescent="0.25">
      <c r="A21" s="3">
        <v>1</v>
      </c>
      <c r="B21" s="5" t="s">
        <v>115</v>
      </c>
      <c r="C21" s="5" t="s">
        <v>116</v>
      </c>
      <c r="D21" s="5" t="s">
        <v>117</v>
      </c>
      <c r="E21" s="5" t="s">
        <v>118</v>
      </c>
      <c r="F21" s="5" t="s">
        <v>119</v>
      </c>
      <c r="G21" s="5" t="s">
        <v>114</v>
      </c>
      <c r="H21" s="6" t="s">
        <v>9</v>
      </c>
    </row>
    <row r="22" spans="1:8" ht="15" customHeight="1" x14ac:dyDescent="0.25">
      <c r="A22" s="3">
        <v>1</v>
      </c>
      <c r="B22" s="8" t="s">
        <v>120</v>
      </c>
      <c r="C22" s="5" t="s">
        <v>121</v>
      </c>
      <c r="D22" s="5" t="s">
        <v>122</v>
      </c>
      <c r="E22" s="5" t="s">
        <v>123</v>
      </c>
      <c r="F22" s="5" t="s">
        <v>124</v>
      </c>
      <c r="G22" s="5" t="s">
        <v>125</v>
      </c>
      <c r="H22" s="6" t="s">
        <v>10</v>
      </c>
    </row>
    <row r="23" spans="1:8" ht="15" customHeight="1" x14ac:dyDescent="0.25">
      <c r="A23" s="3">
        <v>1</v>
      </c>
      <c r="B23" s="5" t="s">
        <v>126</v>
      </c>
      <c r="C23" s="5" t="s">
        <v>127</v>
      </c>
      <c r="D23" s="5" t="s">
        <v>128</v>
      </c>
      <c r="E23" s="5" t="s">
        <v>129</v>
      </c>
      <c r="F23" s="5" t="s">
        <v>130</v>
      </c>
      <c r="G23" s="5" t="s">
        <v>131</v>
      </c>
      <c r="H23" s="6" t="s">
        <v>10</v>
      </c>
    </row>
    <row r="24" spans="1:8" ht="75" x14ac:dyDescent="0.25">
      <c r="A24" s="3">
        <v>1</v>
      </c>
      <c r="B24" s="5" t="s">
        <v>132</v>
      </c>
      <c r="C24" s="5" t="s">
        <v>133</v>
      </c>
      <c r="D24" s="5" t="s">
        <v>134</v>
      </c>
      <c r="E24" s="5" t="s">
        <v>135</v>
      </c>
      <c r="F24" s="5" t="s">
        <v>136</v>
      </c>
      <c r="G24" s="5" t="s">
        <v>137</v>
      </c>
      <c r="H24" s="6" t="s">
        <v>9</v>
      </c>
    </row>
    <row r="25" spans="1:8" ht="30" x14ac:dyDescent="0.25">
      <c r="A25" s="3">
        <v>1</v>
      </c>
      <c r="B25" s="5" t="s">
        <v>138</v>
      </c>
      <c r="C25" s="5" t="s">
        <v>139</v>
      </c>
      <c r="D25" s="5" t="s">
        <v>140</v>
      </c>
      <c r="E25" s="5" t="s">
        <v>141</v>
      </c>
      <c r="F25" s="5" t="s">
        <v>142</v>
      </c>
      <c r="G25" s="5" t="s">
        <v>143</v>
      </c>
      <c r="H25" s="6" t="s">
        <v>12</v>
      </c>
    </row>
    <row r="26" spans="1:8" ht="75" x14ac:dyDescent="0.25">
      <c r="A26" s="3">
        <v>1</v>
      </c>
      <c r="B26" s="5" t="s">
        <v>144</v>
      </c>
      <c r="C26" s="5" t="s">
        <v>145</v>
      </c>
      <c r="D26" s="5" t="s">
        <v>146</v>
      </c>
      <c r="E26" s="5" t="s">
        <v>147</v>
      </c>
      <c r="F26" s="5" t="s">
        <v>148</v>
      </c>
      <c r="G26" s="5" t="s">
        <v>149</v>
      </c>
      <c r="H26" s="6" t="s">
        <v>12</v>
      </c>
    </row>
    <row r="27" spans="1:8" ht="15.75" x14ac:dyDescent="0.25">
      <c r="A27" s="3">
        <v>1</v>
      </c>
      <c r="B27" s="5" t="s">
        <v>150</v>
      </c>
      <c r="C27" s="5" t="s">
        <v>151</v>
      </c>
      <c r="D27" s="5" t="s">
        <v>152</v>
      </c>
      <c r="E27" s="5" t="s">
        <v>153</v>
      </c>
      <c r="F27" s="5" t="s">
        <v>154</v>
      </c>
      <c r="G27" s="5" t="s">
        <v>155</v>
      </c>
      <c r="H27" s="6" t="s">
        <v>11</v>
      </c>
    </row>
    <row r="28" spans="1:8" ht="15.75" x14ac:dyDescent="0.25">
      <c r="A28" s="3">
        <v>1</v>
      </c>
      <c r="B28" s="5" t="s">
        <v>156</v>
      </c>
      <c r="C28" s="5" t="s">
        <v>157</v>
      </c>
      <c r="D28" s="5" t="s">
        <v>34</v>
      </c>
      <c r="E28" s="5" t="s">
        <v>16</v>
      </c>
      <c r="F28" s="5" t="s">
        <v>158</v>
      </c>
      <c r="G28" s="5" t="s">
        <v>159</v>
      </c>
      <c r="H28" s="6" t="s">
        <v>9</v>
      </c>
    </row>
    <row r="29" spans="1:8" ht="60" x14ac:dyDescent="0.25">
      <c r="A29" s="3">
        <v>1</v>
      </c>
      <c r="B29" s="5" t="s">
        <v>160</v>
      </c>
      <c r="C29" s="9" t="s">
        <v>161</v>
      </c>
      <c r="D29" s="5" t="s">
        <v>162</v>
      </c>
      <c r="E29" s="5" t="s">
        <v>163</v>
      </c>
      <c r="F29" s="5" t="s">
        <v>164</v>
      </c>
      <c r="G29" s="5" t="s">
        <v>165</v>
      </c>
      <c r="H29" s="6" t="s">
        <v>9</v>
      </c>
    </row>
    <row r="30" spans="1:8" ht="45" x14ac:dyDescent="0.25">
      <c r="A30" s="3">
        <v>1</v>
      </c>
      <c r="B30" s="5" t="s">
        <v>105</v>
      </c>
      <c r="C30" s="5" t="s">
        <v>106</v>
      </c>
      <c r="D30" s="5" t="s">
        <v>107</v>
      </c>
      <c r="E30" s="5" t="s">
        <v>108</v>
      </c>
      <c r="F30" s="5" t="s">
        <v>109</v>
      </c>
      <c r="G30" s="5" t="s">
        <v>110</v>
      </c>
      <c r="H30" s="6" t="s">
        <v>10</v>
      </c>
    </row>
    <row r="31" spans="1:8" ht="30" x14ac:dyDescent="0.25">
      <c r="A31" s="3">
        <v>1</v>
      </c>
      <c r="B31" s="5" t="s">
        <v>166</v>
      </c>
      <c r="C31" s="5" t="s">
        <v>167</v>
      </c>
      <c r="D31" s="5" t="s">
        <v>168</v>
      </c>
      <c r="E31" s="5" t="s">
        <v>169</v>
      </c>
      <c r="F31" s="5" t="s">
        <v>170</v>
      </c>
      <c r="G31" s="5" t="s">
        <v>171</v>
      </c>
      <c r="H31" s="6" t="s">
        <v>8</v>
      </c>
    </row>
    <row r="32" spans="1:8" ht="30" x14ac:dyDescent="0.25">
      <c r="A32" s="3">
        <v>1</v>
      </c>
      <c r="B32" s="5" t="s">
        <v>172</v>
      </c>
      <c r="C32" s="5" t="s">
        <v>173</v>
      </c>
      <c r="D32" s="5" t="s">
        <v>174</v>
      </c>
      <c r="E32" s="5" t="s">
        <v>175</v>
      </c>
      <c r="F32" s="5" t="s">
        <v>176</v>
      </c>
      <c r="G32" s="5" t="s">
        <v>177</v>
      </c>
      <c r="H32" s="6" t="s">
        <v>9</v>
      </c>
    </row>
    <row r="33" spans="1:8" ht="30" x14ac:dyDescent="0.25">
      <c r="A33" s="3">
        <v>1</v>
      </c>
      <c r="B33" s="5" t="s">
        <v>178</v>
      </c>
      <c r="C33" s="5" t="s">
        <v>179</v>
      </c>
      <c r="D33" s="5" t="s">
        <v>180</v>
      </c>
      <c r="E33" s="5" t="s">
        <v>181</v>
      </c>
      <c r="F33" s="5" t="s">
        <v>182</v>
      </c>
      <c r="G33" s="5" t="s">
        <v>183</v>
      </c>
      <c r="H33" s="6" t="s">
        <v>11</v>
      </c>
    </row>
    <row r="34" spans="1:8" ht="60" x14ac:dyDescent="0.25">
      <c r="A34" s="3">
        <v>1</v>
      </c>
      <c r="B34" s="5" t="s">
        <v>184</v>
      </c>
      <c r="C34" s="5" t="s">
        <v>185</v>
      </c>
      <c r="D34" s="5" t="s">
        <v>186</v>
      </c>
      <c r="E34" s="5" t="s">
        <v>187</v>
      </c>
      <c r="F34" s="5" t="s">
        <v>188</v>
      </c>
      <c r="G34" s="5" t="s">
        <v>189</v>
      </c>
      <c r="H34" s="6" t="s">
        <v>11</v>
      </c>
    </row>
    <row r="35" spans="1:8" ht="45" x14ac:dyDescent="0.25">
      <c r="A35" s="3">
        <v>1</v>
      </c>
      <c r="B35" s="5" t="s">
        <v>190</v>
      </c>
      <c r="C35" s="5" t="s">
        <v>191</v>
      </c>
      <c r="D35" s="5" t="s">
        <v>192</v>
      </c>
      <c r="E35" s="5" t="s">
        <v>193</v>
      </c>
      <c r="F35" s="5" t="s">
        <v>194</v>
      </c>
      <c r="G35" s="5" t="s">
        <v>195</v>
      </c>
      <c r="H35" s="6" t="s">
        <v>10</v>
      </c>
    </row>
    <row r="36" spans="1:8" ht="45" x14ac:dyDescent="0.25">
      <c r="A36" s="3">
        <v>1</v>
      </c>
      <c r="B36" s="5" t="s">
        <v>196</v>
      </c>
      <c r="C36" s="5" t="s">
        <v>197</v>
      </c>
      <c r="D36" s="5" t="s">
        <v>198</v>
      </c>
      <c r="E36" s="5" t="s">
        <v>199</v>
      </c>
      <c r="F36" s="5" t="s">
        <v>200</v>
      </c>
      <c r="G36" s="5" t="s">
        <v>201</v>
      </c>
      <c r="H36" s="6" t="s">
        <v>10</v>
      </c>
    </row>
    <row r="37" spans="1:8" ht="30" x14ac:dyDescent="0.25">
      <c r="A37" s="3">
        <v>1</v>
      </c>
      <c r="B37" s="5" t="s">
        <v>202</v>
      </c>
      <c r="C37" s="5" t="s">
        <v>203</v>
      </c>
      <c r="D37" s="5" t="s">
        <v>204</v>
      </c>
      <c r="E37" s="5" t="s">
        <v>205</v>
      </c>
      <c r="F37" s="5" t="s">
        <v>206</v>
      </c>
      <c r="G37" s="5" t="s">
        <v>137</v>
      </c>
      <c r="H37" s="6" t="s">
        <v>8</v>
      </c>
    </row>
    <row r="38" spans="1:8" ht="45" x14ac:dyDescent="0.25">
      <c r="A38" s="3">
        <v>1</v>
      </c>
      <c r="B38" s="5" t="s">
        <v>207</v>
      </c>
      <c r="C38" s="5" t="s">
        <v>208</v>
      </c>
      <c r="D38" s="5" t="s">
        <v>209</v>
      </c>
      <c r="E38" s="5" t="s">
        <v>210</v>
      </c>
      <c r="F38" s="5" t="s">
        <v>15</v>
      </c>
      <c r="G38" s="5" t="s">
        <v>211</v>
      </c>
      <c r="H38" s="6" t="s">
        <v>9</v>
      </c>
    </row>
    <row r="39" spans="1:8" ht="45" x14ac:dyDescent="0.25">
      <c r="A39" s="3">
        <v>1</v>
      </c>
      <c r="B39" s="5" t="s">
        <v>212</v>
      </c>
      <c r="C39" s="5" t="s">
        <v>213</v>
      </c>
      <c r="D39" s="5" t="s">
        <v>214</v>
      </c>
      <c r="E39" s="5" t="s">
        <v>215</v>
      </c>
      <c r="F39" s="5" t="s">
        <v>216</v>
      </c>
      <c r="G39" s="5" t="s">
        <v>217</v>
      </c>
      <c r="H39" s="6" t="s">
        <v>8</v>
      </c>
    </row>
    <row r="40" spans="1:8" ht="45" x14ac:dyDescent="0.25">
      <c r="A40" s="3">
        <v>1</v>
      </c>
      <c r="B40" s="5" t="s">
        <v>218</v>
      </c>
      <c r="C40" s="5" t="s">
        <v>219</v>
      </c>
      <c r="D40" s="5" t="s">
        <v>220</v>
      </c>
      <c r="E40" s="5" t="s">
        <v>221</v>
      </c>
      <c r="F40" s="5" t="s">
        <v>222</v>
      </c>
      <c r="G40" s="5" t="s">
        <v>223</v>
      </c>
      <c r="H40" s="6" t="s">
        <v>9</v>
      </c>
    </row>
    <row r="41" spans="1:8" ht="30" x14ac:dyDescent="0.25">
      <c r="A41" s="3">
        <v>1</v>
      </c>
      <c r="B41" s="5" t="s">
        <v>224</v>
      </c>
      <c r="C41" s="5" t="s">
        <v>225</v>
      </c>
      <c r="D41" s="5" t="s">
        <v>226</v>
      </c>
      <c r="E41" s="5" t="s">
        <v>227</v>
      </c>
      <c r="F41" s="5" t="s">
        <v>228</v>
      </c>
      <c r="G41" s="5" t="s">
        <v>229</v>
      </c>
      <c r="H41" s="6" t="s">
        <v>8</v>
      </c>
    </row>
    <row r="42" spans="1:8" ht="30" x14ac:dyDescent="0.25">
      <c r="A42" s="3">
        <v>1</v>
      </c>
      <c r="B42" s="10" t="s">
        <v>230</v>
      </c>
      <c r="C42" s="10" t="s">
        <v>231</v>
      </c>
      <c r="D42" s="10" t="s">
        <v>232</v>
      </c>
      <c r="E42" s="10" t="s">
        <v>233</v>
      </c>
      <c r="F42" s="10" t="s">
        <v>234</v>
      </c>
      <c r="G42" s="10" t="s">
        <v>235</v>
      </c>
      <c r="H42" s="11" t="s">
        <v>8</v>
      </c>
    </row>
    <row r="43" spans="1:8" x14ac:dyDescent="0.25">
      <c r="A43" s="4"/>
      <c r="B43" s="12"/>
      <c r="C43" s="12"/>
      <c r="D43" s="12"/>
      <c r="E43" s="12"/>
      <c r="F43" s="12"/>
      <c r="G43" s="12"/>
      <c r="H43" s="13"/>
    </row>
    <row r="44" spans="1:8" x14ac:dyDescent="0.25">
      <c r="B44" s="12"/>
      <c r="C44" s="12"/>
      <c r="D44" s="12"/>
      <c r="E44" s="12"/>
      <c r="F44" s="12"/>
      <c r="G44" s="12"/>
      <c r="H44" s="13"/>
    </row>
    <row r="45" spans="1:8" x14ac:dyDescent="0.25">
      <c r="B45" s="12"/>
      <c r="C45" s="14"/>
      <c r="D45" s="12"/>
      <c r="E45" s="12"/>
      <c r="F45" s="12"/>
      <c r="G45" s="12"/>
      <c r="H45" s="13"/>
    </row>
    <row r="46" spans="1:8" x14ac:dyDescent="0.25">
      <c r="B46" s="12"/>
      <c r="C46" s="12"/>
      <c r="D46" s="12"/>
      <c r="E46" s="12"/>
      <c r="F46" s="12"/>
      <c r="G46" s="12"/>
      <c r="H46" s="13"/>
    </row>
    <row r="47" spans="1:8" x14ac:dyDescent="0.25">
      <c r="B47" s="12"/>
      <c r="C47" s="12"/>
      <c r="D47" s="12"/>
      <c r="E47" s="12"/>
      <c r="F47" s="12"/>
      <c r="G47" s="12"/>
      <c r="H47" s="13"/>
    </row>
    <row r="48" spans="1:8" x14ac:dyDescent="0.25">
      <c r="B48" s="12"/>
      <c r="C48" s="12"/>
      <c r="D48" s="12"/>
      <c r="E48" s="12"/>
      <c r="F48" s="12"/>
      <c r="G48" s="12"/>
      <c r="H48" s="13"/>
    </row>
    <row r="49" spans="2:8" x14ac:dyDescent="0.25">
      <c r="B49" s="12"/>
      <c r="C49" s="12"/>
      <c r="D49" s="12"/>
      <c r="E49" s="12"/>
      <c r="F49" s="12"/>
      <c r="G49" s="12"/>
      <c r="H49" s="13"/>
    </row>
    <row r="50" spans="2:8" x14ac:dyDescent="0.25">
      <c r="B50" s="12"/>
      <c r="C50" s="12"/>
      <c r="D50" s="12"/>
      <c r="E50" s="12"/>
      <c r="F50" s="12"/>
      <c r="G50" s="12"/>
      <c r="H50" s="13"/>
    </row>
    <row r="51" spans="2:8" x14ac:dyDescent="0.25">
      <c r="B51" s="12"/>
      <c r="C51" s="12"/>
      <c r="D51" s="12"/>
      <c r="E51" s="12"/>
      <c r="F51" s="12"/>
      <c r="G51" s="12"/>
      <c r="H51" s="13"/>
    </row>
    <row r="52" spans="2:8" x14ac:dyDescent="0.25">
      <c r="B52" s="12"/>
      <c r="C52" s="12"/>
      <c r="D52" s="12"/>
      <c r="E52" s="12"/>
      <c r="F52" s="12"/>
      <c r="G52" s="12"/>
      <c r="H52" s="13"/>
    </row>
    <row r="53" spans="2:8" x14ac:dyDescent="0.25">
      <c r="B53" s="12"/>
      <c r="C53" s="12"/>
      <c r="D53" s="12"/>
      <c r="E53" s="12"/>
      <c r="F53" s="12"/>
      <c r="G53" s="12"/>
      <c r="H53" s="13"/>
    </row>
    <row r="54" spans="2:8" x14ac:dyDescent="0.25">
      <c r="B54" s="12"/>
      <c r="C54" s="12"/>
      <c r="D54" s="12"/>
      <c r="E54" s="12"/>
      <c r="F54" s="12"/>
      <c r="G54" s="12"/>
      <c r="H54" s="13"/>
    </row>
    <row r="55" spans="2:8" x14ac:dyDescent="0.25">
      <c r="B55" s="12"/>
      <c r="C55" s="12"/>
      <c r="D55" s="12"/>
      <c r="E55" s="12"/>
      <c r="F55" s="12"/>
      <c r="G55" s="12"/>
      <c r="H55" s="13"/>
    </row>
    <row r="56" spans="2:8" x14ac:dyDescent="0.25">
      <c r="B56" s="12"/>
      <c r="C56" s="12"/>
      <c r="D56" s="12"/>
      <c r="E56" s="12"/>
      <c r="F56" s="12"/>
      <c r="G56" s="12"/>
      <c r="H56" s="13"/>
    </row>
    <row r="57" spans="2:8" x14ac:dyDescent="0.25">
      <c r="B57" s="12"/>
      <c r="C57" s="12"/>
      <c r="D57" s="12"/>
      <c r="E57" s="12"/>
      <c r="F57" s="12"/>
      <c r="G57" s="12"/>
      <c r="H57" s="13"/>
    </row>
    <row r="58" spans="2:8" x14ac:dyDescent="0.25">
      <c r="B58" s="12"/>
      <c r="C58" s="12"/>
      <c r="D58" s="12"/>
      <c r="E58" s="12"/>
      <c r="F58" s="12"/>
      <c r="G58" s="12"/>
      <c r="H58" s="13"/>
    </row>
    <row r="59" spans="2:8" x14ac:dyDescent="0.25"/>
    <row r="60" spans="2:8" x14ac:dyDescent="0.25"/>
    <row r="61" spans="2:8" x14ac:dyDescent="0.25"/>
    <row r="62" spans="2:8" x14ac:dyDescent="0.25"/>
    <row r="63" spans="2:8" x14ac:dyDescent="0.25"/>
    <row r="64" spans="2:8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cp:lastPrinted>2020-02-19T07:44:15Z</cp:lastPrinted>
  <dcterms:created xsi:type="dcterms:W3CDTF">2017-01-25T02:47:54Z</dcterms:created>
  <dcterms:modified xsi:type="dcterms:W3CDTF">2022-09-01T08:13:32Z</dcterms:modified>
</cp:coreProperties>
</file>