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24226"/>
  <mc:AlternateContent xmlns:mc="http://schemas.openxmlformats.org/markup-compatibility/2006">
    <mc:Choice Requires="x15">
      <x15ac:absPath xmlns:x15ac="http://schemas.microsoft.com/office/spreadsheetml/2010/11/ac" url="D:\AKADEMIK 2022-2023\EVALUASI\UTS ganjil 2022-2023\Soal UTS 2022-2023\"/>
    </mc:Choice>
  </mc:AlternateContent>
  <xr:revisionPtr revIDLastSave="0" documentId="8_{8D40945C-FBD9-42AA-8759-538A7CBC7848}"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<sst xmlns="http://schemas.openxmlformats.org/spreadsheetml/2006/main" count="293" uniqueCount="224">
  <si>
    <t>bobot</t>
  </si>
  <si>
    <t>soal</t>
  </si>
  <si>
    <t>opsi_a</t>
  </si>
  <si>
    <t>opsi_b</t>
  </si>
  <si>
    <t>opsi_c</t>
  </si>
  <si>
    <t>opsi_d</t>
  </si>
  <si>
    <t>opsi_e</t>
  </si>
  <si>
    <t>jawaban</t>
  </si>
  <si>
    <t>A</t>
  </si>
  <si>
    <t>B</t>
  </si>
  <si>
    <t>C</t>
  </si>
  <si>
    <t>D</t>
  </si>
  <si>
    <t>E</t>
  </si>
  <si>
    <t>Keseluruhan atau totalitas  dari  kepribadian  individu-individu  sebagai  unsur  yang membentuk  bangsa  tersebut. Uraian  ini merupakan  pengertian dari  ..........</t>
  </si>
  <si>
    <t>Kepribadian sebagai identitas nasional suatu bangsa.</t>
  </si>
  <si>
    <t>Nusa bangsa.</t>
  </si>
  <si>
    <t>Satu bahasa.</t>
  </si>
  <si>
    <t>Loyalitas negara.</t>
  </si>
  <si>
    <t>Persatuan.</t>
  </si>
  <si>
    <t>Faktor pendukung kelahiran identitas nasional bangsa Indonesia dari sisi faktor subyektif, berupa. Kecuali:</t>
  </si>
  <si>
    <t>Historis.</t>
  </si>
  <si>
    <t>Sosial.</t>
  </si>
  <si>
    <t>Ekologis</t>
  </si>
  <si>
    <t xml:space="preserve">Politik </t>
  </si>
  <si>
    <t>Semuanya benar</t>
  </si>
  <si>
    <t>......  Pada  hakikatnya  adalah  sekelompok besar manusia yang mempunyai persamaan nasib dalam proses sejarahnya,  sehingga  mempunyai  persamaan  watak  atau karakter yang kuat untuk bersatu dan hidup bersama serta serta mendiami  suatu  wilayah  tertentu  sebagai  suatu  “kesatuan nasional”.</t>
  </si>
  <si>
    <t>Bangsa</t>
  </si>
  <si>
    <t>Kota</t>
  </si>
  <si>
    <t>Wilayah</t>
  </si>
  <si>
    <t>Pemimpin</t>
  </si>
  <si>
    <t>Demokrasi</t>
  </si>
  <si>
    <t>Istilah ............. secara terminologis adalah suatu ciri  yang  dimiliki  oleh  suatu  bangsa  yang  secara  filosofis membedakan  bangsa tersebut dengan bangsa lain. Pernyataan diatas merupakan pengertian dari..</t>
  </si>
  <si>
    <t>Identitas Nasional</t>
  </si>
  <si>
    <t>Negara Hukum</t>
  </si>
  <si>
    <t>Negara Kekuasaan</t>
  </si>
  <si>
    <t>Negara Demokrasi</t>
  </si>
  <si>
    <t>Nasionalisasi</t>
  </si>
  <si>
    <t>Faktor  .......,  mencakup  etnisitas,  teritorial,  bahasa, agama, dan sejenisnya.</t>
  </si>
  <si>
    <t>Faktor Primer</t>
  </si>
  <si>
    <t>Faktor pendorong</t>
  </si>
  <si>
    <t>Faktor Penarik</t>
  </si>
  <si>
    <t>Faktor Pendukung</t>
  </si>
  <si>
    <t>Penarik</t>
  </si>
  <si>
    <t>Secara umum terdapat beberapa dimensi yang menjelaskan kekhasan  suatu  bangsa.  Unsur-unsur  itu  secara  normatif berbentuk sebagai berikut. Kecuali:</t>
  </si>
  <si>
    <t>Nilai</t>
  </si>
  <si>
    <t>Keberanian</t>
  </si>
  <si>
    <t>Bahasa</t>
  </si>
  <si>
    <t>Adat Istiadat</t>
  </si>
  <si>
    <t>Adat</t>
  </si>
  <si>
    <t>Faktor-faktor Pendukung Kelahiran Identitas Nasional</t>
  </si>
  <si>
    <t>Faktor obyektif</t>
  </si>
  <si>
    <t>Subyektif</t>
  </si>
  <si>
    <t>a dan b benar</t>
  </si>
  <si>
    <t>a dan b salah</t>
  </si>
  <si>
    <t>Faktor indikatif</t>
  </si>
  <si>
    <t>Faktor penarik merupakah salah satu faktor penting mengenai munculnya identitas nasional, yang meliputi…kecuali:</t>
  </si>
  <si>
    <t>bahasa</t>
  </si>
  <si>
    <t xml:space="preserve">birokrasi yang tumbuh </t>
  </si>
  <si>
    <t xml:space="preserve">sistem pendidikan </t>
  </si>
  <si>
    <t xml:space="preserve">agama </t>
  </si>
  <si>
    <t>semua benar</t>
  </si>
  <si>
    <t xml:space="preserve">Robert  de  Ventos,  sebagaimana  dikutip  Manuel  Castells dalam  bukunya  The  Power  of  Indety, mengemukakan  teori tentang  munculnya identitas nasional suatu bangsa sebagai hasil interaksi  historis  antara  empat  faktor  penting,  yaitu: Kecuali: </t>
  </si>
  <si>
    <t>Faktor primer</t>
  </si>
  <si>
    <t>Faktor pendukung</t>
  </si>
  <si>
    <t>Faktor politik</t>
  </si>
  <si>
    <t>Faktor pendukung kelahiran identitas nasional bangsa Indonesia dari sisi faktor obyektif, berupa. Kecuali:</t>
  </si>
  <si>
    <t>Geografis</t>
  </si>
  <si>
    <t>Demografis</t>
  </si>
  <si>
    <t>Historis</t>
  </si>
  <si>
    <t>Semuanya salah</t>
  </si>
  <si>
    <t>Faktor  .......,  mencakup penindasan, dominasi dan pencarian indetitas  alternatif  melalui  memori  kolektif  rakyat.</t>
  </si>
  <si>
    <t>Faktor penarik</t>
  </si>
  <si>
    <t>Faktor reaktif</t>
  </si>
  <si>
    <t>Faktor keadaan</t>
  </si>
  <si>
    <t xml:space="preserve">Proses berbangsa dan bernegara terbentuknya nasionalisme yang berakar pada budaya diistilahkan oleh M Yamin, adalah </t>
  </si>
  <si>
    <t xml:space="preserve">fase nasionalisme lama </t>
  </si>
  <si>
    <t xml:space="preserve">fase nasionalisme baru </t>
  </si>
  <si>
    <t>fase nasionalisme</t>
  </si>
  <si>
    <t>fase nasionalisme modern</t>
  </si>
  <si>
    <t xml:space="preserve">semua benar </t>
  </si>
  <si>
    <t>Bidang dalam masyarakat yang berhubungan dengan tujuan masyarakat dalam identitas nasional, merupakan istilah</t>
  </si>
  <si>
    <t>identitas</t>
  </si>
  <si>
    <t xml:space="preserve">nasional </t>
  </si>
  <si>
    <t xml:space="preserve">politik </t>
  </si>
  <si>
    <t>politik identitas</t>
  </si>
  <si>
    <t>identitas nasional</t>
  </si>
  <si>
    <t>Menjadi dorongan untuk mengakui adanya perbedaan sampai pada tingkat mengakui predikat keistimewaan suatu daerah terhadap daerah lain, merupakan sifat politik identitas…</t>
  </si>
  <si>
    <t>negatif</t>
  </si>
  <si>
    <t>positif</t>
  </si>
  <si>
    <t>pendorong</t>
  </si>
  <si>
    <t xml:space="preserve">predikat </t>
  </si>
  <si>
    <t>Terkait hal tersebut diatas, dengan memberikan jalur politik sebagai alternatif untuk menyatukan kekuatan dalam rangkaian agenda demokrasi, merupakan …politik identitas.</t>
  </si>
  <si>
    <t xml:space="preserve">siafat </t>
  </si>
  <si>
    <t>ciri</t>
  </si>
  <si>
    <t>definisi</t>
  </si>
  <si>
    <t xml:space="preserve">tujuan </t>
  </si>
  <si>
    <t>Penting untuk kewibawaan negara dan bangsa Indonesia, sehingga akan tumbuh rasa saling hormat, saling pengertian dan tidak ada stratifikasi, salah satu…..identitas nasional bagi sebuah negara</t>
  </si>
  <si>
    <t xml:space="preserve">penting </t>
  </si>
  <si>
    <t xml:space="preserve">perlu </t>
  </si>
  <si>
    <t xml:space="preserve">argumen </t>
  </si>
  <si>
    <t xml:space="preserve">tantangan </t>
  </si>
  <si>
    <t>dinamika</t>
  </si>
  <si>
    <t>Kasus dalam kehidupan sehari-hari untuk membangun argumen tentang dinamika dan tantangan identitas nasional, kecuali</t>
  </si>
  <si>
    <t xml:space="preserve">plagiat </t>
  </si>
  <si>
    <t>tidak bayar pajak</t>
  </si>
  <si>
    <t>menyontek</t>
  </si>
  <si>
    <t>cinta bangsa sendiri</t>
  </si>
  <si>
    <t>…...adalah pergerakan atau perubahan yang terjadi pada suatu yang menyebabkan dampak tertentu.</t>
  </si>
  <si>
    <t>urgensi</t>
  </si>
  <si>
    <t>esensi</t>
  </si>
  <si>
    <t xml:space="preserve">dinamika </t>
  </si>
  <si>
    <t>argumen</t>
  </si>
  <si>
    <t>Suatu hal yang tanpa diadakan akan ada dengan sendirinya yang harus disikapi adalah merupakan,</t>
  </si>
  <si>
    <t>Ada beberapa alasan menurut Azyumardi Azra bahwa Pancasila sulit dimarginalkan dalam kehidupan masyarakat Indonesia, salah satunya adalah..</t>
  </si>
  <si>
    <t>lunturnya niai luhur</t>
  </si>
  <si>
    <t>rasa nasionalisme</t>
  </si>
  <si>
    <t>menggunakan simbol-simbol asing</t>
  </si>
  <si>
    <t>lahirnya desentralisasi/otonomi daerah</t>
  </si>
  <si>
    <t>Secara etimologis istilah integrasi nasional merupakan terjemahan dari kata  asing:  national integration berasal dari bahasa.</t>
  </si>
  <si>
    <t>Inggris</t>
  </si>
  <si>
    <t>Belanda</t>
  </si>
  <si>
    <t>Jerman</t>
  </si>
  <si>
    <t>Perancis</t>
  </si>
  <si>
    <t>Portugis</t>
  </si>
  <si>
    <t>Bangsa sebagai bentuk persekutuan dari orang-orang yang berbeda latarnbelakangnya, berada dalam suatu wilayah dan dibawah satu kekuasaan politik adalah arti…</t>
  </si>
  <si>
    <t xml:space="preserve">national integration </t>
  </si>
  <si>
    <t xml:space="preserve">nation </t>
  </si>
  <si>
    <t>integration</t>
  </si>
  <si>
    <t>national</t>
  </si>
  <si>
    <t>Ramlan Surbakti (2010) menjelaskan bahwa….proses penyatuan berbagai kelompok sosial budaya dalam satu kesatuan wilayah dan dalam suatu identitas nasional</t>
  </si>
  <si>
    <t>integrasi bangsa</t>
  </si>
  <si>
    <t>integrasi wilayah</t>
  </si>
  <si>
    <t>integrasi elit-masa</t>
  </si>
  <si>
    <t>integritas nasional</t>
  </si>
  <si>
    <t>negara</t>
  </si>
  <si>
    <t>Penyebutan integrasi nasional menurut Myron Weiner lebih cocok menggunakan istilah integrasi politik, yang terbagi menjadi 5 (lima) jenis yaitu, kecuali..</t>
  </si>
  <si>
    <t>integrasi nilai</t>
  </si>
  <si>
    <t>integrasi tingkah laku</t>
  </si>
  <si>
    <t>integrasi ekonomi</t>
  </si>
  <si>
    <t>…..Merupakan proses penyesuain unsur-unsur yang berbeda dalam masyarakat sehingga menjadi satu kesatuan. Unsur-unsur yang berbeda  tersebut dapat meliputi : ras, etnis, agama bahasa, kebiasaan, sistem nilai dsb.</t>
  </si>
  <si>
    <t>integrasi politik</t>
  </si>
  <si>
    <t>integrasi sosial budaya</t>
  </si>
  <si>
    <t xml:space="preserve">Memudarnya kesatupaduan antar golongan, dan kelompok yang ada dalam suatu bangsa yang bersangkutan, merupakan pengertian.. </t>
  </si>
  <si>
    <t>Disintegrasi</t>
  </si>
  <si>
    <t xml:space="preserve">perpecahan </t>
  </si>
  <si>
    <t>dekadensi</t>
  </si>
  <si>
    <t>integrasi</t>
  </si>
  <si>
    <t>Tantangan dalam membangun integrasi terdiri atas dimensi vertikal dan horizontal. Yang termasuk dimensi horizontal, kecuali</t>
  </si>
  <si>
    <t>Geografi</t>
  </si>
  <si>
    <t>ketimpangan pembangunan</t>
  </si>
  <si>
    <t>primordialisme</t>
  </si>
  <si>
    <t>perimordialisme</t>
  </si>
  <si>
    <t>primordiality</t>
  </si>
  <si>
    <t xml:space="preserve">Konstitusi  berasal  dari  bahasa  Prancis  “constituer“  yang  berarti ... </t>
  </si>
  <si>
    <t>Memperjuangkan</t>
  </si>
  <si>
    <t>Menjalankan</t>
  </si>
  <si>
    <t>Menjunjung tinggi</t>
  </si>
  <si>
    <t>Membentuk</t>
  </si>
  <si>
    <t>Meminta</t>
  </si>
  <si>
    <t>Tiga  masalah pokok  yaitu  struktur umum negara, hubungan antara kekuasaan-kekuasaan, dan hubungan kekuasaan tersebut dengan rakyat/warga negara.  ketiga  masalah itu oleh K.C Wheare., disebut sebagai  masalah yang diatur .....</t>
  </si>
  <si>
    <t>Deklarasi</t>
  </si>
  <si>
    <t>Konstitusi</t>
  </si>
  <si>
    <t>Imperatif</t>
  </si>
  <si>
    <t>Eksekutif</t>
  </si>
  <si>
    <t>Reaktif</t>
  </si>
  <si>
    <t>Menurut Herman Heller membagi konstitusi menjadi tiga, yaitu konstitusi dalam pengertian politis-sosiologis, yuridis, dan lebih luas dari UUD. Apa itu konstitusi yuridis…</t>
  </si>
  <si>
    <t>kesatuan kaidah hukum</t>
  </si>
  <si>
    <t xml:space="preserve">suatu kenyataan </t>
  </si>
  <si>
    <t>UU tertinggi dalam suatu negara</t>
  </si>
  <si>
    <t>cerminan kehidupan politik</t>
  </si>
  <si>
    <t>Membatasi/mengendalikan kekuasaan penguasa, memberikan rangka dasar hukum bagi perubahan masyarakat, dijadikan landasan penyelenggaraan negara dan menjamin HAM, hal tersebut merupakan..</t>
  </si>
  <si>
    <t>fungsi integrasi</t>
  </si>
  <si>
    <t>fungsi hukum</t>
  </si>
  <si>
    <t>fungsi konstitusi</t>
  </si>
  <si>
    <t>fungsi negara</t>
  </si>
  <si>
    <t>Menurut Asshidiqie (2009:110) sifat konstitusi biasanya dikaitkan dengan pembahasan tentang sifatnya yang fleksible atau rigid. Arti kata fleksible adalah, kecuali</t>
  </si>
  <si>
    <t>luwes</t>
  </si>
  <si>
    <t>lentur</t>
  </si>
  <si>
    <t>mudah dirubah</t>
  </si>
  <si>
    <t>cepat menyesuaikan</t>
  </si>
  <si>
    <t>Menurut Loewenstein dalam Lemhanas nilai konstitusi terdiri atas tiga nilai, yaitu berarti secara hukum konstitusi berlaku, tapi kenyataannya kurang sempurna. Ini merupakan pengertian nilai konstitusi….</t>
  </si>
  <si>
    <t>nominal</t>
  </si>
  <si>
    <t>normatif</t>
  </si>
  <si>
    <t>semantik</t>
  </si>
  <si>
    <t>normal</t>
  </si>
  <si>
    <t>Pada masa era reformasi dalam dinamika dan tantangan konstitusi dalam berbangsa-negara Indonesia, ada tuntutan yang disampaikan oleh komponen bangsa. Salah satu tuntutan tersebut adalah, kecuali..</t>
  </si>
  <si>
    <t>mengamandemen UUD NRI Tahun 1945</t>
  </si>
  <si>
    <t>hapuskan doktrin dwi fungsi ABRI</t>
  </si>
  <si>
    <t>menegakan supremasi hukum</t>
  </si>
  <si>
    <t>prosedur mengubah UUD NRI Th 1945</t>
  </si>
  <si>
    <t>pemberantasan KKN</t>
  </si>
  <si>
    <t>Berikut ini merupakan hak warga negara, Kecuali.</t>
  </si>
  <si>
    <t>Pekerjaan dan penghidupan yang layak (Pasal 27 ayat 2)</t>
  </si>
  <si>
    <t>Berserikat  dan  berkumpul,  mengeluarkan pikiran dengan lisan dan tulisan (Pasal 28)</t>
  </si>
  <si>
    <t>Bebas melakukan apapun tanpa batas</t>
  </si>
  <si>
    <t>Membentuk  keluarga  dan  melanjutkan keturunan  melalui  perkawinan  yang  sah</t>
  </si>
  <si>
    <t>Tidak ada jawaban</t>
  </si>
  <si>
    <t>Apakah hak-hak dasar dalam hak  asasi  manusia...Kecuali</t>
  </si>
  <si>
    <t>Hak  hidup,  hak  berkeluarga</t>
  </si>
  <si>
    <t>Hak untuk bebas melakukan apapun yang dimau</t>
  </si>
  <si>
    <t>Hak mengembangkan  diri,  hak  keadilan</t>
  </si>
  <si>
    <t>Hak  kemerdekaan,  hak berkomunikasi</t>
  </si>
  <si>
    <t>Alasan diperlukan harmoni hak dan kewajiban negara dan warga negara Indonesia adalah..</t>
  </si>
  <si>
    <t>adanya hubungan timbal balik antara hak dan kewajiban</t>
  </si>
  <si>
    <t>tradisi budaya Indonesia semenjak zaman kerajaan-kerajaan di Nusantara lebih mengenal konsep kewajiban dibanding hak.</t>
  </si>
  <si>
    <t>hak atas diri sendiri tidak ada, yang ada adalah kewajiban terhadap diri sendiri</t>
  </si>
  <si>
    <t>semua salah</t>
  </si>
  <si>
    <t>adanya pergerakan budaya</t>
  </si>
  <si>
    <t>Pernyataan yang benar mengenai kewajiban negara berikut ini, adalah</t>
  </si>
  <si>
    <t>perlindungan, pemajuan, penegakan, dan pemenuhan HAM adalah tanggung jawab negara, terutama pemerintah (Pasal 28I ayat 4)</t>
  </si>
  <si>
    <t>memperoleh kesempatan yang sama dalam pemerintahan (Pasal 28D ayat 3)</t>
  </si>
  <si>
    <t>perlindungan, pemajuan, penegakan, dan pemenuhan HAM adalah tanggung jawab negara, terutama pemerintah (Pasal 28I ayat 2)</t>
  </si>
  <si>
    <t>perlindungan, pemajuan, penegakan, dan pemenuhan HAM adalah tanggung jawab negara, terutama pemerintah (Pasal 28I ayat 1)</t>
  </si>
  <si>
    <t>Berikut ini manakah yang tidak tepat mengenai hak warga negara Indonesia:..</t>
  </si>
  <si>
    <t xml:space="preserve">hak atas kelangsungan hidup, tumbuh dan berkembang serta berhak atas perlindungan dari kekerasan dan diskriminasi </t>
  </si>
  <si>
    <t xml:space="preserve">pekerjaan dan penghidupan yang layak </t>
  </si>
  <si>
    <t>ikut serta dalam usaha pertahanan dan keamanan negara</t>
  </si>
  <si>
    <t>berserikat dan berkumpul, mengeluarkan pikiran dengan lisan dan tulisan</t>
  </si>
  <si>
    <t>membentuk keluarga dan melanjutkan keturunan melalui perkawinan yang sah.</t>
  </si>
  <si>
    <t xml:space="preserve">Aturan dasar ihwal kewajiban dan hak negara dan warga negara setelah perubahan UUD NRI 1945 mengalami dinamika yang luar biasa. Masalah kesejahteraan rakyat diatur dalam Pasal 34 UUD NRI 1945 tanpa ayat, setelah perubahan adalah.. </t>
  </si>
  <si>
    <t>Pasal 34 memiliki 4 ayat</t>
  </si>
  <si>
    <t>Pasal 34 memiliki 2 ayat</t>
  </si>
  <si>
    <t>diatur sendiri dengan UU</t>
  </si>
  <si>
    <t xml:space="preserve">dihapuskan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</si>
</sst>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1"/>
      <scheme val="minor"/>
    </font>
    <font>
      <sz val="12"/>
      <name val="Times New Roman"/>
      <family val="1"/>
    </font>
    <font>
      <b/>
      <i/>
      <sz val="12"/>
      <color theme="0"/>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center" vertical="center"/>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vertical="center" wrapText="1"/>
    </xf>
    <xf numFmtId="0" fontId="1" fillId="0" borderId="0" xfId="0" applyFont="1" applyAlignment="1">
      <alignment horizontal="center" vertical="center"/>
    </xf>
    <xf numFmtId="0" fontId="2" fillId="2" borderId="0" xfId="0" applyFont="1" applyFill="1" applyAlignment="1">
      <alignment horizontal="center" vertical="center"/>
    </xf>
    <xf numFmtId="0" fontId="2" fillId="2"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zoomScale="70" zoomScaleNormal="70" zoomScaleSheetLayoutView="175" workbookViewId="0">
      <pane ySplit="1" topLeftCell="A3" activePane="bottomLeft" state="frozenSplit"/>
      <selection activeCell="A2" sqref="A2"/>
      <selection pane="bottomLeft" activeCell="H42" sqref="H42"/>
    </sheetView>
  </sheetViews>
  <sheetFormatPr defaultColWidth="0" defaultRowHeight="15" zeroHeight="1" x14ac:dyDescent="0.25"/>
  <cols>
    <col min="1" max="1" width="6.7109375" style="1" customWidth="1"/>
    <col min="2" max="2" width="49.7109375" style="2" customWidth="1"/>
    <col min="3" max="7" width="22.140625" style="2" customWidth="1"/>
    <col min="8" max="8" width="8.140625" style="4" customWidth="1"/>
    <col min="9" max="15" width="0" hidden="1" customWidth="1"/>
    <col min="16" max="16384" width="9.140625" hidden="1"/>
  </cols>
  <sheetData>
    <row r="1" spans="1:15" hidden="1" x14ac:dyDescent="0.25">
      <c r="K1" t="s">
        <v>8</v>
      </c>
      <c r="L1" t="s">
        <v>9</v>
      </c>
      <c r="M1" t="s">
        <v>10</v>
      </c>
      <c r="N1" t="s">
        <v>11</v>
      </c>
      <c r="O1" t="s">
        <v>12</v>
      </c>
    </row>
    <row r="2" spans="1:15" ht="31.5" x14ac:dyDescent="0.25">
      <c r="A2" s="6" t="s">
        <v>0</v>
      </c>
      <c r="B2" s="7" t="s">
        <v>1</v>
      </c>
      <c r="C2" s="7" t="s">
        <v>2</v>
      </c>
      <c r="D2" s="7" t="s">
        <v>3</v>
      </c>
      <c r="E2" s="7" t="s">
        <v>4</v>
      </c>
      <c r="F2" s="7" t="s">
        <v>5</v>
      </c>
      <c r="G2" s="7" t="s">
        <v>6</v>
      </c>
      <c r="H2" s="7" t="s">
        <v>7</v>
      </c>
    </row>
    <row r="3" spans="1:15" ht="63" x14ac:dyDescent="0.25">
      <c r="A3" s="5">
        <v>1</v>
      </c>
      <c r="B3" s="3" t="s">
        <v>13</v>
      </c>
      <c r="C3" s="3" t="s">
        <v>14</v>
      </c>
      <c r="D3" s="3" t="s">
        <v>15</v>
      </c>
      <c r="E3" s="3" t="s">
        <v>16</v>
      </c>
      <c r="F3" s="3" t="s">
        <v>17</v>
      </c>
      <c r="G3" s="3" t="s">
        <v>18</v>
      </c>
      <c r="H3" s="3" t="s">
        <v>8</v>
      </c>
    </row>
    <row r="4" spans="1:15" ht="31.5" x14ac:dyDescent="0.25">
      <c r="A4" s="5">
        <v>1</v>
      </c>
      <c r="B4" s="3" t="s">
        <v>19</v>
      </c>
      <c r="C4" s="3" t="s">
        <v>20</v>
      </c>
      <c r="D4" s="3" t="s">
        <v>21</v>
      </c>
      <c r="E4" s="3" t="s">
        <v>22</v>
      </c>
      <c r="F4" s="3" t="s">
        <v>23</v>
      </c>
      <c r="G4" s="3" t="s">
        <v>24</v>
      </c>
      <c r="H4" s="3" t="s">
        <v>10</v>
      </c>
    </row>
    <row r="5" spans="1:15" ht="94.5" x14ac:dyDescent="0.25">
      <c r="A5" s="5">
        <v>1</v>
      </c>
      <c r="B5" s="3" t="s">
        <v>25</v>
      </c>
      <c r="C5" s="3" t="s">
        <v>26</v>
      </c>
      <c r="D5" s="3" t="s">
        <v>27</v>
      </c>
      <c r="E5" s="3" t="s">
        <v>28</v>
      </c>
      <c r="F5" s="3" t="s">
        <v>29</v>
      </c>
      <c r="G5" s="3" t="s">
        <v>30</v>
      </c>
      <c r="H5" s="3" t="s">
        <v>8</v>
      </c>
    </row>
    <row r="6" spans="1:15" ht="63" x14ac:dyDescent="0.25">
      <c r="A6" s="5">
        <v>1</v>
      </c>
      <c r="B6" s="3" t="s">
        <v>31</v>
      </c>
      <c r="C6" s="3" t="s">
        <v>32</v>
      </c>
      <c r="D6" s="3" t="s">
        <v>33</v>
      </c>
      <c r="E6" s="3" t="s">
        <v>34</v>
      </c>
      <c r="F6" s="3" t="s">
        <v>35</v>
      </c>
      <c r="G6" s="3" t="s">
        <v>36</v>
      </c>
      <c r="H6" s="3" t="s">
        <v>8</v>
      </c>
    </row>
    <row r="7" spans="1:15" ht="31.5" x14ac:dyDescent="0.25">
      <c r="A7" s="5">
        <v>1</v>
      </c>
      <c r="B7" s="3" t="s">
        <v>37</v>
      </c>
      <c r="C7" s="3" t="s">
        <v>38</v>
      </c>
      <c r="D7" s="3" t="s">
        <v>39</v>
      </c>
      <c r="E7" s="3" t="s">
        <v>40</v>
      </c>
      <c r="F7" s="3" t="s">
        <v>41</v>
      </c>
      <c r="G7" s="3" t="s">
        <v>42</v>
      </c>
      <c r="H7" s="3" t="s">
        <v>8</v>
      </c>
    </row>
    <row r="8" spans="1:15" ht="63" x14ac:dyDescent="0.25">
      <c r="A8" s="5">
        <v>1</v>
      </c>
      <c r="B8" s="3" t="s">
        <v>43</v>
      </c>
      <c r="C8" s="3" t="s">
        <v>44</v>
      </c>
      <c r="D8" s="3" t="s">
        <v>45</v>
      </c>
      <c r="E8" s="3" t="s">
        <v>46</v>
      </c>
      <c r="F8" s="3" t="s">
        <v>47</v>
      </c>
      <c r="G8" s="3" t="s">
        <v>48</v>
      </c>
      <c r="H8" s="3" t="s">
        <v>9</v>
      </c>
    </row>
    <row r="9" spans="1:15" ht="31.5" x14ac:dyDescent="0.25">
      <c r="A9" s="5">
        <v>1</v>
      </c>
      <c r="B9" s="3" t="s">
        <v>49</v>
      </c>
      <c r="C9" s="3" t="s">
        <v>50</v>
      </c>
      <c r="D9" s="3" t="s">
        <v>51</v>
      </c>
      <c r="E9" s="3" t="s">
        <v>52</v>
      </c>
      <c r="F9" s="3" t="s">
        <v>53</v>
      </c>
      <c r="G9" s="3" t="s">
        <v>54</v>
      </c>
      <c r="H9" s="3" t="s">
        <v>10</v>
      </c>
    </row>
    <row r="10" spans="1:15" ht="47.25" x14ac:dyDescent="0.25">
      <c r="A10" s="5">
        <v>1</v>
      </c>
      <c r="B10" s="3" t="s">
        <v>55</v>
      </c>
      <c r="C10" s="3" t="s">
        <v>56</v>
      </c>
      <c r="D10" s="3" t="s">
        <v>57</v>
      </c>
      <c r="E10" s="3" t="s">
        <v>58</v>
      </c>
      <c r="F10" s="3" t="s">
        <v>59</v>
      </c>
      <c r="G10" s="3" t="s">
        <v>60</v>
      </c>
      <c r="H10" s="3" t="s">
        <v>11</v>
      </c>
    </row>
    <row r="11" spans="1:15" ht="78.75" x14ac:dyDescent="0.25">
      <c r="A11" s="5">
        <v>1</v>
      </c>
      <c r="B11" s="3" t="s">
        <v>61</v>
      </c>
      <c r="C11" s="3" t="s">
        <v>62</v>
      </c>
      <c r="D11" s="3" t="s">
        <v>63</v>
      </c>
      <c r="E11" s="3" t="s">
        <v>39</v>
      </c>
      <c r="F11" s="3" t="s">
        <v>63</v>
      </c>
      <c r="G11" s="3" t="s">
        <v>64</v>
      </c>
      <c r="H11" s="3" t="s">
        <v>9</v>
      </c>
    </row>
    <row r="12" spans="1:15" ht="31.5" x14ac:dyDescent="0.25">
      <c r="A12" s="5">
        <v>1</v>
      </c>
      <c r="B12" s="3" t="s">
        <v>65</v>
      </c>
      <c r="C12" s="3" t="s">
        <v>66</v>
      </c>
      <c r="D12" s="3" t="s">
        <v>67</v>
      </c>
      <c r="E12" s="3" t="s">
        <v>22</v>
      </c>
      <c r="F12" s="3" t="s">
        <v>68</v>
      </c>
      <c r="G12" s="3" t="s">
        <v>69</v>
      </c>
      <c r="H12" s="3" t="s">
        <v>11</v>
      </c>
    </row>
    <row r="13" spans="1:15" ht="47.25" x14ac:dyDescent="0.25">
      <c r="A13" s="5">
        <v>1</v>
      </c>
      <c r="B13" s="3" t="s">
        <v>70</v>
      </c>
      <c r="C13" s="3" t="s">
        <v>62</v>
      </c>
      <c r="D13" s="3" t="s">
        <v>39</v>
      </c>
      <c r="E13" s="3" t="s">
        <v>71</v>
      </c>
      <c r="F13" s="3" t="s">
        <v>72</v>
      </c>
      <c r="G13" s="3" t="s">
        <v>73</v>
      </c>
      <c r="H13" s="3" t="s">
        <v>11</v>
      </c>
    </row>
    <row r="14" spans="1:15" ht="47.25" x14ac:dyDescent="0.25">
      <c r="A14" s="5">
        <v>1</v>
      </c>
      <c r="B14" s="3" t="s">
        <v>74</v>
      </c>
      <c r="C14" s="3" t="s">
        <v>75</v>
      </c>
      <c r="D14" s="3" t="s">
        <v>76</v>
      </c>
      <c r="E14" s="3" t="s">
        <v>77</v>
      </c>
      <c r="F14" s="3" t="s">
        <v>78</v>
      </c>
      <c r="G14" s="3" t="s">
        <v>79</v>
      </c>
      <c r="H14" s="3" t="s">
        <v>8</v>
      </c>
    </row>
    <row r="15" spans="1:15" ht="47.25" x14ac:dyDescent="0.25">
      <c r="A15" s="5">
        <v>1</v>
      </c>
      <c r="B15" s="3" t="s">
        <v>80</v>
      </c>
      <c r="C15" s="3" t="s">
        <v>81</v>
      </c>
      <c r="D15" s="3" t="s">
        <v>82</v>
      </c>
      <c r="E15" s="3" t="s">
        <v>83</v>
      </c>
      <c r="F15" s="3" t="s">
        <v>84</v>
      </c>
      <c r="G15" s="3" t="s">
        <v>85</v>
      </c>
      <c r="H15" s="3" t="s">
        <v>10</v>
      </c>
    </row>
    <row r="16" spans="1:15" ht="63" x14ac:dyDescent="0.25">
      <c r="A16" s="5">
        <v>1</v>
      </c>
      <c r="B16" s="3" t="s">
        <v>86</v>
      </c>
      <c r="C16" s="3" t="s">
        <v>87</v>
      </c>
      <c r="D16" s="3" t="s">
        <v>88</v>
      </c>
      <c r="E16" s="3" t="s">
        <v>89</v>
      </c>
      <c r="F16" s="3" t="s">
        <v>90</v>
      </c>
      <c r="G16" s="3" t="s">
        <v>60</v>
      </c>
      <c r="H16" s="3" t="s">
        <v>9</v>
      </c>
    </row>
    <row r="17" spans="1:8" ht="63" x14ac:dyDescent="0.25">
      <c r="A17" s="5">
        <v>1</v>
      </c>
      <c r="B17" s="3" t="s">
        <v>91</v>
      </c>
      <c r="C17" s="3" t="s">
        <v>92</v>
      </c>
      <c r="D17" s="3" t="s">
        <v>93</v>
      </c>
      <c r="E17" s="3" t="s">
        <v>94</v>
      </c>
      <c r="F17" s="3" t="s">
        <v>95</v>
      </c>
      <c r="G17" s="3" t="s">
        <v>60</v>
      </c>
      <c r="H17" s="3" t="s">
        <v>9</v>
      </c>
    </row>
    <row r="18" spans="1:8" ht="63" x14ac:dyDescent="0.25">
      <c r="A18" s="5">
        <v>1</v>
      </c>
      <c r="B18" s="3" t="s">
        <v>96</v>
      </c>
      <c r="C18" s="3" t="s">
        <v>97</v>
      </c>
      <c r="D18" s="3" t="s">
        <v>98</v>
      </c>
      <c r="E18" s="3" t="s">
        <v>99</v>
      </c>
      <c r="F18" s="3" t="s">
        <v>100</v>
      </c>
      <c r="G18" s="3" t="s">
        <v>101</v>
      </c>
      <c r="H18" s="3" t="s">
        <v>8</v>
      </c>
    </row>
    <row r="19" spans="1:8" ht="47.25" x14ac:dyDescent="0.25">
      <c r="A19" s="5">
        <v>1</v>
      </c>
      <c r="B19" s="3" t="s">
        <v>102</v>
      </c>
      <c r="C19" s="3" t="s">
        <v>103</v>
      </c>
      <c r="D19" s="3" t="s">
        <v>104</v>
      </c>
      <c r="E19" s="3" t="s">
        <v>105</v>
      </c>
      <c r="F19" s="3" t="s">
        <v>106</v>
      </c>
      <c r="G19" s="3" t="s">
        <v>60</v>
      </c>
      <c r="H19" s="3" t="s">
        <v>11</v>
      </c>
    </row>
    <row r="20" spans="1:8" ht="31.5" x14ac:dyDescent="0.25">
      <c r="A20" s="5">
        <v>1</v>
      </c>
      <c r="B20" s="3" t="s">
        <v>107</v>
      </c>
      <c r="C20" s="3" t="s">
        <v>108</v>
      </c>
      <c r="D20" s="3" t="s">
        <v>109</v>
      </c>
      <c r="E20" s="3" t="s">
        <v>110</v>
      </c>
      <c r="F20" s="3" t="s">
        <v>100</v>
      </c>
      <c r="G20" s="3" t="s">
        <v>111</v>
      </c>
      <c r="H20" s="3" t="s">
        <v>10</v>
      </c>
    </row>
    <row r="21" spans="1:8" ht="31.5" x14ac:dyDescent="0.25">
      <c r="A21" s="5">
        <v>1</v>
      </c>
      <c r="B21" s="3" t="s">
        <v>112</v>
      </c>
      <c r="C21" s="3" t="s">
        <v>108</v>
      </c>
      <c r="D21" s="3" t="s">
        <v>109</v>
      </c>
      <c r="E21" s="3" t="s">
        <v>110</v>
      </c>
      <c r="F21" s="3" t="s">
        <v>100</v>
      </c>
      <c r="G21" s="3" t="s">
        <v>60</v>
      </c>
      <c r="H21" s="3" t="s">
        <v>11</v>
      </c>
    </row>
    <row r="22" spans="1:8" ht="47.25" x14ac:dyDescent="0.25">
      <c r="A22" s="5">
        <v>1</v>
      </c>
      <c r="B22" s="3" t="s">
        <v>113</v>
      </c>
      <c r="C22" s="3" t="s">
        <v>114</v>
      </c>
      <c r="D22" s="3" t="s">
        <v>115</v>
      </c>
      <c r="E22" s="3" t="s">
        <v>116</v>
      </c>
      <c r="F22" s="3" t="s">
        <v>60</v>
      </c>
      <c r="G22" s="3" t="s">
        <v>117</v>
      </c>
      <c r="H22" s="3" t="s">
        <v>12</v>
      </c>
    </row>
    <row r="23" spans="1:8" ht="47.25" x14ac:dyDescent="0.25">
      <c r="A23" s="5">
        <v>1</v>
      </c>
      <c r="B23" s="3" t="s">
        <v>118</v>
      </c>
      <c r="C23" s="3" t="s">
        <v>119</v>
      </c>
      <c r="D23" s="3" t="s">
        <v>120</v>
      </c>
      <c r="E23" s="3" t="s">
        <v>121</v>
      </c>
      <c r="F23" s="3" t="s">
        <v>122</v>
      </c>
      <c r="G23" s="3" t="s">
        <v>123</v>
      </c>
      <c r="H23" s="3" t="s">
        <v>8</v>
      </c>
    </row>
    <row r="24" spans="1:8" ht="63" x14ac:dyDescent="0.25">
      <c r="A24" s="5">
        <v>1</v>
      </c>
      <c r="B24" s="3" t="s">
        <v>124</v>
      </c>
      <c r="C24" s="3" t="s">
        <v>125</v>
      </c>
      <c r="D24" s="3" t="s">
        <v>126</v>
      </c>
      <c r="E24" s="3" t="s">
        <v>127</v>
      </c>
      <c r="F24" s="3" t="s">
        <v>128</v>
      </c>
      <c r="G24" s="3" t="s">
        <v>60</v>
      </c>
      <c r="H24" s="3" t="s">
        <v>9</v>
      </c>
    </row>
    <row r="25" spans="1:8" ht="63" x14ac:dyDescent="0.25">
      <c r="A25" s="5">
        <v>1</v>
      </c>
      <c r="B25" s="3" t="s">
        <v>129</v>
      </c>
      <c r="C25" s="3" t="s">
        <v>130</v>
      </c>
      <c r="D25" s="3" t="s">
        <v>131</v>
      </c>
      <c r="E25" s="3" t="s">
        <v>132</v>
      </c>
      <c r="F25" s="3" t="s">
        <v>133</v>
      </c>
      <c r="G25" s="3" t="s">
        <v>134</v>
      </c>
      <c r="H25" s="3" t="s">
        <v>11</v>
      </c>
    </row>
    <row r="26" spans="1:8" ht="47.25" x14ac:dyDescent="0.25">
      <c r="A26" s="5">
        <v>1</v>
      </c>
      <c r="B26" s="3" t="s">
        <v>135</v>
      </c>
      <c r="C26" s="3" t="s">
        <v>130</v>
      </c>
      <c r="D26" s="3" t="s">
        <v>131</v>
      </c>
      <c r="E26" s="3" t="s">
        <v>136</v>
      </c>
      <c r="F26" s="3" t="s">
        <v>137</v>
      </c>
      <c r="G26" s="3" t="s">
        <v>138</v>
      </c>
      <c r="H26" s="3" t="s">
        <v>12</v>
      </c>
    </row>
    <row r="27" spans="1:8" ht="78.75" x14ac:dyDescent="0.25">
      <c r="A27" s="5">
        <v>1</v>
      </c>
      <c r="B27" s="3" t="s">
        <v>139</v>
      </c>
      <c r="C27" s="3" t="s">
        <v>131</v>
      </c>
      <c r="D27" s="3" t="s">
        <v>140</v>
      </c>
      <c r="E27" s="3" t="s">
        <v>138</v>
      </c>
      <c r="F27" s="3" t="s">
        <v>141</v>
      </c>
      <c r="G27" s="3" t="s">
        <v>60</v>
      </c>
      <c r="H27" s="3" t="s">
        <v>11</v>
      </c>
    </row>
    <row r="28" spans="1:8" ht="47.25" x14ac:dyDescent="0.25">
      <c r="A28" s="5">
        <v>1</v>
      </c>
      <c r="B28" s="3" t="s">
        <v>142</v>
      </c>
      <c r="C28" s="3" t="s">
        <v>143</v>
      </c>
      <c r="D28" s="3" t="s">
        <v>144</v>
      </c>
      <c r="E28" s="3" t="s">
        <v>145</v>
      </c>
      <c r="F28" s="3" t="s">
        <v>60</v>
      </c>
      <c r="G28" s="3" t="s">
        <v>146</v>
      </c>
      <c r="H28" s="3" t="s">
        <v>8</v>
      </c>
    </row>
    <row r="29" spans="1:8" ht="47.25" x14ac:dyDescent="0.25">
      <c r="A29" s="5">
        <v>1</v>
      </c>
      <c r="B29" s="3" t="s">
        <v>147</v>
      </c>
      <c r="C29" s="3" t="s">
        <v>148</v>
      </c>
      <c r="D29" s="3" t="s">
        <v>149</v>
      </c>
      <c r="E29" s="3" t="s">
        <v>150</v>
      </c>
      <c r="F29" s="3" t="s">
        <v>151</v>
      </c>
      <c r="G29" s="3" t="s">
        <v>152</v>
      </c>
      <c r="H29" s="3" t="s">
        <v>10</v>
      </c>
    </row>
    <row r="30" spans="1:8" ht="31.5" x14ac:dyDescent="0.25">
      <c r="A30" s="5">
        <v>1</v>
      </c>
      <c r="B30" s="3" t="s">
        <v>153</v>
      </c>
      <c r="C30" s="3" t="s">
        <v>154</v>
      </c>
      <c r="D30" s="3" t="s">
        <v>155</v>
      </c>
      <c r="E30" s="3" t="s">
        <v>156</v>
      </c>
      <c r="F30" s="3" t="s">
        <v>157</v>
      </c>
      <c r="G30" s="3" t="s">
        <v>158</v>
      </c>
      <c r="H30" s="3" t="s">
        <v>11</v>
      </c>
    </row>
    <row r="31" spans="1:8" ht="78.75" x14ac:dyDescent="0.25">
      <c r="A31" s="5">
        <v>1</v>
      </c>
      <c r="B31" s="3" t="s">
        <v>159</v>
      </c>
      <c r="C31" s="3" t="s">
        <v>160</v>
      </c>
      <c r="D31" s="3" t="s">
        <v>161</v>
      </c>
      <c r="E31" s="3" t="s">
        <v>162</v>
      </c>
      <c r="F31" s="3" t="s">
        <v>163</v>
      </c>
      <c r="G31" s="3" t="s">
        <v>164</v>
      </c>
      <c r="H31" s="3" t="s">
        <v>9</v>
      </c>
    </row>
    <row r="32" spans="1:8" ht="63" x14ac:dyDescent="0.25">
      <c r="A32" s="5">
        <v>1</v>
      </c>
      <c r="B32" s="3" t="s">
        <v>165</v>
      </c>
      <c r="C32" s="3" t="s">
        <v>166</v>
      </c>
      <c r="D32" s="3" t="s">
        <v>167</v>
      </c>
      <c r="E32" s="3" t="s">
        <v>168</v>
      </c>
      <c r="F32" s="3" t="s">
        <v>60</v>
      </c>
      <c r="G32" s="3" t="s">
        <v>169</v>
      </c>
      <c r="H32" s="3" t="s">
        <v>8</v>
      </c>
    </row>
    <row r="33" spans="1:8" ht="63" x14ac:dyDescent="0.25">
      <c r="A33" s="5">
        <v>1</v>
      </c>
      <c r="B33" s="3" t="s">
        <v>170</v>
      </c>
      <c r="C33" s="3" t="s">
        <v>171</v>
      </c>
      <c r="D33" s="3" t="s">
        <v>172</v>
      </c>
      <c r="E33" s="3" t="s">
        <v>173</v>
      </c>
      <c r="F33" s="3" t="s">
        <v>60</v>
      </c>
      <c r="G33" s="3" t="s">
        <v>174</v>
      </c>
      <c r="H33" s="3" t="s">
        <v>10</v>
      </c>
    </row>
    <row r="34" spans="1:8" ht="63" x14ac:dyDescent="0.25">
      <c r="A34" s="5">
        <v>1</v>
      </c>
      <c r="B34" s="3" t="s">
        <v>175</v>
      </c>
      <c r="C34" s="3" t="s">
        <v>176</v>
      </c>
      <c r="D34" s="3" t="s">
        <v>177</v>
      </c>
      <c r="E34" s="3" t="s">
        <v>178</v>
      </c>
      <c r="F34" s="3" t="s">
        <v>179</v>
      </c>
      <c r="G34" s="3" t="s">
        <v>60</v>
      </c>
      <c r="H34" s="3" t="s">
        <v>12</v>
      </c>
    </row>
    <row r="35" spans="1:8" ht="63" x14ac:dyDescent="0.25">
      <c r="A35" s="5">
        <v>1</v>
      </c>
      <c r="B35" s="3" t="s">
        <v>180</v>
      </c>
      <c r="C35" s="3" t="s">
        <v>181</v>
      </c>
      <c r="D35" s="3" t="s">
        <v>182</v>
      </c>
      <c r="E35" s="3" t="s">
        <v>183</v>
      </c>
      <c r="F35" s="3" t="s">
        <v>60</v>
      </c>
      <c r="G35" s="3" t="s">
        <v>184</v>
      </c>
      <c r="H35" s="3" t="s">
        <v>8</v>
      </c>
    </row>
    <row r="36" spans="1:8" ht="78.75" x14ac:dyDescent="0.25">
      <c r="A36" s="5">
        <v>1</v>
      </c>
      <c r="B36" s="3" t="s">
        <v>185</v>
      </c>
      <c r="C36" s="3" t="s">
        <v>186</v>
      </c>
      <c r="D36" s="3" t="s">
        <v>187</v>
      </c>
      <c r="E36" s="3" t="s">
        <v>188</v>
      </c>
      <c r="F36" s="3" t="s">
        <v>189</v>
      </c>
      <c r="G36" s="3" t="s">
        <v>190</v>
      </c>
      <c r="H36" s="3" t="s">
        <v>11</v>
      </c>
    </row>
    <row r="37" spans="1:8" ht="78.75" x14ac:dyDescent="0.25">
      <c r="A37" s="5">
        <v>1</v>
      </c>
      <c r="B37" s="3" t="s">
        <v>191</v>
      </c>
      <c r="C37" s="3" t="s">
        <v>192</v>
      </c>
      <c r="D37" s="3" t="s">
        <v>193</v>
      </c>
      <c r="E37" s="3" t="s">
        <v>194</v>
      </c>
      <c r="F37" s="3" t="s">
        <v>195</v>
      </c>
      <c r="G37" s="3" t="s">
        <v>196</v>
      </c>
      <c r="H37" s="3" t="s">
        <v>10</v>
      </c>
    </row>
    <row r="38" spans="1:8" ht="47.25" x14ac:dyDescent="0.25">
      <c r="A38" s="5">
        <v>1</v>
      </c>
      <c r="B38" s="3" t="s">
        <v>197</v>
      </c>
      <c r="C38" s="3" t="s">
        <v>198</v>
      </c>
      <c r="D38" s="3" t="s">
        <v>199</v>
      </c>
      <c r="E38" s="3" t="s">
        <v>200</v>
      </c>
      <c r="F38" s="3" t="s">
        <v>201</v>
      </c>
      <c r="G38" s="3" t="s">
        <v>24</v>
      </c>
      <c r="H38" s="3" t="s">
        <v>9</v>
      </c>
    </row>
    <row r="39" spans="1:8" ht="110.25" x14ac:dyDescent="0.25">
      <c r="A39" s="5">
        <v>1</v>
      </c>
      <c r="B39" s="3" t="s">
        <v>202</v>
      </c>
      <c r="C39" s="3" t="s">
        <v>203</v>
      </c>
      <c r="D39" s="3" t="s">
        <v>204</v>
      </c>
      <c r="E39" s="3" t="s">
        <v>205</v>
      </c>
      <c r="F39" s="3" t="s">
        <v>206</v>
      </c>
      <c r="G39" s="3" t="s">
        <v>207</v>
      </c>
      <c r="H39" s="3" t="s">
        <v>9</v>
      </c>
    </row>
    <row r="40" spans="1:8" ht="110.25" x14ac:dyDescent="0.25">
      <c r="A40" s="5">
        <v>1</v>
      </c>
      <c r="B40" s="3" t="s">
        <v>208</v>
      </c>
      <c r="C40" s="3" t="s">
        <v>209</v>
      </c>
      <c r="D40" s="3" t="s">
        <v>210</v>
      </c>
      <c r="E40" s="3" t="s">
        <v>211</v>
      </c>
      <c r="F40" s="3" t="s">
        <v>212</v>
      </c>
      <c r="G40" s="3" t="s">
        <v>206</v>
      </c>
      <c r="H40" s="3" t="s">
        <v>8</v>
      </c>
    </row>
    <row r="41" spans="1:8" ht="110.25" x14ac:dyDescent="0.25">
      <c r="A41" s="5">
        <v>1</v>
      </c>
      <c r="B41" s="3" t="s">
        <v>213</v>
      </c>
      <c r="C41" s="3" t="s">
        <v>214</v>
      </c>
      <c r="D41" s="3" t="s">
        <v>215</v>
      </c>
      <c r="E41" s="3" t="s">
        <v>216</v>
      </c>
      <c r="F41" s="3" t="s">
        <v>217</v>
      </c>
      <c r="G41" s="3" t="s">
        <v>218</v>
      </c>
      <c r="H41" s="3" t="s">
        <v>10</v>
      </c>
    </row>
    <row r="42" spans="1:8" ht="78.75" x14ac:dyDescent="0.25">
      <c r="A42" s="5">
        <v>1</v>
      </c>
      <c r="B42" s="3" t="s">
        <v>219</v>
      </c>
      <c r="C42" s="3" t="s">
        <v>220</v>
      </c>
      <c r="D42" s="3" t="s">
        <v>221</v>
      </c>
      <c r="E42" s="3" t="s">
        <v>222</v>
      </c>
      <c r="F42" s="3" t="s">
        <v>223</v>
      </c>
      <c r="G42" s="3" t="s">
        <v>60</v>
      </c>
      <c r="H42" s="3" t="s">
        <v>8</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2">
    <dataValidation type="list" allowBlank="1" showInputMessage="1" showErrorMessage="1" sqref="H43:H107" xr:uid="{00000000-0002-0000-0000-000000000000}">
      <formula1>$K$1:$O$1</formula1>
    </dataValidation>
    <dataValidation type="list" allowBlank="1" showInputMessage="1" showErrorMessage="1" sqref="H26:H42 H3:H23" xr:uid="{A4FADBF8-F2F5-451A-B646-EFF683C94702}">
      <formula1>$L$1:$P$1</formula1>
    </dataValidation>
  </dataValidations>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cp:lastModifiedBy>
  <dcterms:created xsi:type="dcterms:W3CDTF">2017-01-25T02:47:54Z</dcterms:created>
  <dcterms:modified xsi:type="dcterms:W3CDTF">2022-09-02T00:50:09Z</dcterms:modified>
</cp:coreProperties>
</file>