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TS GANJIL 2021-2022\SEMESTER 1\PENDIDIKAN AGAMA\"/>
    </mc:Choice>
  </mc:AlternateContent>
  <bookViews>
    <workbookView xWindow="240" yWindow="75" windowWidth="11310" windowHeight="7935"/>
  </bookViews>
  <sheets>
    <sheet name="data" sheetId="1" r:id="rId1"/>
    <sheet name="Sheet1" sheetId="2" r:id="rId2"/>
  </sheets>
  <calcPr calcId="124519"/>
</workbook>
</file>

<file path=xl/sharedStrings.xml><?xml version="1.0" encoding="utf-8"?>
<sst xmlns="http://schemas.openxmlformats.org/spreadsheetml/2006/main" count="695" uniqueCount="441">
  <si>
    <t>bobot</t>
  </si>
  <si>
    <t>soal</t>
  </si>
  <si>
    <t>opsi_a</t>
  </si>
  <si>
    <t>opsi_b</t>
  </si>
  <si>
    <t>opsi_c</t>
  </si>
  <si>
    <t>opsi_d</t>
  </si>
  <si>
    <t>opsi_e</t>
  </si>
  <si>
    <t>jawaban</t>
  </si>
  <si>
    <t>A</t>
  </si>
  <si>
    <t>B</t>
  </si>
  <si>
    <t>C</t>
  </si>
  <si>
    <t>D</t>
  </si>
  <si>
    <t>E</t>
  </si>
  <si>
    <r>
      <t>1.</t>
    </r>
    <r>
      <rPr>
        <i/>
        <sz val="7"/>
        <rFont val="Times New Roman"/>
        <family val="1"/>
      </rPr>
      <t xml:space="preserve">       </t>
    </r>
    <r>
      <rPr>
        <sz val="12"/>
        <color rgb="FF000000"/>
        <rFont val="Times New Roman"/>
        <family val="1"/>
      </rPr>
      <t>Menurut Pasal 3 Undang-Undang No. 31 Tahun 1999 Tentang Pemberantasan Tindak Pidana Korupsi, korupsi adalah.....</t>
    </r>
  </si>
  <si>
    <r>
      <t>a.</t>
    </r>
    <r>
      <rPr>
        <sz val="7"/>
        <color rgb="FF000000"/>
        <rFont val="Times New Roman"/>
        <family val="1"/>
      </rPr>
      <t xml:space="preserve">      </t>
    </r>
    <r>
      <rPr>
        <sz val="12"/>
        <color rgb="FF000000"/>
        <rFont val="Times New Roman"/>
        <family val="1"/>
      </rPr>
      <t>Kejahatan, kebusukan, dapat disuap, tidak bermoral, kebejatan dan ketidakjujuran.</t>
    </r>
  </si>
  <si>
    <r>
      <t>b.</t>
    </r>
    <r>
      <rPr>
        <sz val="7"/>
        <color rgb="FF000000"/>
        <rFont val="Times New Roman"/>
        <family val="1"/>
      </rPr>
      <t xml:space="preserve">      </t>
    </r>
    <r>
      <rPr>
        <sz val="12"/>
        <color rgb="FF000000"/>
        <rFont val="Times New Roman"/>
        <family val="1"/>
      </rPr>
      <t>Perbuatan yang buruk seperti penggeglapan  uang, penerimaan uang sogok, dan sebagainya</t>
    </r>
  </si>
  <si>
    <r>
      <t>c.</t>
    </r>
    <r>
      <rPr>
        <sz val="7"/>
        <color rgb="FF000000"/>
        <rFont val="Times New Roman"/>
        <family val="1"/>
      </rPr>
      <t xml:space="preserve">       </t>
    </r>
    <r>
      <rPr>
        <sz val="12"/>
        <color rgb="FF000000"/>
        <rFont val="Times New Roman"/>
        <family val="1"/>
      </rPr>
      <t>Busuk, suka menerima uang suap/ sogok, memakai kekuasaan untuk kepentingan  sendiri penggelapan uang, penerimaan uang sogok dan sebagainya</t>
    </r>
  </si>
  <si>
    <r>
      <t>d.</t>
    </r>
    <r>
      <rPr>
        <b/>
        <sz val="7"/>
        <color rgb="FF000000"/>
        <rFont val="Times New Roman"/>
        <family val="1"/>
      </rPr>
      <t xml:space="preserve">      </t>
    </r>
    <r>
      <rPr>
        <b/>
        <sz val="12"/>
        <color rgb="FF000000"/>
        <rFont val="Times New Roman"/>
        <family val="1"/>
      </rPr>
      <t>Tindakan setiap orang dengan tujuan menguntungkan diri sendiri atau orang lain atau suatu korporasi, menyalahgunakan kewenagan kewenangan, kesempatan atau sarana yang dapat merugikan keuangan negara atau perekonomian negara</t>
    </r>
  </si>
  <si>
    <r>
      <t>e.</t>
    </r>
    <r>
      <rPr>
        <sz val="7"/>
        <color rgb="FF000000"/>
        <rFont val="Times New Roman"/>
        <family val="1"/>
      </rPr>
      <t xml:space="preserve">      </t>
    </r>
    <r>
      <rPr>
        <sz val="12"/>
        <color rgb="FF000000"/>
        <rFont val="Times New Roman"/>
        <family val="1"/>
      </rPr>
      <t>Perbuatan melawan hukum untuk menguntungkan diri sendiri</t>
    </r>
  </si>
  <si>
    <r>
      <t>2.</t>
    </r>
    <r>
      <rPr>
        <i/>
        <sz val="7"/>
        <rFont val="Times New Roman"/>
        <family val="1"/>
      </rPr>
      <t xml:space="preserve">       </t>
    </r>
    <r>
      <rPr>
        <sz val="12"/>
        <color rgb="FF000000"/>
        <rFont val="Times New Roman"/>
        <family val="1"/>
      </rPr>
      <t>Pemberian barang atau jasa tanpa ada pertalian langsung dari keuntungan tertentu, selain keuntungan yang dibayangkan akan diperoleh dimasa yang akan datang adalah jenis korupsi....</t>
    </r>
  </si>
  <si>
    <r>
      <t>a.</t>
    </r>
    <r>
      <rPr>
        <i/>
        <sz val="7"/>
        <rFont val="Times New Roman"/>
        <family val="1"/>
      </rPr>
      <t xml:space="preserve">       </t>
    </r>
    <r>
      <rPr>
        <i/>
        <sz val="12"/>
        <color rgb="FF000000"/>
        <rFont val="Times New Roman"/>
        <family val="1"/>
      </rPr>
      <t>Korupsi transaktif ( transactive corruption)</t>
    </r>
  </si>
  <si>
    <r>
      <t>b.</t>
    </r>
    <r>
      <rPr>
        <i/>
        <sz val="7"/>
        <rFont val="Times New Roman"/>
        <family val="1"/>
      </rPr>
      <t xml:space="preserve">       </t>
    </r>
    <r>
      <rPr>
        <i/>
        <sz val="12"/>
        <color rgb="FF000000"/>
        <rFont val="Times New Roman"/>
        <family val="1"/>
      </rPr>
      <t>Korupsi otogenik ( autogenic corruption)</t>
    </r>
  </si>
  <si>
    <r>
      <t>c.</t>
    </r>
    <r>
      <rPr>
        <b/>
        <i/>
        <sz val="7"/>
        <rFont val="Times New Roman"/>
        <family val="1"/>
      </rPr>
      <t xml:space="preserve">       </t>
    </r>
    <r>
      <rPr>
        <b/>
        <i/>
        <sz val="12"/>
        <color rgb="FF000000"/>
        <rFont val="Times New Roman"/>
        <family val="1"/>
      </rPr>
      <t>Korupsi investif  (investive corruption)</t>
    </r>
  </si>
  <si>
    <r>
      <t>d.</t>
    </r>
    <r>
      <rPr>
        <i/>
        <sz val="7"/>
        <rFont val="Times New Roman"/>
        <family val="1"/>
      </rPr>
      <t xml:space="preserve">       </t>
    </r>
    <r>
      <rPr>
        <i/>
        <sz val="12"/>
        <color rgb="FF000000"/>
        <rFont val="Times New Roman"/>
        <family val="1"/>
      </rPr>
      <t>Korupsi Defensif</t>
    </r>
  </si>
  <si>
    <r>
      <t>e.</t>
    </r>
    <r>
      <rPr>
        <i/>
        <sz val="7"/>
        <rFont val="Times New Roman"/>
        <family val="1"/>
      </rPr>
      <t xml:space="preserve">       </t>
    </r>
    <r>
      <rPr>
        <i/>
        <sz val="12"/>
        <color rgb="FF000000"/>
        <rFont val="Times New Roman"/>
        <family val="1"/>
      </rPr>
      <t>Korupsi masif</t>
    </r>
  </si>
  <si>
    <r>
      <t>3.</t>
    </r>
    <r>
      <rPr>
        <sz val="7"/>
        <color theme="1"/>
        <rFont val="Times New Roman"/>
        <family val="1"/>
      </rPr>
      <t xml:space="preserve">      </t>
    </r>
    <r>
      <rPr>
        <sz val="12"/>
        <color theme="1"/>
        <rFont val="Times New Roman"/>
        <family val="1"/>
      </rPr>
      <t>Keterlibatan mahasiswa dalam gerakan pemberantasan korupsi dapat dilakukan melalui, kecuali?</t>
    </r>
  </si>
  <si>
    <r>
      <t>a.</t>
    </r>
    <r>
      <rPr>
        <sz val="7"/>
        <color theme="1"/>
        <rFont val="Times New Roman"/>
        <family val="1"/>
      </rPr>
      <t xml:space="preserve">         </t>
    </r>
    <r>
      <rPr>
        <sz val="12"/>
        <color theme="1"/>
        <rFont val="Times New Roman"/>
        <family val="1"/>
      </rPr>
      <t>Di lingkungan keluarga</t>
    </r>
  </si>
  <si>
    <r>
      <t>b.</t>
    </r>
    <r>
      <rPr>
        <sz val="7"/>
        <color theme="1"/>
        <rFont val="Times New Roman"/>
        <family val="1"/>
      </rPr>
      <t xml:space="preserve">        </t>
    </r>
    <r>
      <rPr>
        <sz val="12"/>
        <color theme="1"/>
        <rFont val="Times New Roman"/>
        <family val="1"/>
      </rPr>
      <t xml:space="preserve">Di lingkungan masyarakat </t>
    </r>
  </si>
  <si>
    <r>
      <t>c.</t>
    </r>
    <r>
      <rPr>
        <sz val="7"/>
        <color theme="1"/>
        <rFont val="Times New Roman"/>
        <family val="1"/>
      </rPr>
      <t xml:space="preserve">         </t>
    </r>
    <r>
      <rPr>
        <sz val="12"/>
        <color theme="1"/>
        <rFont val="Times New Roman"/>
        <family val="1"/>
      </rPr>
      <t>Di lingkungan kampus</t>
    </r>
  </si>
  <si>
    <r>
      <t>d.</t>
    </r>
    <r>
      <rPr>
        <b/>
        <sz val="7"/>
        <color theme="1"/>
        <rFont val="Times New Roman"/>
        <family val="1"/>
      </rPr>
      <t xml:space="preserve">        </t>
    </r>
    <r>
      <rPr>
        <b/>
        <sz val="12"/>
        <color theme="1"/>
        <rFont val="Times New Roman"/>
        <family val="1"/>
      </rPr>
      <t>Di dalam lingkungan pemerintahan.</t>
    </r>
  </si>
  <si>
    <r>
      <t>e.</t>
    </r>
    <r>
      <rPr>
        <sz val="7"/>
        <color theme="1"/>
        <rFont val="Times New Roman"/>
        <family val="1"/>
      </rPr>
      <t xml:space="preserve">         </t>
    </r>
    <r>
      <rPr>
        <sz val="12"/>
        <color theme="1"/>
        <rFont val="Times New Roman"/>
        <family val="1"/>
      </rPr>
      <t>Semua benar</t>
    </r>
  </si>
  <si>
    <t xml:space="preserve">4. Saya menerima pembagian raskin, padahal sesungguhnya saya bukan sasaran tepat menerima bantuan tersebut. Beras ini dibagikan begitu saja secara acak. Karena merasa tidak pantas menerima, maka saya mengembalikannya. </t>
  </si>
  <si>
    <t>a. Suap</t>
  </si>
  <si>
    <r>
      <t xml:space="preserve">b. </t>
    </r>
    <r>
      <rPr>
        <b/>
        <sz val="12"/>
        <color theme="1"/>
        <rFont val="Times New Roman"/>
        <family val="1"/>
      </rPr>
      <t>sikap anti korupsi dan peran masyarakat</t>
    </r>
  </si>
  <si>
    <t>c. perilaku korupsi</t>
  </si>
  <si>
    <t>d.tindak pidana korupsi</t>
  </si>
  <si>
    <t>e. Gratifikasi</t>
  </si>
  <si>
    <t xml:space="preserve"> </t>
  </si>
  <si>
    <r>
      <t xml:space="preserve">5.  </t>
    </r>
    <r>
      <rPr>
        <sz val="12"/>
        <color rgb="FF000000"/>
        <rFont val="Times New Roman"/>
        <family val="1"/>
      </rPr>
      <t>Korupsi transaktif ( transactive corruption)adalah :</t>
    </r>
  </si>
  <si>
    <t>a. jenis korupsi dimana pihak pemberi dipaksa untuk menyuap guna mencegah kerugian yang sedang mengancam dirinya, kepentingannya tau orang-orang dan hal-hal yang dihargainya.</t>
  </si>
  <si>
    <t>b. pemberian barang atau jasa tanpa ada pertalian langsung dari keuntungan tertentu, selain keuntungan yang dibayangkan akan diperoleh dimasa yang akan datang.</t>
  </si>
  <si>
    <r>
      <t xml:space="preserve">c. </t>
    </r>
    <r>
      <rPr>
        <b/>
        <sz val="12"/>
        <color rgb="FF000000"/>
        <rFont val="Times New Roman"/>
        <family val="1"/>
      </rPr>
      <t>menunjukan kepada adanya kesepakatan timbal balik antara pihak pembeli dan pihak penerima, demi keuntungan kedua belah pihak dan dengan aktif di usahakan tercapainya keuntungan ini oleh kedua-duannya.</t>
    </r>
  </si>
  <si>
    <r>
      <t xml:space="preserve">d. </t>
    </r>
    <r>
      <rPr>
        <sz val="12"/>
        <color rgb="FF000000"/>
        <rFont val="Times New Roman"/>
        <family val="1"/>
      </rPr>
      <t>korupsi tidak secara langsung menyangkut uang atau imbalan langsung dalam bentuk lain</t>
    </r>
  </si>
  <si>
    <r>
      <t xml:space="preserve">e. </t>
    </r>
    <r>
      <rPr>
        <sz val="12"/>
        <color rgb="FF000000"/>
        <rFont val="Times New Roman"/>
        <family val="1"/>
      </rPr>
      <t>Busuk, suka menerima uang suap/ sogok, memakai kekuasaan untuk kepentingan  sendiri penggelapan uang, penerimaan uang sogok dan sebagainya</t>
    </r>
  </si>
  <si>
    <t>6. Seorang mahasiswa yang mengikuti pendidikan kedinasan dan dibiayai oleh negara tetapi   yang bersangkutan drop out dan tidak mengembalikan uang yang dipakai selama pendidikan.</t>
  </si>
  <si>
    <r>
      <t xml:space="preserve">a. </t>
    </r>
    <r>
      <rPr>
        <b/>
        <i/>
        <sz val="12"/>
        <color rgb="FF000000"/>
        <rFont val="Times New Roman"/>
        <family val="1"/>
      </rPr>
      <t>Korupsi terkait Kerugian Keuangan Negara</t>
    </r>
  </si>
  <si>
    <t xml:space="preserve">     b. Korupsi terkait dengan suap menyuap</t>
  </si>
  <si>
    <t>c. Korupsi terkait dengan penggelapan dalam jabatan</t>
  </si>
  <si>
    <r>
      <t xml:space="preserve">d. </t>
    </r>
    <r>
      <rPr>
        <sz val="12"/>
        <color theme="1"/>
        <rFont val="Times New Roman"/>
        <family val="1"/>
      </rPr>
      <t>Tindak Pidana Korupsi Perbuatan Curang</t>
    </r>
  </si>
  <si>
    <r>
      <t>e.</t>
    </r>
    <r>
      <rPr>
        <i/>
        <sz val="12"/>
        <color theme="1"/>
        <rFont val="Times New Roman"/>
        <family val="1"/>
      </rPr>
      <t xml:space="preserve"> </t>
    </r>
    <r>
      <rPr>
        <sz val="12"/>
        <color theme="1"/>
        <rFont val="Times New Roman"/>
        <family val="1"/>
      </rPr>
      <t>Korupsi terkait dengan gratifikasi</t>
    </r>
  </si>
  <si>
    <r>
      <t>7.</t>
    </r>
    <r>
      <rPr>
        <sz val="7"/>
        <color theme="1"/>
        <rFont val="Times New Roman"/>
        <family val="1"/>
      </rPr>
      <t xml:space="preserve">      </t>
    </r>
    <r>
      <rPr>
        <sz val="12"/>
        <color theme="1"/>
        <rFont val="Times New Roman"/>
        <family val="1"/>
      </rPr>
      <t>Mahasiswa membuat catatan kecil untuk menyontek pada saat ujian adalah jenis pidana korupsi......</t>
    </r>
  </si>
  <si>
    <r>
      <t xml:space="preserve">a. </t>
    </r>
    <r>
      <rPr>
        <sz val="12"/>
        <color rgb="FF000000"/>
        <rFont val="Times New Roman"/>
        <family val="1"/>
      </rPr>
      <t>Korupsi terkait Kerugian Keuangan Negara</t>
    </r>
  </si>
  <si>
    <t xml:space="preserve">            b. Korupsi terkait dengan suap menyuap</t>
  </si>
  <si>
    <r>
      <t xml:space="preserve">d. </t>
    </r>
    <r>
      <rPr>
        <b/>
        <sz val="12"/>
        <color theme="1"/>
        <rFont val="Times New Roman"/>
        <family val="1"/>
      </rPr>
      <t>Tindak Pidana Korupsi Perbuatan Curang</t>
    </r>
  </si>
  <si>
    <t>e. Korupsi penyalahgunaan wewenang</t>
  </si>
  <si>
    <r>
      <t>8.</t>
    </r>
    <r>
      <rPr>
        <sz val="7"/>
        <color theme="1"/>
        <rFont val="Times New Roman"/>
        <family val="1"/>
      </rPr>
      <t xml:space="preserve">      </t>
    </r>
    <r>
      <rPr>
        <sz val="12"/>
        <color theme="1"/>
        <rFont val="Times New Roman"/>
        <family val="1"/>
      </rPr>
      <t>Masyarakat kurang menyadari bahwa korban utama korupsi adalah masyarakat sendiri. Anggapan masyarakat umum terhadap peristiwa korupsi, sosok yang paling dirugiakan  adalah negara. Padahal bila negara merugi,esensinya yang paling rugi adalah masyarakat juga, karena proses anggaran pembangunan bisa berkurang sebagai akibat dari perbuatan korupsi. Adalah korupsi ditinjau dari aspek .....</t>
    </r>
  </si>
  <si>
    <r>
      <t>a.</t>
    </r>
    <r>
      <rPr>
        <b/>
        <sz val="7"/>
        <color theme="1"/>
        <rFont val="Times New Roman"/>
        <family val="1"/>
      </rPr>
      <t xml:space="preserve">      </t>
    </r>
    <r>
      <rPr>
        <b/>
        <sz val="12"/>
        <color theme="1"/>
        <rFont val="Times New Roman"/>
        <family val="1"/>
      </rPr>
      <t>Apek sosial budaya</t>
    </r>
  </si>
  <si>
    <r>
      <t>b.</t>
    </r>
    <r>
      <rPr>
        <sz val="7"/>
        <color theme="1"/>
        <rFont val="Times New Roman"/>
        <family val="1"/>
      </rPr>
      <t xml:space="preserve">      </t>
    </r>
    <r>
      <rPr>
        <sz val="12"/>
        <color theme="1"/>
        <rFont val="Times New Roman"/>
        <family val="1"/>
      </rPr>
      <t>Aspek ekonomi</t>
    </r>
  </si>
  <si>
    <r>
      <t>c.</t>
    </r>
    <r>
      <rPr>
        <sz val="7"/>
        <color theme="1"/>
        <rFont val="Times New Roman"/>
        <family val="1"/>
      </rPr>
      <t xml:space="preserve">       </t>
    </r>
    <r>
      <rPr>
        <sz val="12"/>
        <color theme="1"/>
        <rFont val="Times New Roman"/>
        <family val="1"/>
      </rPr>
      <t>Aspek politik</t>
    </r>
  </si>
  <si>
    <r>
      <t>d.</t>
    </r>
    <r>
      <rPr>
        <sz val="7"/>
        <color theme="1"/>
        <rFont val="Times New Roman"/>
        <family val="1"/>
      </rPr>
      <t xml:space="preserve">      </t>
    </r>
    <r>
      <rPr>
        <sz val="12"/>
        <color theme="1"/>
        <rFont val="Times New Roman"/>
        <family val="1"/>
      </rPr>
      <t>Aspek Agama</t>
    </r>
  </si>
  <si>
    <r>
      <t>e.</t>
    </r>
    <r>
      <rPr>
        <sz val="7"/>
        <color theme="1"/>
        <rFont val="Times New Roman"/>
        <family val="1"/>
      </rPr>
      <t xml:space="preserve">      </t>
    </r>
    <r>
      <rPr>
        <sz val="12"/>
        <color theme="1"/>
        <rFont val="Times New Roman"/>
        <family val="1"/>
      </rPr>
      <t>Aspek hukum</t>
    </r>
  </si>
  <si>
    <r>
      <t>9.</t>
    </r>
    <r>
      <rPr>
        <sz val="7"/>
        <color theme="1"/>
        <rFont val="Times New Roman"/>
        <family val="1"/>
      </rPr>
      <t xml:space="preserve">      </t>
    </r>
    <r>
      <rPr>
        <sz val="12"/>
        <color theme="1"/>
        <rFont val="Times New Roman"/>
        <family val="1"/>
      </rPr>
      <t>Undang-Undang yang berlaku saat ini di Indonesia tentang pemberantasan pidana korupsi  yaitu:</t>
    </r>
  </si>
  <si>
    <r>
      <t>A.</t>
    </r>
    <r>
      <rPr>
        <sz val="7"/>
        <color theme="1"/>
        <rFont val="Times New Roman"/>
        <family val="1"/>
      </rPr>
      <t xml:space="preserve">    </t>
    </r>
    <r>
      <rPr>
        <sz val="12"/>
        <color theme="1"/>
        <rFont val="Times New Roman"/>
        <family val="1"/>
      </rPr>
      <t xml:space="preserve">UU No 20 Tahun 2000 </t>
    </r>
  </si>
  <si>
    <r>
      <t>B.</t>
    </r>
    <r>
      <rPr>
        <sz val="7"/>
        <color theme="1"/>
        <rFont val="Times New Roman"/>
        <family val="1"/>
      </rPr>
      <t xml:space="preserve">     </t>
    </r>
    <r>
      <rPr>
        <sz val="12"/>
        <color theme="1"/>
        <rFont val="Times New Roman"/>
        <family val="1"/>
      </rPr>
      <t>C.UU No 20 Tahun 2002</t>
    </r>
  </si>
  <si>
    <r>
      <t>C.</t>
    </r>
    <r>
      <rPr>
        <sz val="7"/>
        <color theme="1"/>
        <rFont val="Times New Roman"/>
        <family val="1"/>
      </rPr>
      <t xml:space="preserve">     </t>
    </r>
    <r>
      <rPr>
        <b/>
        <sz val="12"/>
        <color theme="1"/>
        <rFont val="Times New Roman"/>
        <family val="1"/>
      </rPr>
      <t>UU No 20 tahun 2001</t>
    </r>
  </si>
  <si>
    <r>
      <t>D.</t>
    </r>
    <r>
      <rPr>
        <sz val="7"/>
        <color theme="1"/>
        <rFont val="Times New Roman"/>
        <family val="1"/>
      </rPr>
      <t xml:space="preserve">    </t>
    </r>
    <r>
      <rPr>
        <sz val="12"/>
        <color theme="1"/>
        <rFont val="Times New Roman"/>
        <family val="1"/>
      </rPr>
      <t>D. UU No 20 tahun 2003</t>
    </r>
  </si>
  <si>
    <r>
      <t>E.</t>
    </r>
    <r>
      <rPr>
        <sz val="7"/>
        <color theme="1"/>
        <rFont val="Times New Roman"/>
        <family val="1"/>
      </rPr>
      <t xml:space="preserve">     </t>
    </r>
    <r>
      <rPr>
        <sz val="12"/>
        <color theme="1"/>
        <rFont val="Times New Roman"/>
        <family val="1"/>
      </rPr>
      <t xml:space="preserve"> UU No 20 Tahun 2004</t>
    </r>
  </si>
  <si>
    <r>
      <t>10.</t>
    </r>
    <r>
      <rPr>
        <sz val="7"/>
        <color rgb="FF000000"/>
        <rFont val="Times New Roman"/>
        <family val="1"/>
      </rPr>
      <t xml:space="preserve">  </t>
    </r>
    <r>
      <rPr>
        <sz val="12"/>
        <color rgb="FF000000"/>
        <rFont val="Times New Roman"/>
        <family val="1"/>
      </rPr>
      <t>Islam  mengistilahkan korupsi dalam beberapa etimologi sesuai jenis dan bentuk korupsi yang dilakukan, salah satunya adalah Risywah. Risywah adalah ....</t>
    </r>
  </si>
  <si>
    <r>
      <t>a.</t>
    </r>
    <r>
      <rPr>
        <sz val="7"/>
        <color rgb="FF000000"/>
        <rFont val="Times New Roman"/>
        <family val="1"/>
      </rPr>
      <t xml:space="preserve">      </t>
    </r>
    <r>
      <rPr>
        <sz val="12"/>
        <color rgb="FF000000"/>
        <rFont val="Times New Roman"/>
        <family val="1"/>
      </rPr>
      <t>Pemalsuan data</t>
    </r>
  </si>
  <si>
    <r>
      <t>b.</t>
    </r>
    <r>
      <rPr>
        <sz val="7"/>
        <color rgb="FF000000"/>
        <rFont val="Times New Roman"/>
        <family val="1"/>
      </rPr>
      <t xml:space="preserve">      </t>
    </r>
    <r>
      <rPr>
        <sz val="12"/>
        <color rgb="FF000000"/>
        <rFont val="Times New Roman"/>
        <family val="1"/>
      </rPr>
      <t>Penggelembungan dana</t>
    </r>
  </si>
  <si>
    <r>
      <t>c.</t>
    </r>
    <r>
      <rPr>
        <b/>
        <sz val="7"/>
        <color rgb="FF000000"/>
        <rFont val="Times New Roman"/>
        <family val="1"/>
      </rPr>
      <t xml:space="preserve">       </t>
    </r>
    <r>
      <rPr>
        <b/>
        <sz val="12"/>
        <color rgb="FF000000"/>
        <rFont val="Times New Roman"/>
        <family val="1"/>
      </rPr>
      <t>Suap menyuap atau pungutan liar</t>
    </r>
  </si>
  <si>
    <r>
      <t>d.</t>
    </r>
    <r>
      <rPr>
        <sz val="7"/>
        <color rgb="FF000000"/>
        <rFont val="Times New Roman"/>
        <family val="1"/>
      </rPr>
      <t xml:space="preserve">      </t>
    </r>
    <r>
      <rPr>
        <sz val="12"/>
        <color rgb="FF000000"/>
        <rFont val="Times New Roman"/>
        <family val="1"/>
      </rPr>
      <t>Penggelapan uang negara</t>
    </r>
  </si>
  <si>
    <r>
      <t>e.</t>
    </r>
    <r>
      <rPr>
        <sz val="7"/>
        <color rgb="FF000000"/>
        <rFont val="Times New Roman"/>
        <family val="1"/>
      </rPr>
      <t xml:space="preserve">      </t>
    </r>
    <r>
      <rPr>
        <sz val="12"/>
        <color rgb="FF000000"/>
        <rFont val="Times New Roman"/>
        <family val="1"/>
      </rPr>
      <t>Perbuatan tidak jujur</t>
    </r>
  </si>
  <si>
    <r>
      <t xml:space="preserve">  11. </t>
    </r>
    <r>
      <rPr>
        <sz val="12"/>
        <color theme="1"/>
        <rFont val="Times New Roman"/>
        <family val="1"/>
      </rPr>
      <t>Yang termasuk faktor internal korupsi adalah…..</t>
    </r>
  </si>
  <si>
    <r>
      <t>a.</t>
    </r>
    <r>
      <rPr>
        <sz val="7"/>
        <color theme="1"/>
        <rFont val="Times New Roman"/>
        <family val="1"/>
      </rPr>
      <t xml:space="preserve">         </t>
    </r>
    <r>
      <rPr>
        <sz val="12"/>
        <color theme="1"/>
        <rFont val="Times New Roman"/>
        <family val="1"/>
      </rPr>
      <t xml:space="preserve"> Tekanan kelompok</t>
    </r>
  </si>
  <si>
    <r>
      <t>b.</t>
    </r>
    <r>
      <rPr>
        <sz val="7"/>
        <color theme="1"/>
        <rFont val="Times New Roman"/>
        <family val="1"/>
      </rPr>
      <t xml:space="preserve">         </t>
    </r>
    <r>
      <rPr>
        <sz val="12"/>
        <color theme="1"/>
        <rFont val="Times New Roman"/>
        <family val="1"/>
      </rPr>
      <t>Sikap masyarakat terhadap korupsi</t>
    </r>
  </si>
  <si>
    <r>
      <t>c.</t>
    </r>
    <r>
      <rPr>
        <sz val="7"/>
        <color theme="1"/>
        <rFont val="Times New Roman"/>
        <family val="1"/>
      </rPr>
      <t xml:space="preserve">         </t>
    </r>
    <r>
      <rPr>
        <sz val="12"/>
        <color theme="1"/>
        <rFont val="Times New Roman"/>
        <family val="1"/>
      </rPr>
      <t>Aspek organisasi</t>
    </r>
  </si>
  <si>
    <r>
      <t>d.</t>
    </r>
    <r>
      <rPr>
        <sz val="7"/>
        <color theme="1"/>
        <rFont val="Times New Roman"/>
        <family val="1"/>
      </rPr>
      <t xml:space="preserve">         </t>
    </r>
    <r>
      <rPr>
        <sz val="12"/>
        <color theme="1"/>
        <rFont val="Times New Roman"/>
        <family val="1"/>
      </rPr>
      <t>Budaya</t>
    </r>
  </si>
  <si>
    <r>
      <t>e.</t>
    </r>
    <r>
      <rPr>
        <b/>
        <sz val="7"/>
        <color theme="1"/>
        <rFont val="Times New Roman"/>
        <family val="1"/>
      </rPr>
      <t xml:space="preserve">         </t>
    </r>
    <r>
      <rPr>
        <b/>
        <sz val="12"/>
        <color theme="1"/>
        <rFont val="Times New Roman"/>
        <family val="1"/>
      </rPr>
      <t>Sifat tamak/rakus manusia</t>
    </r>
  </si>
  <si>
    <r>
      <t xml:space="preserve">12. </t>
    </r>
    <r>
      <rPr>
        <sz val="12"/>
        <color theme="1"/>
        <rFont val="Times New Roman"/>
        <family val="1"/>
      </rPr>
      <t>Yang termasuk faktor eksternal korupsi adalah…</t>
    </r>
  </si>
  <si>
    <r>
      <t>a.</t>
    </r>
    <r>
      <rPr>
        <b/>
        <sz val="7"/>
        <color theme="1"/>
        <rFont val="Times New Roman"/>
        <family val="1"/>
      </rPr>
      <t xml:space="preserve">    </t>
    </r>
    <r>
      <rPr>
        <b/>
        <sz val="12"/>
        <color theme="1"/>
        <rFont val="Times New Roman"/>
        <family val="1"/>
      </rPr>
      <t>Tekanan kelompok</t>
    </r>
  </si>
  <si>
    <r>
      <t>b.</t>
    </r>
    <r>
      <rPr>
        <sz val="7"/>
        <color theme="1"/>
        <rFont val="Times New Roman"/>
        <family val="1"/>
      </rPr>
      <t xml:space="preserve">    </t>
    </r>
    <r>
      <rPr>
        <sz val="12"/>
        <color theme="1"/>
        <rFont val="Times New Roman"/>
        <family val="1"/>
      </rPr>
      <t>Moral yang kurang kuat</t>
    </r>
  </si>
  <si>
    <r>
      <t>c.</t>
    </r>
    <r>
      <rPr>
        <sz val="7"/>
        <color theme="1"/>
        <rFont val="Times New Roman"/>
        <family val="1"/>
      </rPr>
      <t xml:space="preserve">    </t>
    </r>
    <r>
      <rPr>
        <sz val="12"/>
        <color theme="1"/>
        <rFont val="Times New Roman"/>
        <family val="1"/>
      </rPr>
      <t>Gaya hidup yang konsumtif</t>
    </r>
  </si>
  <si>
    <r>
      <t>d.</t>
    </r>
    <r>
      <rPr>
        <sz val="7"/>
        <color theme="1"/>
        <rFont val="Times New Roman"/>
        <family val="1"/>
      </rPr>
      <t xml:space="preserve">    </t>
    </r>
    <r>
      <rPr>
        <sz val="12"/>
        <color theme="1"/>
        <rFont val="Times New Roman"/>
        <family val="1"/>
      </rPr>
      <t>Malas atau tidak mau bekerja</t>
    </r>
  </si>
  <si>
    <r>
      <t>e.</t>
    </r>
    <r>
      <rPr>
        <sz val="7"/>
        <color theme="1"/>
        <rFont val="Times New Roman"/>
        <family val="1"/>
      </rPr>
      <t xml:space="preserve">    </t>
    </r>
    <r>
      <rPr>
        <sz val="12"/>
        <color theme="1"/>
        <rFont val="Times New Roman"/>
        <family val="1"/>
      </rPr>
      <t>Tidak mempunyai integritas</t>
    </r>
  </si>
  <si>
    <t xml:space="preserve">13. Saya menerima pembagian raskin, padahal sesungguhnya saya bukan sasaran tepat menerima bantuan tersebut. Beras ini dibagikan begitu saja secara acak. Karena merasa tidak pantas menerima, maka saya mengembalikannya. </t>
  </si>
  <si>
    <t>d.tindak pidna korupsi</t>
  </si>
  <si>
    <t>e. gratifikasi</t>
  </si>
  <si>
    <t>14. Korupsi jika di pandang dari segi tipologi yaitu salah satunya mengadung arti menyangkut uang/ imbalan  langsung dalam bentuk lain, pengertian diatas merupakan , pengertian dari?</t>
  </si>
  <si>
    <r>
      <t>a.</t>
    </r>
    <r>
      <rPr>
        <b/>
        <sz val="7"/>
        <color theme="1"/>
        <rFont val="Times New Roman"/>
        <family val="1"/>
      </rPr>
      <t xml:space="preserve">         </t>
    </r>
    <r>
      <rPr>
        <b/>
        <sz val="12"/>
        <color theme="1"/>
        <rFont val="Times New Roman"/>
        <family val="1"/>
      </rPr>
      <t xml:space="preserve">Suppotive corruption </t>
    </r>
  </si>
  <si>
    <r>
      <t>b.</t>
    </r>
    <r>
      <rPr>
        <sz val="7"/>
        <color theme="1"/>
        <rFont val="Times New Roman"/>
        <family val="1"/>
      </rPr>
      <t xml:space="preserve">         </t>
    </r>
    <r>
      <rPr>
        <sz val="12"/>
        <color theme="1"/>
        <rFont val="Times New Roman"/>
        <family val="1"/>
      </rPr>
      <t xml:space="preserve">Auntogenic corruption </t>
    </r>
  </si>
  <si>
    <r>
      <t>c.</t>
    </r>
    <r>
      <rPr>
        <sz val="7"/>
        <color theme="1"/>
        <rFont val="Times New Roman"/>
        <family val="1"/>
      </rPr>
      <t xml:space="preserve">          </t>
    </r>
    <r>
      <rPr>
        <sz val="12"/>
        <color theme="1"/>
        <rFont val="Times New Roman"/>
        <family val="1"/>
      </rPr>
      <t xml:space="preserve">Nepastistic corruptin </t>
    </r>
  </si>
  <si>
    <r>
      <t>d.</t>
    </r>
    <r>
      <rPr>
        <sz val="7"/>
        <color theme="1"/>
        <rFont val="Times New Roman"/>
        <family val="1"/>
      </rPr>
      <t xml:space="preserve">         </t>
    </r>
    <r>
      <rPr>
        <sz val="12"/>
        <color theme="1"/>
        <rFont val="Times New Roman"/>
        <family val="1"/>
      </rPr>
      <t xml:space="preserve">Inveestive corruption </t>
    </r>
  </si>
  <si>
    <r>
      <t>e.</t>
    </r>
    <r>
      <rPr>
        <sz val="7"/>
        <color theme="1"/>
        <rFont val="Times New Roman"/>
        <family val="1"/>
      </rPr>
      <t xml:space="preserve">          </t>
    </r>
    <r>
      <rPr>
        <sz val="12"/>
        <color theme="1"/>
        <rFont val="Times New Roman"/>
        <family val="1"/>
      </rPr>
      <t>Korupsi nepotistik</t>
    </r>
  </si>
  <si>
    <t>15. Saya menerima pembagian raskin, padahal sesungguhnya saya bukan sasaran tepat menerima bantuan tersebut. Beras ini dibagikan begitu saja secara acak. Karena merasa tidak pantas menerima, maka saya mengembalikannya. Perbuatan ini termasuk ….</t>
  </si>
  <si>
    <t xml:space="preserve">  16. Korupsi jika di pandang dari segi tipologi yaitu salah satunya mengadung arti menyangkut uang/ imbalan  langsung dalam bentuk lain, pengertian diatas merupakan , pengertian dari?</t>
  </si>
  <si>
    <r>
      <t>c.</t>
    </r>
    <r>
      <rPr>
        <sz val="7"/>
        <color theme="1"/>
        <rFont val="Times New Roman"/>
        <family val="1"/>
      </rPr>
      <t xml:space="preserve">         </t>
    </r>
    <r>
      <rPr>
        <sz val="12"/>
        <color theme="1"/>
        <rFont val="Times New Roman"/>
        <family val="1"/>
      </rPr>
      <t xml:space="preserve">Nepastistic corruptin </t>
    </r>
  </si>
  <si>
    <r>
      <t>e.</t>
    </r>
    <r>
      <rPr>
        <sz val="7"/>
        <color theme="1"/>
        <rFont val="Times New Roman"/>
        <family val="1"/>
      </rPr>
      <t xml:space="preserve">         </t>
    </r>
    <r>
      <rPr>
        <sz val="12"/>
        <color theme="1"/>
        <rFont val="Times New Roman"/>
        <family val="1"/>
      </rPr>
      <t>Korupsi nepotistik</t>
    </r>
  </si>
  <si>
    <t>17. Penunjukan secara tidak sah  thd kawan atau kerabat utk memegang suatu jabatan  atau perlakuan istimerwa yang bertentangan dengan ketentuan. Adalah jenis korupsi….</t>
  </si>
  <si>
    <t xml:space="preserve">  </t>
  </si>
  <si>
    <t xml:space="preserve">a. Korupsi nepotistik </t>
  </si>
  <si>
    <r>
      <t>b.</t>
    </r>
    <r>
      <rPr>
        <sz val="7"/>
        <color theme="1"/>
        <rFont val="Times New Roman"/>
        <family val="1"/>
      </rPr>
      <t xml:space="preserve">      </t>
    </r>
    <r>
      <rPr>
        <sz val="12"/>
        <color theme="1"/>
        <rFont val="Times New Roman"/>
        <family val="1"/>
      </rPr>
      <t>Korupsi investif</t>
    </r>
  </si>
  <si>
    <t xml:space="preserve">c. Korupsi  suportif </t>
  </si>
  <si>
    <t>d. Korupsi  autogenik</t>
  </si>
  <si>
    <t xml:space="preserve">e. Korupsi Defensif </t>
  </si>
  <si>
    <t>18. Lembaga yang melakukan penindakan tindak pidana korupsi berdasarkan UU No. 30 tahun 2002 adalah…..</t>
  </si>
  <si>
    <t>a. Kepolisian</t>
  </si>
  <si>
    <t>b. Kejaksaan</t>
  </si>
  <si>
    <r>
      <t xml:space="preserve">c. </t>
    </r>
    <r>
      <rPr>
        <b/>
        <sz val="12"/>
        <color theme="1"/>
        <rFont val="Times New Roman"/>
        <family val="1"/>
      </rPr>
      <t>KPK</t>
    </r>
  </si>
  <si>
    <t>d. Pengadilan</t>
  </si>
  <si>
    <t>e. Semua benar</t>
  </si>
  <si>
    <r>
      <t>19.</t>
    </r>
    <r>
      <rPr>
        <sz val="7"/>
        <color theme="1"/>
        <rFont val="Times New Roman"/>
        <family val="1"/>
      </rPr>
      <t xml:space="preserve">  </t>
    </r>
    <r>
      <rPr>
        <sz val="12"/>
        <color theme="1"/>
        <rFont val="Times New Roman"/>
        <family val="1"/>
      </rPr>
      <t>Mahasiswa membuat catatan kecil untuk menyontek pada saat ujian adalah jenis pidana korupsi......</t>
    </r>
  </si>
  <si>
    <t>b. Korupsi terkait dengan suap menyuap</t>
  </si>
  <si>
    <r>
      <t>20.</t>
    </r>
    <r>
      <rPr>
        <sz val="7"/>
        <color theme="1"/>
        <rFont val="Times New Roman"/>
        <family val="1"/>
      </rPr>
      <t xml:space="preserve">  </t>
    </r>
    <r>
      <rPr>
        <sz val="12"/>
        <color theme="1"/>
        <rFont val="Times New Roman"/>
        <family val="1"/>
      </rPr>
      <t>Korupsi disebabkan oleh dua faktor yaitu….</t>
    </r>
  </si>
  <si>
    <r>
      <t>a.</t>
    </r>
    <r>
      <rPr>
        <b/>
        <sz val="7"/>
        <color theme="1"/>
        <rFont val="Times New Roman"/>
        <family val="1"/>
      </rPr>
      <t xml:space="preserve">      </t>
    </r>
    <r>
      <rPr>
        <b/>
        <sz val="12"/>
        <color theme="1"/>
        <rFont val="Times New Roman"/>
        <family val="1"/>
      </rPr>
      <t xml:space="preserve">Internal dan Eksternal </t>
    </r>
  </si>
  <si>
    <r>
      <t>b.</t>
    </r>
    <r>
      <rPr>
        <sz val="7"/>
        <color theme="1"/>
        <rFont val="Times New Roman"/>
        <family val="1"/>
      </rPr>
      <t xml:space="preserve">      </t>
    </r>
    <r>
      <rPr>
        <sz val="12"/>
        <color theme="1"/>
        <rFont val="Times New Roman"/>
        <family val="1"/>
      </rPr>
      <t xml:space="preserve">Akuntabilitas dan Internal </t>
    </r>
  </si>
  <si>
    <r>
      <t>c.</t>
    </r>
    <r>
      <rPr>
        <sz val="7"/>
        <color theme="1"/>
        <rFont val="Times New Roman"/>
        <family val="1"/>
      </rPr>
      <t xml:space="preserve">       </t>
    </r>
    <r>
      <rPr>
        <sz val="12"/>
        <color theme="1"/>
        <rFont val="Times New Roman"/>
        <family val="1"/>
      </rPr>
      <t xml:space="preserve">Eksternal dan Integritas </t>
    </r>
  </si>
  <si>
    <r>
      <t>d.</t>
    </r>
    <r>
      <rPr>
        <sz val="7"/>
        <color theme="1"/>
        <rFont val="Times New Roman"/>
        <family val="1"/>
      </rPr>
      <t xml:space="preserve">      </t>
    </r>
    <r>
      <rPr>
        <sz val="12"/>
        <color theme="1"/>
        <rFont val="Times New Roman"/>
        <family val="1"/>
      </rPr>
      <t>Internal dan Transparasi</t>
    </r>
  </si>
  <si>
    <r>
      <t>e.</t>
    </r>
    <r>
      <rPr>
        <sz val="7"/>
        <color theme="1"/>
        <rFont val="Times New Roman"/>
        <family val="1"/>
      </rPr>
      <t xml:space="preserve">       </t>
    </r>
    <r>
      <rPr>
        <sz val="12"/>
        <color theme="1"/>
        <rFont val="Times New Roman"/>
        <family val="1"/>
      </rPr>
      <t xml:space="preserve">Sosial dan budaya </t>
    </r>
  </si>
  <si>
    <r>
      <t>1.</t>
    </r>
    <r>
      <rPr>
        <sz val="7"/>
        <color theme="1"/>
        <rFont val="Times New Roman"/>
        <family val="1"/>
      </rPr>
      <t xml:space="preserve">       </t>
    </r>
    <r>
      <rPr>
        <sz val="11"/>
        <color theme="1"/>
        <rFont val="Calibri"/>
        <family val="2"/>
        <charset val="1"/>
        <scheme val="minor"/>
      </rPr>
      <t>Sistem yang mengatur tata keimanan (kepercayaan) dan peribadatan kepada Tuhan serta tata kaidah yang berhubungan dengan pergaulan manusia  serta lingkungannya  adalah  . . . .</t>
    </r>
  </si>
  <si>
    <t>       Agama</t>
  </si>
  <si>
    <t>       Adat-istiadat</t>
  </si>
  <si>
    <t>       Norma</t>
  </si>
  <si>
    <t>       Etika</t>
  </si>
  <si>
    <r>
      <t>2.</t>
    </r>
    <r>
      <rPr>
        <sz val="7"/>
        <color theme="1"/>
        <rFont val="Times New Roman"/>
        <family val="1"/>
      </rPr>
      <t xml:space="preserve">       </t>
    </r>
    <r>
      <rPr>
        <sz val="11"/>
        <color theme="1"/>
        <rFont val="Calibri"/>
        <family val="2"/>
        <charset val="1"/>
        <scheme val="minor"/>
      </rPr>
      <t>Agama berasal dari bahasa sangsekerta yang secara umum berarti tradisi, di mana . . . .</t>
    </r>
  </si>
  <si>
    <t>       A artinya tidak Gama artinya kecau</t>
  </si>
  <si>
    <t>       Suatu peraturan yang dapat menghindarkan manusia dari kekacauan</t>
  </si>
  <si>
    <t>       Mengarahkan manusia menjadi lebih baik dan teratur</t>
  </si>
  <si>
    <t>       a, b,  c  semuanya benar.</t>
  </si>
  <si>
    <r>
      <t>3.</t>
    </r>
    <r>
      <rPr>
        <sz val="7"/>
        <color theme="1"/>
        <rFont val="Times New Roman"/>
        <family val="1"/>
      </rPr>
      <t xml:space="preserve">       </t>
    </r>
    <r>
      <rPr>
        <sz val="11"/>
        <color theme="1"/>
        <rFont val="Calibri"/>
        <family val="2"/>
        <charset val="1"/>
        <scheme val="minor"/>
      </rPr>
      <t>Dalam bahasa arab  agama dikenal dengan sebutan . . . .</t>
    </r>
  </si>
  <si>
    <t>       al-Diin  dan milah</t>
  </si>
  <si>
    <t>       al-khair</t>
  </si>
  <si>
    <t>       al-‘ilmu</t>
  </si>
  <si>
    <t>       al-Basyar</t>
  </si>
  <si>
    <r>
      <t>4.</t>
    </r>
    <r>
      <rPr>
        <sz val="7"/>
        <color theme="1"/>
        <rFont val="Times New Roman"/>
        <family val="1"/>
      </rPr>
      <t xml:space="preserve">       </t>
    </r>
    <r>
      <rPr>
        <sz val="11"/>
        <color theme="1"/>
        <rFont val="Calibri"/>
        <family val="2"/>
        <charset val="1"/>
        <scheme val="minor"/>
      </rPr>
      <t>Agama yang diturunkan oleh Allah SWT kepada nabi Muhammad SAW adalah . . . .</t>
    </r>
  </si>
  <si>
    <t>       Islam</t>
  </si>
  <si>
    <t>       Nasrani</t>
  </si>
  <si>
    <t>       Yahudi</t>
  </si>
  <si>
    <t>       Zoroaster</t>
  </si>
  <si>
    <r>
      <t>5.</t>
    </r>
    <r>
      <rPr>
        <sz val="7"/>
        <color theme="1"/>
        <rFont val="Times New Roman"/>
        <family val="1"/>
      </rPr>
      <t xml:space="preserve">       </t>
    </r>
    <r>
      <rPr>
        <sz val="11"/>
        <color theme="1"/>
        <rFont val="Calibri"/>
        <family val="2"/>
        <charset val="1"/>
        <scheme val="minor"/>
      </rPr>
      <t xml:space="preserve">Allah menjadikan  Islam sebagai agama yang  </t>
    </r>
    <r>
      <rPr>
        <i/>
        <sz val="11"/>
        <color theme="1"/>
        <rFont val="Calibri"/>
        <family val="2"/>
        <scheme val="minor"/>
      </rPr>
      <t>Rahmatan lil ‘alamiin</t>
    </r>
    <r>
      <rPr>
        <sz val="11"/>
        <color theme="1"/>
        <rFont val="Calibri"/>
        <family val="2"/>
        <charset val="1"/>
        <scheme val="minor"/>
      </rPr>
      <t>, artinya . . . .</t>
    </r>
  </si>
  <si>
    <t>       Rahmat bagi seluruh alam</t>
  </si>
  <si>
    <t xml:space="preserve">       Rahmat bagi umat Islam </t>
  </si>
  <si>
    <t>       Rahmat bagi shahibul bait</t>
  </si>
  <si>
    <t xml:space="preserve">       Rahmat bagi manusia </t>
  </si>
  <si>
    <r>
      <t>6.</t>
    </r>
    <r>
      <rPr>
        <sz val="7"/>
        <color theme="1"/>
        <rFont val="Times New Roman"/>
        <family val="1"/>
      </rPr>
      <t xml:space="preserve">       </t>
    </r>
    <r>
      <rPr>
        <sz val="11"/>
        <color theme="1"/>
        <rFont val="Calibri"/>
        <family val="2"/>
        <charset val="1"/>
        <scheme val="minor"/>
      </rPr>
      <t>Secara bahasa kata Islam berasal dari kata “sallama” yang berarti . . . .</t>
    </r>
  </si>
  <si>
    <t>       Taat</t>
  </si>
  <si>
    <t>       Patuh</t>
  </si>
  <si>
    <t>       Tunduk dan berserah diri</t>
  </si>
  <si>
    <t>       a, b, c semuanya benar</t>
  </si>
  <si>
    <r>
      <t>7.</t>
    </r>
    <r>
      <rPr>
        <sz val="7"/>
        <color theme="1"/>
        <rFont val="Times New Roman"/>
        <family val="1"/>
      </rPr>
      <t xml:space="preserve">       </t>
    </r>
    <r>
      <rPr>
        <sz val="11"/>
        <color theme="1"/>
        <rFont val="Calibri"/>
        <family val="2"/>
        <charset val="1"/>
        <scheme val="minor"/>
      </rPr>
      <t>Definisi Islam secara bahasa (etimologi) . . . .</t>
    </r>
  </si>
  <si>
    <t>       Salam (damai atau kedamaian)</t>
  </si>
  <si>
    <t>       Salama (keselamatan)</t>
  </si>
  <si>
    <t>       Aslama (berserah diri/tunduk patuh).</t>
  </si>
  <si>
    <t>       A,b,c semua benar.</t>
  </si>
  <si>
    <r>
      <t>8.</t>
    </r>
    <r>
      <rPr>
        <sz val="7"/>
        <color theme="1"/>
        <rFont val="Times New Roman"/>
        <family val="1"/>
      </rPr>
      <t xml:space="preserve">       </t>
    </r>
    <r>
      <rPr>
        <sz val="11"/>
        <color theme="1"/>
        <rFont val="Calibri"/>
        <family val="2"/>
        <charset val="1"/>
        <scheme val="minor"/>
      </rPr>
      <t>Manusia menurut pandangan Islam  adalah makhluk Allah yang memiliki unsur jasmani dan rohani, dengan ciri-ciri . . . .</t>
    </r>
  </si>
  <si>
    <t>       berfikir</t>
  </si>
  <si>
    <t>       Berakal</t>
  </si>
  <si>
    <t>       Bertanggungjawab dan berakhlak</t>
  </si>
  <si>
    <r>
      <t>9.</t>
    </r>
    <r>
      <rPr>
        <sz val="7"/>
        <color theme="1"/>
        <rFont val="Times New Roman"/>
        <family val="1"/>
      </rPr>
      <t xml:space="preserve">       </t>
    </r>
    <r>
      <rPr>
        <sz val="11"/>
        <color theme="1"/>
        <rFont val="Calibri"/>
        <family val="2"/>
        <charset val="1"/>
        <scheme val="minor"/>
      </rPr>
      <t>Fungsi manusia dalam agama  adalah fungsi kekhalifahan (khalifah Allah), sesuai dengan . . . .</t>
    </r>
  </si>
  <si>
    <t>       Surah al-baqarah ayat 30</t>
  </si>
  <si>
    <t>       Surah al-baqarah ayat 31</t>
  </si>
  <si>
    <t>       Surat al-baqarah ayat 32</t>
  </si>
  <si>
    <t>       Surat al-baqarah ayat 33</t>
  </si>
  <si>
    <r>
      <t>10.</t>
    </r>
    <r>
      <rPr>
        <sz val="7"/>
        <color theme="1"/>
        <rFont val="Times New Roman"/>
        <family val="1"/>
      </rPr>
      <t xml:space="preserve">   </t>
    </r>
    <r>
      <rPr>
        <sz val="11"/>
        <color theme="1"/>
        <rFont val="Calibri"/>
        <family val="2"/>
        <charset val="1"/>
        <scheme val="minor"/>
      </rPr>
      <t>Di samping manusia harus menjadi khalifah di bumi, manusia harus melakukan fungsi utamanya yakni ibadah, sesuai dengan surah . . . .</t>
    </r>
  </si>
  <si>
    <t>       al-Dzariyat ayat 56</t>
  </si>
  <si>
    <t>       al-Dzariyat ayat 57</t>
  </si>
  <si>
    <t>       al-Dzariyat ayat 58</t>
  </si>
  <si>
    <t>       al-Dzariyat ayat 59</t>
  </si>
  <si>
    <r>
      <t>11.</t>
    </r>
    <r>
      <rPr>
        <sz val="7"/>
        <color theme="1"/>
        <rFont val="Times New Roman"/>
        <family val="1"/>
      </rPr>
      <t xml:space="preserve">   </t>
    </r>
    <r>
      <rPr>
        <sz val="11"/>
        <color theme="1"/>
        <rFont val="Calibri"/>
        <family val="2"/>
        <charset val="1"/>
        <scheme val="minor"/>
      </rPr>
      <t>Fungsi agama dalam kehidupan masyarakat adalah sebagai . . . .</t>
    </r>
  </si>
  <si>
    <t>       Pendamaian</t>
  </si>
  <si>
    <t>       Pengawasan sosial</t>
  </si>
  <si>
    <t>       Memupuk rasa solidaritas</t>
  </si>
  <si>
    <t>       a, b,c  semua benar</t>
  </si>
  <si>
    <r>
      <t>12.</t>
    </r>
    <r>
      <rPr>
        <sz val="7"/>
        <color theme="1"/>
        <rFont val="Times New Roman"/>
        <family val="1"/>
      </rPr>
      <t xml:space="preserve">   </t>
    </r>
    <r>
      <rPr>
        <sz val="11"/>
        <color theme="1"/>
        <rFont val="Calibri"/>
        <family val="2"/>
        <charset val="1"/>
        <scheme val="minor"/>
      </rPr>
      <t>Manusia mempercayakan fungsi   agama yang  mencakup tugas mengajar dan membimbing dengan mendayagunakan nilai-nilai rohani yang merupakan pokok-pokok kepercayaan agama di sebut . . . .</t>
    </r>
  </si>
  <si>
    <t>       Fungsi edukatif</t>
  </si>
  <si>
    <t>       Fungsi penyelamatan</t>
  </si>
  <si>
    <t>       fungsi pengawasan sosial</t>
  </si>
  <si>
    <t>       fungsi memupuk persaudaraan.</t>
  </si>
  <si>
    <r>
      <t>13.</t>
    </r>
    <r>
      <rPr>
        <sz val="7"/>
        <color theme="1"/>
        <rFont val="Times New Roman"/>
        <family val="1"/>
      </rPr>
      <t xml:space="preserve">   </t>
    </r>
    <r>
      <rPr>
        <sz val="11"/>
        <color theme="1"/>
        <rFont val="Calibri"/>
        <family val="2"/>
        <charset val="1"/>
        <scheme val="minor"/>
      </rPr>
      <t>Agama dengan segala ajarannya memberikan jaminan kepada manusia keselamatan di dunia dan akhirat adalah fungsi . . . .</t>
    </r>
  </si>
  <si>
    <t>       Fungsi penyelamat</t>
  </si>
  <si>
    <t>       Fungsi pengawasan sosial</t>
  </si>
  <si>
    <t>       Fungsi transformatif</t>
  </si>
  <si>
    <r>
      <t>14.</t>
    </r>
    <r>
      <rPr>
        <sz val="7"/>
        <color theme="1"/>
        <rFont val="Times New Roman"/>
        <family val="1"/>
      </rPr>
      <t xml:space="preserve">   </t>
    </r>
    <r>
      <rPr>
        <sz val="11"/>
        <color theme="1"/>
        <rFont val="Calibri"/>
        <family val="2"/>
        <charset val="1"/>
        <scheme val="minor"/>
      </rPr>
      <t>Persamaan keyakinan merupakan salah satu persamaan yang bisa memupuk rasa  persaudaraan yang kuat adalah merupakan . . . .</t>
    </r>
  </si>
  <si>
    <t>       Fungsi memupuk persaudaraan</t>
  </si>
  <si>
    <r>
      <t>15.</t>
    </r>
    <r>
      <rPr>
        <sz val="7"/>
        <color theme="1"/>
        <rFont val="Times New Roman"/>
        <family val="1"/>
      </rPr>
      <t xml:space="preserve">   </t>
    </r>
    <r>
      <rPr>
        <sz val="11"/>
        <color theme="1"/>
        <rFont val="Calibri"/>
        <family val="2"/>
        <charset val="1"/>
        <scheme val="minor"/>
      </rPr>
      <t>Ajaran Islam merupakan ajaran yang paling lengkap,  sempurna dan . . . .</t>
    </r>
  </si>
  <si>
    <t>       Universal</t>
  </si>
  <si>
    <t>       Parsial</t>
  </si>
  <si>
    <t>       Lokal</t>
  </si>
  <si>
    <t>       primodial</t>
  </si>
  <si>
    <r>
      <t>16.</t>
    </r>
    <r>
      <rPr>
        <sz val="7"/>
        <color theme="1"/>
        <rFont val="Times New Roman"/>
        <family val="1"/>
      </rPr>
      <t xml:space="preserve">   </t>
    </r>
    <r>
      <rPr>
        <sz val="11"/>
        <color theme="1"/>
        <rFont val="Calibri"/>
        <family val="2"/>
        <charset val="1"/>
        <scheme val="minor"/>
      </rPr>
      <t>Garis besar atau rancangan ajaran Islam yang mendasar adalah pengertian dari . . . .</t>
    </r>
  </si>
  <si>
    <t>       Dasar ajaran Islam</t>
  </si>
  <si>
    <t>       Rukun islam</t>
  </si>
  <si>
    <t>       Rukun iman</t>
  </si>
  <si>
    <t>       Rukun shalat</t>
  </si>
  <si>
    <r>
      <t>17.</t>
    </r>
    <r>
      <rPr>
        <sz val="7"/>
        <color theme="1"/>
        <rFont val="Times New Roman"/>
        <family val="1"/>
      </rPr>
      <t xml:space="preserve">   </t>
    </r>
    <r>
      <rPr>
        <sz val="11"/>
        <color theme="1"/>
        <rFont val="Calibri"/>
        <family val="2"/>
        <charset val="1"/>
        <scheme val="minor"/>
      </rPr>
      <t>Konsep dasar ajaran Islam yang didasarkan pada hadits nabi yang diriwayatkan oleh Abi Hurairah, yang menceritakan dialog jibril dengan nabi adalah tentang . . .</t>
    </r>
  </si>
  <si>
    <t>       Iman, islam, ikhsan</t>
  </si>
  <si>
    <t>       Iman dan kufur</t>
  </si>
  <si>
    <t>       Kilafah</t>
  </si>
  <si>
    <t>       ibadah</t>
  </si>
  <si>
    <r>
      <t>18.</t>
    </r>
    <r>
      <rPr>
        <sz val="7"/>
        <color theme="1"/>
        <rFont val="Times New Roman"/>
        <family val="1"/>
      </rPr>
      <t xml:space="preserve">   </t>
    </r>
    <r>
      <rPr>
        <sz val="11"/>
        <color theme="1"/>
        <rFont val="Calibri"/>
        <family val="2"/>
        <charset val="1"/>
        <scheme val="minor"/>
      </rPr>
      <t>Ajaran Islam terangkum dalam 3 pokok, yaitu : aqidah, syari’ah dan . . . .</t>
    </r>
  </si>
  <si>
    <t>       Akhlak</t>
  </si>
  <si>
    <t>       Al-Qur’an</t>
  </si>
  <si>
    <t>       Hadits</t>
  </si>
  <si>
    <t>       Ijtihat</t>
  </si>
  <si>
    <r>
      <t>19.</t>
    </r>
    <r>
      <rPr>
        <sz val="7"/>
        <color theme="1"/>
        <rFont val="Times New Roman"/>
        <family val="1"/>
      </rPr>
      <t xml:space="preserve">   </t>
    </r>
    <r>
      <rPr>
        <sz val="11"/>
        <color theme="1"/>
        <rFont val="Calibri"/>
        <family val="2"/>
        <charset val="1"/>
        <scheme val="minor"/>
      </rPr>
      <t xml:space="preserve">Suatu istilah untuk menyatakan kepercaayaan atau keimanan yang teguh serta kuat dari seorang mukmin yang telah mengikatkan diri kepada  Sang Pencipta (Allah) adalah  . . . . </t>
    </r>
  </si>
  <si>
    <t>       Ibadah</t>
  </si>
  <si>
    <t>       Aqidah</t>
  </si>
  <si>
    <t>       muamalah</t>
  </si>
  <si>
    <r>
      <t>20.</t>
    </r>
    <r>
      <rPr>
        <sz val="7"/>
        <color theme="1"/>
        <rFont val="Times New Roman"/>
        <family val="1"/>
      </rPr>
      <t xml:space="preserve">   </t>
    </r>
    <r>
      <rPr>
        <sz val="11"/>
        <color theme="1"/>
        <rFont val="Calibri"/>
        <family val="2"/>
        <charset val="1"/>
        <scheme val="minor"/>
      </rPr>
      <t xml:space="preserve">Aqidah secara bahasa berasal dari kata  </t>
    </r>
    <r>
      <rPr>
        <i/>
        <sz val="11"/>
        <color theme="1"/>
        <rFont val="Calibri"/>
        <family val="2"/>
        <scheme val="minor"/>
      </rPr>
      <t xml:space="preserve">‘aqada-ya’qidu- ‘aqdan  </t>
    </r>
    <r>
      <rPr>
        <sz val="11"/>
        <color theme="1"/>
        <rFont val="Calibri"/>
        <family val="2"/>
        <charset val="1"/>
        <scheme val="minor"/>
      </rPr>
      <t xml:space="preserve"> yang berarti . . . .</t>
    </r>
  </si>
  <si>
    <t>       ikatan</t>
  </si>
  <si>
    <t>       perjanjian yang kokoh</t>
  </si>
  <si>
    <t>       perjanjian yang kuat</t>
  </si>
  <si>
    <t>       a, b, c  semua benar</t>
  </si>
  <si>
    <r>
      <t>21.</t>
    </r>
    <r>
      <rPr>
        <sz val="7"/>
        <color theme="1"/>
        <rFont val="Times New Roman"/>
        <family val="1"/>
      </rPr>
      <t xml:space="preserve">   </t>
    </r>
    <r>
      <rPr>
        <i/>
        <sz val="11"/>
        <color theme="1"/>
        <rFont val="Calibri"/>
        <family val="2"/>
        <scheme val="minor"/>
      </rPr>
      <t>‘aqada</t>
    </r>
    <r>
      <rPr>
        <sz val="11"/>
        <color theme="1"/>
        <rFont val="Calibri"/>
        <family val="2"/>
        <charset val="1"/>
        <scheme val="minor"/>
      </rPr>
      <t xml:space="preserve"> juga membentuk kata  </t>
    </r>
    <r>
      <rPr>
        <i/>
        <sz val="11"/>
        <color theme="1"/>
        <rFont val="Calibri"/>
        <family val="2"/>
        <scheme val="minor"/>
      </rPr>
      <t>‘aqidah</t>
    </r>
    <r>
      <rPr>
        <sz val="11"/>
        <color theme="1"/>
        <rFont val="Calibri"/>
        <family val="2"/>
        <charset val="1"/>
        <scheme val="minor"/>
      </rPr>
      <t xml:space="preserve">  yang berarti  . . . . </t>
    </r>
  </si>
  <si>
    <t>       Kerpecayaan atau keyakinan</t>
  </si>
  <si>
    <t>       Perilaku</t>
  </si>
  <si>
    <t>       Muamalah</t>
  </si>
  <si>
    <r>
      <t>22.</t>
    </r>
    <r>
      <rPr>
        <sz val="7"/>
        <color theme="1"/>
        <rFont val="Times New Roman"/>
        <family val="1"/>
      </rPr>
      <t xml:space="preserve">   </t>
    </r>
    <r>
      <rPr>
        <sz val="11"/>
        <color theme="1"/>
        <rFont val="Calibri"/>
        <family val="2"/>
        <charset val="1"/>
        <scheme val="minor"/>
      </rPr>
      <t>Hasan al-Bana  merumuskan ruang lingkup pembahasan aqidah itu meliputi . . . .</t>
    </r>
  </si>
  <si>
    <t>       Ilahiyah</t>
  </si>
  <si>
    <t>       Nubuwwah</t>
  </si>
  <si>
    <t>       Ruhaniyah dan Sam’iyah</t>
  </si>
  <si>
    <t>       a, b, c semua benar</t>
  </si>
  <si>
    <r>
      <t>23.</t>
    </r>
    <r>
      <rPr>
        <sz val="7"/>
        <color theme="1"/>
        <rFont val="Times New Roman"/>
        <family val="1"/>
      </rPr>
      <t xml:space="preserve">   </t>
    </r>
    <r>
      <rPr>
        <sz val="11"/>
        <color theme="1"/>
        <rFont val="Calibri"/>
        <family val="2"/>
        <charset val="1"/>
        <scheme val="minor"/>
      </rPr>
      <t>Pembahasan tentang segala sesuatu yang berhubungan dengan ilah (Tuhan) termasuk dalam bidang . . . .</t>
    </r>
  </si>
  <si>
    <t>       Ruhaniyah</t>
  </si>
  <si>
    <t>       Sam’iyah</t>
  </si>
  <si>
    <r>
      <t>24.</t>
    </r>
    <r>
      <rPr>
        <sz val="7"/>
        <color theme="1"/>
        <rFont val="Times New Roman"/>
        <family val="1"/>
      </rPr>
      <t xml:space="preserve">   </t>
    </r>
    <r>
      <rPr>
        <sz val="11"/>
        <color theme="1"/>
        <rFont val="Calibri"/>
        <family val="2"/>
        <charset val="1"/>
        <scheme val="minor"/>
      </rPr>
      <t>Pembahasan tentang segala sesuatu yang berhubungan dengan nabi dan rasul, termasuk bidan . . . .</t>
    </r>
  </si>
  <si>
    <t>       Ruhiyah</t>
  </si>
  <si>
    <r>
      <t>25.</t>
    </r>
    <r>
      <rPr>
        <sz val="7"/>
        <color theme="1"/>
        <rFont val="Times New Roman"/>
        <family val="1"/>
      </rPr>
      <t xml:space="preserve">   </t>
    </r>
    <r>
      <rPr>
        <sz val="11"/>
        <color theme="1"/>
        <rFont val="Calibri"/>
        <family val="2"/>
        <charset val="1"/>
        <scheme val="minor"/>
      </rPr>
      <t>Pembahasan tentang segala sesuatu yang berhubungan dengan alam metafisik, seperti malaikat, jin, abilis dan roh, termasuk bidang . . . .</t>
    </r>
  </si>
  <si>
    <r>
      <t>26.</t>
    </r>
    <r>
      <rPr>
        <sz val="7"/>
        <color theme="1"/>
        <rFont val="Times New Roman"/>
        <family val="1"/>
      </rPr>
      <t xml:space="preserve">   </t>
    </r>
    <r>
      <rPr>
        <sz val="11"/>
        <color theme="1"/>
        <rFont val="Calibri"/>
        <family val="2"/>
        <charset val="1"/>
        <scheme val="minor"/>
      </rPr>
      <t>Tujuan mempelajari aqidah Islam adalah . . . .</t>
    </r>
  </si>
  <si>
    <t>       Untuk mengetahui petunjuk hidup yang benar dan dapat membedakan mana yang benar dan mana yang salah sehingga hidup untuk mencari keridhaan Allah Swt.</t>
  </si>
  <si>
    <t>       Supaya hafal</t>
  </si>
  <si>
    <t>       Supaya bisa menjawab pertanyaan</t>
  </si>
  <si>
    <t>       Supaya membaca</t>
  </si>
  <si>
    <r>
      <t>27.</t>
    </r>
    <r>
      <rPr>
        <sz val="7"/>
        <color theme="1"/>
        <rFont val="Times New Roman"/>
        <family val="1"/>
      </rPr>
      <t xml:space="preserve">   </t>
    </r>
    <r>
      <rPr>
        <sz val="11"/>
        <color theme="1"/>
        <rFont val="Calibri"/>
        <family val="2"/>
        <charset val="1"/>
        <scheme val="minor"/>
      </rPr>
      <t>Prinsip aqidah seorang muslim adalah . . . .</t>
    </r>
  </si>
  <si>
    <t>       Berserah diri kepada Allah dengan bertauhid</t>
  </si>
  <si>
    <t>       Taat kepada Allah dengan melakukan ketaatan</t>
  </si>
  <si>
    <t>       Berlepas diri dari syirik dan perilaku syirik</t>
  </si>
  <si>
    <t>       a,b, c   semua benar</t>
  </si>
  <si>
    <r>
      <rPr>
        <sz val="11"/>
        <color theme="1"/>
        <rFont val="Times New Roman"/>
        <family val="1"/>
      </rPr>
      <t>28.</t>
    </r>
    <r>
      <rPr>
        <sz val="7"/>
        <color theme="1"/>
        <rFont val="Times New Roman"/>
        <family val="1"/>
      </rPr>
      <t xml:space="preserve">       </t>
    </r>
    <r>
      <rPr>
        <sz val="11"/>
        <color theme="1"/>
        <rFont val="Calibri"/>
        <family val="2"/>
        <charset val="1"/>
        <scheme val="minor"/>
      </rPr>
      <t>Kedudukan aqidah dalam pokok ajaran agama Islam adalah . . . .</t>
    </r>
  </si>
  <si>
    <t>Aqidah merupakan akar dari setiap perbuatan manusia</t>
  </si>
  <si>
    <t>Aqidah bagian dari ibadah</t>
  </si>
  <si>
    <r>
      <rPr>
        <sz val="7"/>
        <color theme="1"/>
        <rFont val="Times New Roman"/>
        <family val="1"/>
      </rPr>
      <t xml:space="preserve">  </t>
    </r>
    <r>
      <rPr>
        <sz val="11"/>
        <color theme="1"/>
        <rFont val="Calibri"/>
        <family val="2"/>
        <charset val="1"/>
        <scheme val="minor"/>
      </rPr>
      <t>Aqidah bagian dari ketaatan saja</t>
    </r>
  </si>
  <si>
    <t>Aqidah bagian dari amal manusia.</t>
  </si>
  <si>
    <r>
      <t>29.</t>
    </r>
    <r>
      <rPr>
        <sz val="7"/>
        <color theme="1"/>
        <rFont val="Times New Roman"/>
        <family val="1"/>
      </rPr>
      <t xml:space="preserve">   </t>
    </r>
    <r>
      <rPr>
        <sz val="11"/>
        <color theme="1"/>
        <rFont val="Calibri"/>
        <family val="2"/>
        <charset val="1"/>
        <scheme val="minor"/>
      </rPr>
      <t xml:space="preserve">Kata ibadah berasal dari bahasa arab yaitu    </t>
    </r>
    <r>
      <rPr>
        <sz val="20"/>
        <color theme="1"/>
        <rFont val="Times New Roman"/>
        <family val="1"/>
      </rPr>
      <t xml:space="preserve">عِبَدَة  </t>
    </r>
    <r>
      <rPr>
        <sz val="12"/>
        <color theme="1"/>
        <rFont val="Calibri"/>
        <family val="2"/>
        <scheme val="minor"/>
      </rPr>
      <t xml:space="preserve">  </t>
    </r>
    <r>
      <rPr>
        <sz val="11"/>
        <color theme="1"/>
        <rFont val="Calibri"/>
        <family val="2"/>
        <charset val="1"/>
        <scheme val="minor"/>
      </rPr>
      <t>secara lughawi  artinya . . . .</t>
    </r>
  </si>
  <si>
    <t>       Menyembah atau menghamba</t>
  </si>
  <si>
    <t>       Memohon</t>
  </si>
  <si>
    <t>       Meminta</t>
  </si>
  <si>
    <t>       Memberi</t>
  </si>
  <si>
    <r>
      <t>30.</t>
    </r>
    <r>
      <rPr>
        <sz val="7"/>
        <color theme="1"/>
        <rFont val="Times New Roman"/>
        <family val="1"/>
      </rPr>
      <t xml:space="preserve">   </t>
    </r>
    <r>
      <rPr>
        <sz val="11"/>
        <color theme="1"/>
        <rFont val="Calibri"/>
        <family val="2"/>
        <charset val="1"/>
        <scheme val="minor"/>
      </rPr>
      <t>Fungsi ibadah adalah . . . .</t>
    </r>
  </si>
  <si>
    <t>       Sebagai sarana untuk mendekatkan diri kepada Allah</t>
  </si>
  <si>
    <t>       Sebagai wujud syukur kepada Allah yang telah memberikan banyak karunia-Nya</t>
  </si>
  <si>
    <t>       Sebagai sarana untuk mencari ridha Allah</t>
  </si>
  <si>
    <t>       A, b, c  semua benar</t>
  </si>
  <si>
    <r>
      <t>31.</t>
    </r>
    <r>
      <rPr>
        <sz val="7"/>
        <color theme="1"/>
        <rFont val="Times New Roman"/>
        <family val="1"/>
      </rPr>
      <t xml:space="preserve">   </t>
    </r>
    <r>
      <rPr>
        <sz val="11"/>
        <color theme="1"/>
        <rFont val="Calibri"/>
        <family val="2"/>
        <charset val="1"/>
        <scheme val="minor"/>
      </rPr>
      <t>Taat kepada Allah dengan melalui perintah-perintahnya disebut . . . .</t>
    </r>
  </si>
  <si>
    <t>       Syari’ah</t>
  </si>
  <si>
    <t xml:space="preserve">       Akhlak </t>
  </si>
  <si>
    <r>
      <t>32.</t>
    </r>
    <r>
      <rPr>
        <sz val="7"/>
        <color theme="1"/>
        <rFont val="Times New Roman"/>
        <family val="1"/>
      </rPr>
      <t xml:space="preserve">   </t>
    </r>
    <r>
      <rPr>
        <sz val="11"/>
        <color theme="1"/>
        <rFont val="Calibri"/>
        <family val="2"/>
        <charset val="1"/>
        <scheme val="minor"/>
      </rPr>
      <t>Pada dasarnya segala bentuk muamalah adalah boleh, artinya . . . .</t>
    </r>
  </si>
  <si>
    <t>       Mubah</t>
  </si>
  <si>
    <t>       Makhruh</t>
  </si>
  <si>
    <t>       Sunnah</t>
  </si>
  <si>
    <t>       haram</t>
  </si>
  <si>
    <r>
      <t>33.</t>
    </r>
    <r>
      <rPr>
        <sz val="7"/>
        <color theme="1"/>
        <rFont val="Times New Roman"/>
        <family val="1"/>
      </rPr>
      <t xml:space="preserve">   </t>
    </r>
    <r>
      <rPr>
        <sz val="11"/>
        <color theme="1"/>
        <rFont val="Calibri"/>
        <family val="2"/>
        <charset val="1"/>
        <scheme val="minor"/>
      </rPr>
      <t>Prinsip mualamat  atas dasar sukarela artinya . . . .</t>
    </r>
  </si>
  <si>
    <t xml:space="preserve">       Tidak ada unsur paksaan </t>
  </si>
  <si>
    <t>       Adanya unsur paksaan</t>
  </si>
  <si>
    <t>       Adanya unsur tekanan</t>
  </si>
  <si>
    <t>       Adanya intimidasi.</t>
  </si>
  <si>
    <r>
      <t>34.</t>
    </r>
    <r>
      <rPr>
        <sz val="7"/>
        <color theme="1"/>
        <rFont val="Times New Roman"/>
        <family val="1"/>
      </rPr>
      <t xml:space="preserve">   </t>
    </r>
    <r>
      <rPr>
        <sz val="11"/>
        <color theme="1"/>
        <rFont val="Calibri"/>
        <family val="2"/>
        <charset val="1"/>
        <scheme val="minor"/>
      </rPr>
      <t>Prinsip dalam muamalah  adalah mendatangkan manfaat artinya  . . . .</t>
    </r>
  </si>
  <si>
    <t>       Menghindari perbuatan maksiat  dan mubadzir</t>
  </si>
  <si>
    <t>       Biasanya saja</t>
  </si>
  <si>
    <t xml:space="preserve">       Menguntungkan </t>
  </si>
  <si>
    <t>       Membingungkan</t>
  </si>
  <si>
    <r>
      <t>35.</t>
    </r>
    <r>
      <rPr>
        <sz val="7"/>
        <color theme="1"/>
        <rFont val="Times New Roman"/>
        <family val="1"/>
      </rPr>
      <t xml:space="preserve">   </t>
    </r>
    <r>
      <rPr>
        <sz val="11"/>
        <color theme="1"/>
        <rFont val="Calibri"/>
        <family val="2"/>
        <charset val="1"/>
        <scheme val="minor"/>
      </rPr>
      <t>Prinsip dalam bermuamat  adalah memelihara  nilai keadilan artinya . . . .</t>
    </r>
  </si>
  <si>
    <t>       Menghindari unsur penganiayaan dan penindasan</t>
  </si>
  <si>
    <t>       Terserah saja</t>
  </si>
  <si>
    <t>       Terserah kesepakatan</t>
  </si>
  <si>
    <t>       Cari untung</t>
  </si>
  <si>
    <r>
      <t>36.</t>
    </r>
    <r>
      <rPr>
        <sz val="7"/>
        <color theme="1"/>
        <rFont val="Times New Roman"/>
        <family val="1"/>
      </rPr>
      <t xml:space="preserve">   </t>
    </r>
    <r>
      <rPr>
        <sz val="11"/>
        <color theme="1"/>
        <rFont val="Calibri"/>
        <family val="2"/>
        <charset val="1"/>
        <scheme val="minor"/>
      </rPr>
      <t>Larangan-larangan dalam bermuamalah adalah . . . .</t>
    </r>
  </si>
  <si>
    <t>       Maisyir</t>
  </si>
  <si>
    <t>       Gharar</t>
  </si>
  <si>
    <t>       Haram</t>
  </si>
  <si>
    <r>
      <t>37.</t>
    </r>
    <r>
      <rPr>
        <sz val="7"/>
        <color theme="1"/>
        <rFont val="Times New Roman"/>
        <family val="1"/>
      </rPr>
      <t xml:space="preserve">   </t>
    </r>
    <r>
      <rPr>
        <sz val="11"/>
        <color theme="1"/>
        <rFont val="Calibri"/>
        <family val="2"/>
        <charset val="1"/>
        <scheme val="minor"/>
      </rPr>
      <t>Menurut  asal kata syari’ah berarti . . . .</t>
    </r>
  </si>
  <si>
    <t>       Jalan (jalan menuju mata air)</t>
  </si>
  <si>
    <t>       Jembatan</t>
  </si>
  <si>
    <t>       Air</t>
  </si>
  <si>
    <t>       bumi</t>
  </si>
  <si>
    <r>
      <t>38.</t>
    </r>
    <r>
      <rPr>
        <sz val="7"/>
        <color theme="1"/>
        <rFont val="Times New Roman"/>
        <family val="1"/>
      </rPr>
      <t xml:space="preserve">   </t>
    </r>
    <r>
      <rPr>
        <sz val="11"/>
        <color theme="1"/>
        <rFont val="Calibri"/>
        <family val="2"/>
        <charset val="1"/>
        <scheme val="minor"/>
      </rPr>
      <t>Syari’at Islam berarti . . . .</t>
    </r>
  </si>
  <si>
    <t>       Jalan yang harus ditempuh oleh seseorang muslim</t>
  </si>
  <si>
    <t>       Jalan yang harus ditempuh oleh seseorang musafir</t>
  </si>
  <si>
    <t>       Jalan yang harus ditempuh oleh seseorang non muslim</t>
  </si>
  <si>
    <t>       Jalan yang harus ditempuh oleh seseorang pendust</t>
  </si>
  <si>
    <r>
      <t>39.</t>
    </r>
    <r>
      <rPr>
        <sz val="7"/>
        <color theme="1"/>
        <rFont val="Times New Roman"/>
        <family val="1"/>
      </rPr>
      <t xml:space="preserve">   </t>
    </r>
    <r>
      <rPr>
        <sz val="11"/>
        <color theme="1"/>
        <rFont val="Calibri"/>
        <family val="2"/>
        <charset val="1"/>
        <scheme val="minor"/>
      </rPr>
      <t>Menurut Istilah syari’ah berarti . . . .</t>
    </r>
  </si>
  <si>
    <t>       Aturan atau undang-undang untuk mengatur kehidupan manusia dengan segala aspekya</t>
  </si>
  <si>
    <t>       Perilaku manusia</t>
  </si>
  <si>
    <t>       Akhlak manusia</t>
  </si>
  <si>
    <t>       Sifat manusia</t>
  </si>
  <si>
    <r>
      <t>40.</t>
    </r>
    <r>
      <rPr>
        <sz val="7"/>
        <color theme="1"/>
        <rFont val="Times New Roman"/>
        <family val="1"/>
      </rPr>
      <t xml:space="preserve">   </t>
    </r>
    <r>
      <rPr>
        <sz val="11"/>
        <color theme="1"/>
        <rFont val="Calibri"/>
        <family val="2"/>
        <charset val="1"/>
        <scheme val="minor"/>
      </rPr>
      <t>Aturan atau undang-undang yang diturunkan Allah untuk mengatur hubungan manusia dengan alam semesta dan pengaturan tentang perilaku hidup hidup manusia untuk mencapai keridhaan Allah disebut . . . .</t>
    </r>
  </si>
  <si>
    <t>       Syariah</t>
  </si>
  <si>
    <t>       ‘aqidah</t>
  </si>
  <si>
    <r>
      <t>41.</t>
    </r>
    <r>
      <rPr>
        <sz val="7"/>
        <color theme="1"/>
        <rFont val="Times New Roman"/>
        <family val="1"/>
      </rPr>
      <t xml:space="preserve">   </t>
    </r>
    <r>
      <rPr>
        <sz val="11"/>
        <color theme="1"/>
        <rFont val="Calibri"/>
        <family val="2"/>
        <charset val="1"/>
        <scheme val="minor"/>
      </rPr>
      <t>Ruang lingkup syari’ah mencakup . . . .</t>
    </r>
  </si>
  <si>
    <t>       Ibadah, Jinayat, Siyasah</t>
  </si>
  <si>
    <t>       Ibadah, aqidah dan akhlak</t>
  </si>
  <si>
    <t>       Ibadah, haji dan umrah</t>
  </si>
  <si>
    <t>       Shalat, zakat dan puas</t>
  </si>
  <si>
    <r>
      <t>42.</t>
    </r>
    <r>
      <rPr>
        <sz val="7"/>
        <color theme="1"/>
        <rFont val="Times New Roman"/>
        <family val="1"/>
      </rPr>
      <t xml:space="preserve">   </t>
    </r>
    <r>
      <rPr>
        <sz val="11"/>
        <color theme="1"/>
        <rFont val="Calibri"/>
        <family val="2"/>
        <charset val="1"/>
        <scheme val="minor"/>
      </rPr>
      <t>Peraturan yang mengatur  hubungan vertikal (</t>
    </r>
    <r>
      <rPr>
        <i/>
        <sz val="11"/>
        <color theme="1"/>
        <rFont val="Calibri"/>
        <family val="2"/>
        <scheme val="minor"/>
      </rPr>
      <t>hablum minallah</t>
    </r>
    <r>
      <rPr>
        <sz val="11"/>
        <color theme="1"/>
        <rFont val="Calibri"/>
        <family val="2"/>
        <charset val="1"/>
        <scheme val="minor"/>
      </rPr>
      <t>) terdiri dari syahadat, shalat, puasa, haji bagi yang mampu adalah bagian dari . . . .</t>
    </r>
  </si>
  <si>
    <t xml:space="preserve">       Muamalalh </t>
  </si>
  <si>
    <t>       Munakahat</t>
  </si>
  <si>
    <t>       jinayat</t>
  </si>
  <si>
    <r>
      <t>43.</t>
    </r>
    <r>
      <rPr>
        <sz val="7"/>
        <color theme="1"/>
        <rFont val="Times New Roman"/>
        <family val="1"/>
      </rPr>
      <t xml:space="preserve">   </t>
    </r>
    <r>
      <rPr>
        <sz val="11"/>
        <color theme="1"/>
        <rFont val="Calibri"/>
        <family val="2"/>
        <charset val="1"/>
        <scheme val="minor"/>
      </rPr>
      <t>Peraturan yang menyangkut masalah pidana, seperti : qishas, diyat, kifarat, pembunuhan, perzinaan, narkota, murtad, kiyanat dalam berjuang, persaksian dan lain sebagainya adalah bagian dari . . . .</t>
    </r>
  </si>
  <si>
    <t xml:space="preserve">       Jinayat </t>
  </si>
  <si>
    <t>       Siyasah</t>
  </si>
  <si>
    <t>       akhlak</t>
  </si>
  <si>
    <r>
      <t>44.</t>
    </r>
    <r>
      <rPr>
        <sz val="7"/>
        <color theme="1"/>
        <rFont val="Times New Roman"/>
        <family val="1"/>
      </rPr>
      <t xml:space="preserve">   </t>
    </r>
    <r>
      <rPr>
        <sz val="11"/>
        <color theme="1"/>
        <rFont val="Calibri"/>
        <family val="2"/>
        <charset val="1"/>
        <scheme val="minor"/>
      </rPr>
      <t>bagi yang mengatur bidang politik dalam Islam disebut . . . .</t>
    </r>
  </si>
  <si>
    <t>       siyasah</t>
  </si>
  <si>
    <t>       aqidah</t>
  </si>
  <si>
    <t xml:space="preserve">       syari’ah </t>
  </si>
  <si>
    <r>
      <t>45.</t>
    </r>
    <r>
      <rPr>
        <sz val="7"/>
        <color theme="1"/>
        <rFont val="Times New Roman"/>
        <family val="1"/>
      </rPr>
      <t xml:space="preserve">   </t>
    </r>
    <r>
      <rPr>
        <sz val="11"/>
        <color theme="1"/>
        <rFont val="Calibri"/>
        <family val="2"/>
        <charset val="1"/>
        <scheme val="minor"/>
      </rPr>
      <t>Peraturan yang mengatur seseorang dengan lainnya dalam hal tukar menukar harta (jual beli, perdagangan, sewa meyewa, disebut . . . .</t>
    </r>
  </si>
  <si>
    <t>       Jinayat</t>
  </si>
  <si>
    <r>
      <t>46.</t>
    </r>
    <r>
      <rPr>
        <sz val="7"/>
        <color theme="1"/>
        <rFont val="Times New Roman"/>
        <family val="1"/>
      </rPr>
      <t xml:space="preserve">   </t>
    </r>
    <r>
      <rPr>
        <sz val="11"/>
        <color theme="1"/>
        <rFont val="Calibri"/>
        <family val="2"/>
        <charset val="1"/>
        <scheme val="minor"/>
      </rPr>
      <t>Berbakti kepada kedua orang tua, adil terhadap saudara adalah . . . .</t>
    </r>
  </si>
  <si>
    <t>       Akhlak kepada keluarga</t>
  </si>
  <si>
    <t>       Akhlak kepada masyarakat</t>
  </si>
  <si>
    <t>       Akhlak kepada lingkungan</t>
  </si>
  <si>
    <t>       Akhlak kepada nabi</t>
  </si>
  <si>
    <r>
      <t>47.</t>
    </r>
    <r>
      <rPr>
        <sz val="7"/>
        <color theme="1"/>
        <rFont val="Times New Roman"/>
        <family val="1"/>
      </rPr>
      <t xml:space="preserve">   </t>
    </r>
    <r>
      <rPr>
        <sz val="11"/>
        <color theme="1"/>
        <rFont val="Calibri"/>
        <family val="2"/>
        <charset val="1"/>
        <scheme val="minor"/>
      </rPr>
      <t>Saling tolong menolong, adil, menempati janji, bermusyawarah, bermasyarakat adalah . . . .</t>
    </r>
  </si>
  <si>
    <t>       Akhlak kepada orang tua</t>
  </si>
  <si>
    <r>
      <t>48.</t>
    </r>
    <r>
      <rPr>
        <sz val="7"/>
        <color theme="1"/>
        <rFont val="Times New Roman"/>
        <family val="1"/>
      </rPr>
      <t xml:space="preserve">   </t>
    </r>
    <r>
      <rPr>
        <sz val="11"/>
        <color theme="1"/>
        <rFont val="Calibri"/>
        <family val="2"/>
        <charset val="1"/>
        <scheme val="minor"/>
      </rPr>
      <t>Memelihara ciptaan Allah, memanfaatkan alam dengan benar, memakmurkan adalah . . . .</t>
    </r>
  </si>
  <si>
    <t>       Akhlak kepada orang tu</t>
  </si>
  <si>
    <r>
      <t>49.</t>
    </r>
    <r>
      <rPr>
        <sz val="7"/>
        <color theme="1"/>
        <rFont val="Times New Roman"/>
        <family val="1"/>
      </rPr>
      <t xml:space="preserve">   </t>
    </r>
    <r>
      <rPr>
        <sz val="11"/>
        <color theme="1"/>
        <rFont val="Calibri"/>
        <family val="2"/>
        <charset val="1"/>
        <scheme val="minor"/>
      </rPr>
      <t>Suatu ketentuan yang menurut pelaksanaannya,apabila dikerjakan mendapat pahala dan apabila ditinggalkan berdosa disebut . . . .</t>
    </r>
  </si>
  <si>
    <t>       Wajib</t>
  </si>
  <si>
    <t>       Makruh</t>
  </si>
  <si>
    <t>50.   Suatu ketentuan apabila dikerjakan mendapat pahala, apabila ditinggalkan tidak berdos</t>
  </si>
  <si>
    <r>
      <t>51.</t>
    </r>
    <r>
      <rPr>
        <sz val="7"/>
        <color theme="1"/>
        <rFont val="Times New Roman"/>
        <family val="1"/>
      </rPr>
      <t xml:space="preserve">   </t>
    </r>
    <r>
      <rPr>
        <sz val="11"/>
        <color theme="1"/>
        <rFont val="Calibri"/>
        <family val="2"/>
        <charset val="1"/>
        <scheme val="minor"/>
      </rPr>
      <t>Para ulama sepakat sumber ajaran Islam yang utama adalah . . . .</t>
    </r>
  </si>
  <si>
    <t>       Ijtihad</t>
  </si>
  <si>
    <t>       Al-Qur’an dan Al-Sunnah (Hadits)</t>
  </si>
  <si>
    <t>       Qiyas</t>
  </si>
  <si>
    <t>       Ijma’ Ulama (kesepakatan ulama’)</t>
  </si>
  <si>
    <r>
      <t>52.</t>
    </r>
    <r>
      <rPr>
        <sz val="7"/>
        <color theme="1"/>
        <rFont val="Times New Roman"/>
        <family val="1"/>
      </rPr>
      <t xml:space="preserve">   </t>
    </r>
    <r>
      <rPr>
        <sz val="11"/>
        <color theme="1"/>
        <rFont val="Calibri"/>
        <family val="2"/>
        <charset val="1"/>
        <scheme val="minor"/>
      </rPr>
      <t>Sumber lainnya yang dipandang sebagai sebuah proses penalaran atau akal pikiran yang merupakan kesepakatan para ulama dan digunakan untuk memahami Al-Qur’an dan al-Hadits, yaitu . . . .</t>
    </r>
  </si>
  <si>
    <t>       Ijma’</t>
  </si>
  <si>
    <t>       Balaghah</t>
  </si>
  <si>
    <r>
      <t>53.</t>
    </r>
    <r>
      <rPr>
        <sz val="7"/>
        <color theme="1"/>
        <rFont val="Times New Roman"/>
        <family val="1"/>
      </rPr>
      <t xml:space="preserve">   </t>
    </r>
    <r>
      <rPr>
        <sz val="11"/>
        <color theme="1"/>
        <rFont val="Calibri"/>
        <family val="2"/>
        <charset val="1"/>
        <scheme val="minor"/>
      </rPr>
      <t>Mencurahkan segenap kemampuan berfikir  untuk mengeluarkan hukum syar’iy  disebut . . . .</t>
    </r>
  </si>
  <si>
    <t>       Al-Qur’an dan al-Sunnah (hadits)</t>
  </si>
  <si>
    <r>
      <t>54.</t>
    </r>
    <r>
      <rPr>
        <sz val="7"/>
        <color theme="1"/>
        <rFont val="Times New Roman"/>
        <family val="1"/>
      </rPr>
      <t xml:space="preserve">   </t>
    </r>
    <r>
      <rPr>
        <sz val="11"/>
        <color theme="1"/>
        <rFont val="Calibri"/>
        <family val="2"/>
        <charset val="1"/>
        <scheme val="minor"/>
      </rPr>
      <t>Macam-macam sunnah dari segi bentuknya adalah . . . .</t>
    </r>
  </si>
  <si>
    <t>       Qauliyah</t>
  </si>
  <si>
    <t>       Fi’liyah</t>
  </si>
  <si>
    <t>       Taqririyah</t>
  </si>
  <si>
    <r>
      <t>55.</t>
    </r>
    <r>
      <rPr>
        <sz val="7"/>
        <color theme="1"/>
        <rFont val="Times New Roman"/>
        <family val="1"/>
      </rPr>
      <t xml:space="preserve">   </t>
    </r>
    <r>
      <rPr>
        <sz val="11"/>
        <color theme="1"/>
        <rFont val="Calibri"/>
        <family val="2"/>
        <charset val="1"/>
        <scheme val="minor"/>
      </rPr>
      <t>Hadits yang dilihat dari segi jumlah orang yang meriwayatkannya adalah . . . .</t>
    </r>
  </si>
  <si>
    <t>       Mutawatir</t>
  </si>
  <si>
    <t>       Ahad</t>
  </si>
  <si>
    <t>       Masyhur</t>
  </si>
  <si>
    <t>       A, b, c semua benar</t>
  </si>
  <si>
    <r>
      <t>56.</t>
    </r>
    <r>
      <rPr>
        <sz val="7"/>
        <color theme="1"/>
        <rFont val="Times New Roman"/>
        <family val="1"/>
      </rPr>
      <t xml:space="preserve">   </t>
    </r>
    <r>
      <rPr>
        <sz val="11"/>
        <color theme="1"/>
        <rFont val="Calibri"/>
        <family val="2"/>
        <charset val="1"/>
        <scheme val="minor"/>
      </rPr>
      <t>Suatu hadits yang diriwayatkan oleh banyak orang adalah . . . .</t>
    </r>
  </si>
  <si>
    <t>       shahih</t>
  </si>
  <si>
    <r>
      <t>57.</t>
    </r>
    <r>
      <rPr>
        <sz val="7"/>
        <color theme="1"/>
        <rFont val="Times New Roman"/>
        <family val="1"/>
      </rPr>
      <t xml:space="preserve">   </t>
    </r>
    <r>
      <rPr>
        <sz val="11"/>
        <color theme="1"/>
        <rFont val="Calibri"/>
        <family val="2"/>
        <charset val="1"/>
        <scheme val="minor"/>
      </rPr>
      <t>Hadits yang diriwayatkan oleh banyak orang namun tidak sampai (jumlahnya) kepada derajat mutawatir disebut hadits . . . .</t>
    </r>
  </si>
  <si>
    <t xml:space="preserve">       Shahih </t>
  </si>
  <si>
    <r>
      <t>58.</t>
    </r>
    <r>
      <rPr>
        <sz val="7"/>
        <color theme="1"/>
        <rFont val="Times New Roman"/>
        <family val="1"/>
      </rPr>
      <t xml:space="preserve">   </t>
    </r>
    <r>
      <rPr>
        <sz val="11"/>
        <color theme="1"/>
        <rFont val="Calibri"/>
        <family val="2"/>
        <charset val="1"/>
        <scheme val="minor"/>
      </rPr>
      <t>Manakah tingkatan kualitas hadits yang benar di bawah ini . . . .</t>
    </r>
  </si>
  <si>
    <t>       Hasan, shahih, dha’ib, maudhu’ (palsu)</t>
  </si>
  <si>
    <t>       Shahih, hasan, dha’ib, maudhu’ (palsu)</t>
  </si>
  <si>
    <t>       Sahih, dhai’ib, hasan, maudhu’ (palsu)</t>
  </si>
  <si>
    <t>       Hasan, dha’ib, sahih, maudhu’ (palsu)</t>
  </si>
  <si>
    <r>
      <t>59.</t>
    </r>
    <r>
      <rPr>
        <sz val="7"/>
        <color theme="1"/>
        <rFont val="Times New Roman"/>
        <family val="1"/>
      </rPr>
      <t xml:space="preserve">   </t>
    </r>
    <r>
      <rPr>
        <sz val="11"/>
        <color theme="1"/>
        <rFont val="Calibri"/>
        <family val="2"/>
        <charset val="1"/>
        <scheme val="minor"/>
      </rPr>
      <t>Hadits dilihat dari bentuknya disebut hadits qauliyah, artinya . . . .</t>
    </r>
  </si>
  <si>
    <t>       Semua ucapan Rasulullah</t>
  </si>
  <si>
    <t>       Semua perbuatan rasulullah</t>
  </si>
  <si>
    <t>       Penetapan Rasulullah</t>
  </si>
  <si>
    <t>       Persetujuan Rasulullah</t>
  </si>
  <si>
    <r>
      <t>60.</t>
    </r>
    <r>
      <rPr>
        <sz val="7"/>
        <color theme="1"/>
        <rFont val="Times New Roman"/>
        <family val="1"/>
      </rPr>
      <t xml:space="preserve">   </t>
    </r>
    <r>
      <rPr>
        <sz val="11"/>
        <color theme="1"/>
        <rFont val="Calibri"/>
        <family val="2"/>
        <charset val="1"/>
        <scheme val="minor"/>
      </rPr>
      <t>Hadits fi’liyah artinya . . . .</t>
    </r>
  </si>
  <si>
    <t>       Semua perbuatan Rasulullah</t>
  </si>
  <si>
    <t>       Semua persetujuan Rasulullah</t>
  </si>
  <si>
    <t>       Semua penetapan Rasulullah</t>
  </si>
  <si>
    <r>
      <t>61.</t>
    </r>
    <r>
      <rPr>
        <sz val="7"/>
        <color theme="1"/>
        <rFont val="Times New Roman"/>
        <family val="1"/>
      </rPr>
      <t xml:space="preserve">   </t>
    </r>
    <r>
      <rPr>
        <sz val="11"/>
        <color theme="1"/>
        <rFont val="Calibri"/>
        <family val="2"/>
        <charset val="1"/>
        <scheme val="minor"/>
      </rPr>
      <t>Disebut hadits ta’ririyah artinya . . . .</t>
    </r>
  </si>
  <si>
    <t>       Pengakuan Rasulullah</t>
  </si>
  <si>
    <t>       A,b,c, semua benar.</t>
  </si>
  <si>
    <r>
      <t>62.</t>
    </r>
    <r>
      <rPr>
        <sz val="7"/>
        <color theme="1"/>
        <rFont val="Times New Roman"/>
        <family val="1"/>
      </rPr>
      <t xml:space="preserve">   </t>
    </r>
    <r>
      <rPr>
        <sz val="11"/>
        <color theme="1"/>
        <rFont val="Calibri"/>
        <family val="2"/>
        <charset val="1"/>
        <scheme val="minor"/>
      </rPr>
      <t>Fungsi  al-Qur’an adalah petunjuk bagi kehidupan manusia, disebut . . . .</t>
    </r>
  </si>
  <si>
    <t xml:space="preserve">       al-Huda </t>
  </si>
  <si>
    <t xml:space="preserve">       al-Furqan </t>
  </si>
  <si>
    <t xml:space="preserve">       al-Syifa </t>
  </si>
  <si>
    <t xml:space="preserve">       al-Mau’izhah </t>
  </si>
  <si>
    <r>
      <t>63.</t>
    </r>
    <r>
      <rPr>
        <sz val="7"/>
        <color theme="1"/>
        <rFont val="Times New Roman"/>
        <family val="1"/>
      </rPr>
      <t xml:space="preserve">   </t>
    </r>
    <r>
      <rPr>
        <sz val="11"/>
        <color theme="1"/>
        <rFont val="Calibri"/>
        <family val="2"/>
        <charset val="1"/>
        <scheme val="minor"/>
      </rPr>
      <t>Fungsi  al-Qur’an sebagai pelajaran yang baik  adalah . . . .</t>
    </r>
  </si>
  <si>
    <t>       al-mau’izhah</t>
  </si>
  <si>
    <t>       al-furqan</t>
  </si>
  <si>
    <t>       al-Huda</t>
  </si>
  <si>
    <t>       al-Syifa’</t>
  </si>
  <si>
    <r>
      <t>64.</t>
    </r>
    <r>
      <rPr>
        <sz val="7"/>
        <color theme="1"/>
        <rFont val="Times New Roman"/>
        <family val="1"/>
      </rPr>
      <t xml:space="preserve">   </t>
    </r>
    <r>
      <rPr>
        <sz val="11"/>
        <color theme="1"/>
        <rFont val="Calibri"/>
        <family val="2"/>
        <charset val="1"/>
        <scheme val="minor"/>
      </rPr>
      <t>Fungsi al-Qur’an sebagai obat dari penyakit-penyakit hati, seperti iri, dengki, sombong, dll . . . .</t>
    </r>
  </si>
  <si>
    <t>       Al-Syifa’</t>
  </si>
  <si>
    <t>       Al-furqan</t>
  </si>
  <si>
    <t>       Al-huda</t>
  </si>
  <si>
    <t>       Al-mau’izhah</t>
  </si>
  <si>
    <r>
      <t>65.</t>
    </r>
    <r>
      <rPr>
        <sz val="7"/>
        <color theme="1"/>
        <rFont val="Times New Roman"/>
        <family val="1"/>
      </rPr>
      <t xml:space="preserve">   </t>
    </r>
    <r>
      <rPr>
        <sz val="11"/>
        <color theme="1"/>
        <rFont val="Calibri"/>
        <family val="2"/>
        <charset val="1"/>
        <scheme val="minor"/>
      </rPr>
      <t>Apa-apa yang diriwayatkan dari Rasulullah SAW, baik berbentuk ucapan, perbuatan, ketetapan  nabi adalah:</t>
    </r>
  </si>
  <si>
    <t>       Al- Hadits</t>
  </si>
  <si>
    <r>
      <t>66.</t>
    </r>
    <r>
      <rPr>
        <sz val="7"/>
        <color theme="1"/>
        <rFont val="Times New Roman"/>
        <family val="1"/>
      </rPr>
      <t xml:space="preserve">   </t>
    </r>
    <r>
      <rPr>
        <sz val="11"/>
        <color theme="1"/>
        <rFont val="Calibri"/>
        <family val="2"/>
        <charset val="1"/>
        <scheme val="minor"/>
      </rPr>
      <t>Pemikiran para manusia dengan pendekatan akal budi tentang Tuhan disebut . . . .</t>
    </r>
  </si>
  <si>
    <t>       Filsafat ketuhanan</t>
  </si>
  <si>
    <t>       Filsafat kenabian</t>
  </si>
  <si>
    <t>       Filsafat bahasa</t>
  </si>
  <si>
    <t>       Filsafat etika</t>
  </si>
  <si>
    <r>
      <t>67.</t>
    </r>
    <r>
      <rPr>
        <sz val="7"/>
        <color theme="1"/>
        <rFont val="Times New Roman"/>
        <family val="1"/>
      </rPr>
      <t xml:space="preserve">   </t>
    </r>
    <r>
      <rPr>
        <sz val="11"/>
        <color theme="1"/>
        <rFont val="Calibri"/>
        <family val="2"/>
        <charset val="1"/>
        <scheme val="minor"/>
      </rPr>
      <t>Al Qur’an menggambarkan pencarian Tuhan dengan menunjuk salah satu faktor alam yang dianggap layak sebagai tuhan, digambarkan dalam logika nabi . . . .</t>
    </r>
  </si>
  <si>
    <t xml:space="preserve">       Nabi Ibrahim </t>
  </si>
  <si>
    <t>       Nabi Ismail</t>
  </si>
  <si>
    <t>       Nabi Isa</t>
  </si>
  <si>
    <t>       Nabi Muhammad SAW.</t>
  </si>
  <si>
    <r>
      <t>68.</t>
    </r>
    <r>
      <rPr>
        <sz val="7"/>
        <color theme="1"/>
        <rFont val="Times New Roman"/>
        <family val="1"/>
      </rPr>
      <t xml:space="preserve">   </t>
    </r>
    <r>
      <rPr>
        <sz val="11"/>
        <color theme="1"/>
        <rFont val="Calibri"/>
        <family val="2"/>
        <charset val="1"/>
        <scheme val="minor"/>
      </rPr>
      <t>Tuhan sebagai sebab pertama yang wujudnya menjadi sebab bagi wujud yang lain. Dia mempersepsikan Tuhan sebagai sebab beranjak dari keyakinan bahwa suatu kejadian tidak bisa terjadi karena dirinya sendiri adalah pandangan filosif muslim bernama . . . .</t>
    </r>
  </si>
  <si>
    <t>       Al-Kindi</t>
  </si>
  <si>
    <t>       Al-Ghazali</t>
  </si>
  <si>
    <t>       Ibnu Rusy</t>
  </si>
  <si>
    <t>       Ibnu Qaldum</t>
  </si>
  <si>
    <r>
      <t>69.</t>
    </r>
    <r>
      <rPr>
        <sz val="7"/>
        <color theme="1"/>
        <rFont val="Times New Roman"/>
        <family val="1"/>
      </rPr>
      <t xml:space="preserve">   </t>
    </r>
    <r>
      <rPr>
        <sz val="11"/>
        <color theme="1"/>
        <rFont val="Calibri"/>
        <family val="2"/>
        <charset val="1"/>
        <scheme val="minor"/>
      </rPr>
      <t xml:space="preserve">Menyerupakan sifat Tuhan dengan sifat manusia yang dapat dikenali dengan mudah oleh manusia, </t>
    </r>
  </si>
  <si>
    <t>       Aliran antrophomorfisme atau disebut sebagai tasybih</t>
  </si>
  <si>
    <t>       Aliran Teophomorfisme</t>
  </si>
  <si>
    <t>       Tansih</t>
  </si>
  <si>
    <t>       teosentris</t>
  </si>
  <si>
    <t>70.   Ketidakserupaan sama sekali sifat tuhan dengan sifat manapun mahluknya, dan hanya Tuhan sendiri yang tahu hakekat sifatny</t>
  </si>
  <si>
    <t>       teophomorfisme atau tanzih</t>
  </si>
  <si>
    <t>       Tasybih</t>
  </si>
  <si>
    <t>       Antrophomorfisme</t>
  </si>
  <si>
    <r>
      <t>71.</t>
    </r>
    <r>
      <rPr>
        <sz val="7"/>
        <color theme="1"/>
        <rFont val="Times New Roman"/>
        <family val="1"/>
      </rPr>
      <t xml:space="preserve">   </t>
    </r>
    <r>
      <rPr>
        <sz val="11"/>
        <color theme="1"/>
        <rFont val="Calibri"/>
        <family val="2"/>
        <charset val="1"/>
        <scheme val="minor"/>
      </rPr>
      <t>Apa saja yang telah, sedang dan akan dilakukan Tuhan dalam kehidupan semesta ini. Perbuatan Tuhan, juga tidak lepas dari wujud, dzat, nama dan sifat-Nya yang disebut . . . .</t>
    </r>
  </si>
  <si>
    <t>       Af’al (Perbuatan Tuhan)</t>
  </si>
  <si>
    <t>       Sifat Tuhan</t>
  </si>
  <si>
    <t>       Asma Tuhan</t>
  </si>
  <si>
    <t>       Dzat Tuhan</t>
  </si>
  <si>
    <r>
      <t>72.</t>
    </r>
    <r>
      <rPr>
        <sz val="7"/>
        <color theme="1"/>
        <rFont val="Times New Roman"/>
        <family val="1"/>
      </rPr>
      <t xml:space="preserve">   </t>
    </r>
    <r>
      <rPr>
        <sz val="11"/>
        <color theme="1"/>
        <rFont val="Calibri"/>
        <family val="2"/>
        <charset val="1"/>
        <scheme val="minor"/>
      </rPr>
      <t>Allah adalah satu-satunya sebab bagi alam. Alam ia ciptakan dengan kehendak dan kekuasaan-Nya, karena kehendak Allah adalah sebab bagi segala yang ada, sedang ilmu-Nya meliputi segala sesuatu adalah pendapat . . . .</t>
    </r>
  </si>
  <si>
    <t>       Ibnu Thufail</t>
  </si>
  <si>
    <t>       Ibnu Sina</t>
  </si>
  <si>
    <r>
      <t>73.</t>
    </r>
    <r>
      <rPr>
        <sz val="7"/>
        <color theme="1"/>
        <rFont val="Times New Roman"/>
        <family val="1"/>
      </rPr>
      <t xml:space="preserve">   </t>
    </r>
    <r>
      <rPr>
        <sz val="11"/>
        <color theme="1"/>
        <rFont val="Calibri"/>
        <family val="2"/>
        <charset val="1"/>
        <scheme val="minor"/>
      </rPr>
      <t>Ciri yang khas yang mempelajari berbagai hal ikhwal dalam islam disebut dengan istilah . . . .</t>
    </r>
  </si>
  <si>
    <t>       Karakteristik ajaran Islam</t>
  </si>
  <si>
    <t>       Inti ajaran islam</t>
  </si>
  <si>
    <t>       Universal Islam</t>
  </si>
  <si>
    <t>       Dakwah Islam</t>
  </si>
  <si>
    <r>
      <t>74.</t>
    </r>
    <r>
      <rPr>
        <sz val="7"/>
        <color theme="1"/>
        <rFont val="Times New Roman"/>
        <family val="1"/>
      </rPr>
      <t xml:space="preserve">   </t>
    </r>
    <r>
      <rPr>
        <sz val="11"/>
        <color theme="1"/>
        <rFont val="Calibri"/>
        <family val="2"/>
        <charset val="1"/>
        <scheme val="minor"/>
      </rPr>
      <t>Islam menjunjung tinggi sifat tolong menolong, saling menasehati, tentang hak dan kesabaran, kesetiakawanan, egaliter, tenggang rasa dan kebersamaan adalah karakterikstik ajaran Islam dibidang . . . .</t>
    </r>
  </si>
  <si>
    <t>       Sosial</t>
  </si>
  <si>
    <t>       Ekonomi</t>
  </si>
  <si>
    <t>       Kesehatan</t>
  </si>
  <si>
    <t>       Politik</t>
  </si>
  <si>
    <r>
      <t>75.</t>
    </r>
    <r>
      <rPr>
        <sz val="7"/>
        <color theme="1"/>
        <rFont val="Times New Roman"/>
        <family val="1"/>
      </rPr>
      <t xml:space="preserve">   </t>
    </r>
    <r>
      <rPr>
        <sz val="11"/>
        <color theme="1"/>
        <rFont val="Calibri"/>
        <family val="2"/>
        <charset val="1"/>
        <scheme val="minor"/>
      </rPr>
      <t>Islam menjelaskan bagaimana menjalankan suatu usaha ataupun ajaran islam mengenai berzakat adalah bentuk karakteristik ajaran islam dibidang . . . .</t>
    </r>
  </si>
  <si>
    <t xml:space="preserve">       Ekonomi </t>
  </si>
  <si>
    <t xml:space="preserve">       Sosial </t>
  </si>
  <si>
    <r>
      <t>76.</t>
    </r>
    <r>
      <rPr>
        <sz val="7"/>
        <color theme="1"/>
        <rFont val="Times New Roman"/>
        <family val="1"/>
      </rPr>
      <t xml:space="preserve">   </t>
    </r>
    <r>
      <rPr>
        <sz val="11"/>
        <color theme="1"/>
        <rFont val="Calibri"/>
        <family val="2"/>
        <charset val="1"/>
        <scheme val="minor"/>
      </rPr>
      <t>Kesehatan dalam islam meliputi kesehatan jasmani dan rohani (sehat lahir maupun batin) adalah karakteristik ajaran islam bidang</t>
    </r>
  </si>
  <si>
    <r>
      <t>77.</t>
    </r>
    <r>
      <rPr>
        <sz val="7"/>
        <color theme="1"/>
        <rFont val="Times New Roman"/>
        <family val="1"/>
      </rPr>
      <t xml:space="preserve">   </t>
    </r>
    <r>
      <rPr>
        <sz val="11"/>
        <color theme="1"/>
        <rFont val="Calibri"/>
        <family val="2"/>
        <charset val="1"/>
        <scheme val="minor"/>
      </rPr>
      <t>Menaati ulil amri adalah  salah satu bentuk karakteristik ajaran islam dalam bidang . . . .</t>
    </r>
  </si>
  <si>
    <t>       sosial</t>
  </si>
  <si>
    <r>
      <t>78.</t>
    </r>
    <r>
      <rPr>
        <sz val="7"/>
        <color theme="1"/>
        <rFont val="Times New Roman"/>
        <family val="1"/>
      </rPr>
      <t xml:space="preserve">   </t>
    </r>
    <r>
      <rPr>
        <sz val="11"/>
        <color theme="1"/>
        <rFont val="Calibri"/>
        <family val="2"/>
        <charset val="1"/>
        <scheme val="minor"/>
      </rPr>
      <t>Setiap anak yang dilahirkan dalam kondisi fitrah, kata fitrah artinya . . . .</t>
    </r>
  </si>
  <si>
    <t>       Mempunyai dosa warisan</t>
  </si>
  <si>
    <t>       Suci tanpa dosa</t>
  </si>
  <si>
    <t>       Membawa bakat orang tuanya</t>
  </si>
  <si>
    <t>       Membawa naluari dari orang tuany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</si>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</sst>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charset val="1"/>
      <scheme val="minor"/>
    </font>
    <font>
      <sz val="11"/>
      <color theme="1"/>
      <name val="Calibri"/>
      <family val="2"/>
      <scheme val="minor"/>
    </font>
    <font>
      <b/>
      <i/>
      <sz val="11"/>
      <color theme="0"/>
      <name val="Calibri"/>
      <family val="2"/>
      <scheme val="minor"/>
    </font>
    <font>
      <i/>
      <sz val="11"/>
      <name val="Calibri"/>
      <family val="2"/>
      <scheme val="minor"/>
    </font>
    <font>
      <i/>
      <sz val="7"/>
      <name val="Times New Roman"/>
      <family val="1"/>
    </font>
    <font>
      <sz val="12"/>
      <color rgb="FF000000"/>
      <name val="Times New Roman"/>
      <family val="1"/>
    </font>
    <font>
      <sz val="12"/>
      <color rgb="FF000000"/>
      <name val="Calibri"/>
      <family val="2"/>
      <scheme val="minor"/>
    </font>
    <font>
      <sz val="7"/>
      <color rgb="FF000000"/>
      <name val="Times New Roman"/>
      <family val="1"/>
    </font>
    <font>
      <b/>
      <sz val="12"/>
      <color rgb="FF000000"/>
      <name val="Calibri"/>
      <family val="2"/>
      <scheme val="minor"/>
    </font>
    <font>
      <b/>
      <sz val="7"/>
      <color rgb="FF000000"/>
      <name val="Times New Roman"/>
      <family val="1"/>
    </font>
    <font>
      <b/>
      <sz val="12"/>
      <color rgb="FF000000"/>
      <name val="Times New Roman"/>
      <family val="1"/>
    </font>
    <font>
      <i/>
      <sz val="12"/>
      <color rgb="FF000000"/>
      <name val="Times New Roman"/>
      <family val="1"/>
    </font>
    <font>
      <b/>
      <i/>
      <sz val="11"/>
      <name val="Calibri"/>
      <family val="2"/>
      <scheme val="minor"/>
    </font>
    <font>
      <b/>
      <i/>
      <sz val="7"/>
      <name val="Times New Roman"/>
      <family val="1"/>
    </font>
    <font>
      <b/>
      <i/>
      <sz val="12"/>
      <color rgb="FF000000"/>
      <name val="Times New Roman"/>
      <family val="1"/>
    </font>
    <font>
      <sz val="12"/>
      <color theme="1"/>
      <name val="Times New Roman"/>
      <family val="1"/>
    </font>
    <font>
      <sz val="7"/>
      <color theme="1"/>
      <name val="Times New Roman"/>
      <family val="1"/>
    </font>
    <font>
      <b/>
      <sz val="12"/>
      <color theme="1"/>
      <name val="Times New Roman"/>
      <family val="1"/>
    </font>
    <font>
      <b/>
      <sz val="7"/>
      <color theme="1"/>
      <name val="Times New Roman"/>
      <family val="1"/>
    </font>
    <font>
      <i/>
      <sz val="12"/>
      <color theme="1"/>
      <name val="Times New Roman"/>
      <family val="1"/>
    </font>
    <font>
      <b/>
      <sz val="12"/>
      <color theme="1"/>
      <name val="Calibri"/>
      <family val="2"/>
      <scheme val="minor"/>
    </font>
    <font>
      <sz val="12"/>
      <color theme="1"/>
      <name val="Calibri"/>
      <family val="2"/>
      <scheme val="minor"/>
    </font>
    <font>
      <i/>
      <sz val="11"/>
      <color theme="1"/>
      <name val="Calibri"/>
      <family val="2"/>
      <scheme val="minor"/>
    </font>
    <font>
      <sz val="11"/>
      <color theme="1"/>
      <name val="Times New Roman"/>
      <family val="1"/>
    </font>
    <font>
      <sz val="2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2" fillId="2" borderId="0" xfId="0" applyFont="1" applyFill="1" applyAlignment="1">
      <alignment horizontal="center"/>
    </xf>
    <xf numFmtId="0" fontId="15" fillId="0" borderId="0" xfId="0" applyFont="1" applyAlignment="1">
      <alignment horizontal="justify" vertical="center"/>
    </xf>
    <xf numFmtId="0" fontId="15" fillId="0" borderId="0" xfId="0" applyFont="1" applyAlignment="1">
      <alignment vertical="center"/>
    </xf>
    <xf numFmtId="0" fontId="17"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0" fillId="0" borderId="0" xfId="0" applyFont="1" applyAlignment="1">
      <alignment vertical="center"/>
    </xf>
    <xf numFmtId="0" fontId="14"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0" xfId="0" applyAlignment="1"/>
    <xf numFmtId="0" fontId="0" fillId="0" borderId="0" xfId="0" applyAlignment="1">
      <alignment horizontal="left" vertical="top" wrapText="1"/>
    </xf>
    <xf numFmtId="0" fontId="2" fillId="2" borderId="0" xfId="0" applyFont="1" applyFill="1" applyAlignment="1">
      <alignment horizontal="left" vertical="top" wrapText="1"/>
    </xf>
    <xf numFmtId="0" fontId="0" fillId="0" borderId="0" xfId="0" applyAlignment="1">
      <alignment horizontal="left" vertical="center" wrapText="1"/>
    </xf>
    <xf numFmtId="0" fontId="0" fillId="0" borderId="0" xfId="0" applyAlignment="1">
      <alignment vertical="top" wrapText="1"/>
    </xf>
    <xf numFmtId="0" fontId="0" fillId="0" borderId="0" xfId="0" applyFill="1" applyBorder="1" applyAlignment="1">
      <alignment vertical="top" wrapText="1"/>
    </xf>
    <xf numFmtId="0" fontId="0" fillId="0" borderId="0" xfId="0" applyAlignment="1">
      <alignment vertical="top"/>
    </xf>
    <xf numFmtId="0" fontId="0" fillId="0" borderId="0" xfId="0"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74" activePane="bottomLeft" state="frozenSplit"/>
      <selection activeCell="A2" sqref="A2"/>
      <selection pane="bottomLeft" activeCell="B81" sqref="B81"/>
    </sheetView>
  </sheetViews>
  <sheetFormatPr defaultColWidth="0" defaultRowHeight="15" zeroHeight="1" x14ac:dyDescent="0.25"/>
  <cols>
    <col min="1" max="1" width="6.7109375" customWidth="1"/>
    <col min="2" max="2" width="49.5703125" style="16" customWidth="1"/>
    <col min="3" max="7" width="22.140625" style="16"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7" t="s">
        <v>1</v>
      </c>
      <c r="C2" s="17" t="s">
        <v>2</v>
      </c>
      <c r="D2" s="17" t="s">
        <v>3</v>
      </c>
      <c r="E2" s="17" t="s">
        <v>4</v>
      </c>
      <c r="F2" s="17" t="s">
        <v>5</v>
      </c>
      <c r="G2" s="17" t="s">
        <v>6</v>
      </c>
      <c r="H2" s="1" t="s">
        <v>7</v>
      </c>
    </row>
    <row r="3" spans="1:15" ht="60" x14ac:dyDescent="0.25">
      <c r="A3">
        <v>1</v>
      </c>
      <c r="B3" s="18" t="s">
        <v>119</v>
      </c>
      <c r="C3" s="19" t="s">
        <v>120</v>
      </c>
      <c r="D3" s="19" t="s">
        <v>121</v>
      </c>
      <c r="E3" s="19" t="s">
        <v>122</v>
      </c>
      <c r="F3" s="19" t="s">
        <v>123</v>
      </c>
      <c r="G3" s="16" t="s">
        <v>440</v>
      </c>
      <c r="H3" s="20" t="s">
        <v>8</v>
      </c>
    </row>
    <row r="4" spans="1:15" ht="75" x14ac:dyDescent="0.25">
      <c r="A4">
        <v>1</v>
      </c>
      <c r="B4" s="18" t="s">
        <v>124</v>
      </c>
      <c r="C4" s="19" t="s">
        <v>125</v>
      </c>
      <c r="D4" s="19" t="s">
        <v>126</v>
      </c>
      <c r="E4" s="19" t="s">
        <v>127</v>
      </c>
      <c r="F4" s="19" t="s">
        <v>128</v>
      </c>
      <c r="G4" s="16" t="s">
        <v>440</v>
      </c>
      <c r="H4" s="20" t="s">
        <v>11</v>
      </c>
    </row>
    <row r="5" spans="1:15" ht="30" x14ac:dyDescent="0.25">
      <c r="A5">
        <v>1</v>
      </c>
      <c r="B5" s="18" t="s">
        <v>129</v>
      </c>
      <c r="C5" s="19" t="s">
        <v>130</v>
      </c>
      <c r="D5" s="19" t="s">
        <v>131</v>
      </c>
      <c r="E5" s="19" t="s">
        <v>132</v>
      </c>
      <c r="F5" s="19" t="s">
        <v>133</v>
      </c>
      <c r="G5" s="16" t="s">
        <v>440</v>
      </c>
      <c r="H5" s="20" t="s">
        <v>8</v>
      </c>
    </row>
    <row r="6" spans="1:15" ht="30" x14ac:dyDescent="0.25">
      <c r="A6">
        <v>1</v>
      </c>
      <c r="B6" s="18" t="s">
        <v>134</v>
      </c>
      <c r="C6" s="19" t="s">
        <v>135</v>
      </c>
      <c r="D6" s="19" t="s">
        <v>136</v>
      </c>
      <c r="E6" s="19" t="s">
        <v>137</v>
      </c>
      <c r="F6" s="19" t="s">
        <v>138</v>
      </c>
      <c r="G6" s="16" t="s">
        <v>440</v>
      </c>
      <c r="H6" s="20" t="s">
        <v>8</v>
      </c>
    </row>
    <row r="7" spans="1:15" ht="30" x14ac:dyDescent="0.25">
      <c r="A7">
        <v>1</v>
      </c>
      <c r="B7" s="18" t="s">
        <v>139</v>
      </c>
      <c r="C7" s="19" t="s">
        <v>140</v>
      </c>
      <c r="D7" s="19" t="s">
        <v>141</v>
      </c>
      <c r="E7" s="19" t="s">
        <v>142</v>
      </c>
      <c r="F7" s="19" t="s">
        <v>143</v>
      </c>
      <c r="G7" s="16" t="s">
        <v>440</v>
      </c>
      <c r="H7" s="20" t="s">
        <v>8</v>
      </c>
    </row>
    <row r="8" spans="1:15" ht="30" x14ac:dyDescent="0.25">
      <c r="A8">
        <v>1</v>
      </c>
      <c r="B8" s="18" t="s">
        <v>144</v>
      </c>
      <c r="C8" s="21" t="s">
        <v>145</v>
      </c>
      <c r="D8" s="21" t="s">
        <v>146</v>
      </c>
      <c r="E8" s="21" t="s">
        <v>147</v>
      </c>
      <c r="F8" s="21" t="s">
        <v>148</v>
      </c>
      <c r="G8" s="16" t="s">
        <v>440</v>
      </c>
      <c r="H8" s="20" t="s">
        <v>11</v>
      </c>
    </row>
    <row r="9" spans="1:15" x14ac:dyDescent="0.25">
      <c r="A9">
        <v>1</v>
      </c>
      <c r="B9" s="18" t="s">
        <v>149</v>
      </c>
      <c r="C9" s="21" t="s">
        <v>150</v>
      </c>
      <c r="D9" s="21" t="s">
        <v>151</v>
      </c>
      <c r="E9" s="21" t="s">
        <v>152</v>
      </c>
      <c r="F9" s="21" t="s">
        <v>153</v>
      </c>
      <c r="G9" s="16" t="s">
        <v>440</v>
      </c>
      <c r="H9" s="20" t="s">
        <v>11</v>
      </c>
    </row>
    <row r="10" spans="1:15" ht="45" x14ac:dyDescent="0.25">
      <c r="A10">
        <v>1</v>
      </c>
      <c r="B10" s="18" t="s">
        <v>154</v>
      </c>
      <c r="C10" s="21" t="s">
        <v>155</v>
      </c>
      <c r="D10" s="21" t="s">
        <v>156</v>
      </c>
      <c r="E10" s="21" t="s">
        <v>157</v>
      </c>
      <c r="F10" s="21" t="s">
        <v>148</v>
      </c>
      <c r="G10" s="16" t="s">
        <v>440</v>
      </c>
      <c r="H10" s="20" t="s">
        <v>11</v>
      </c>
    </row>
    <row r="11" spans="1:15" ht="30" x14ac:dyDescent="0.25">
      <c r="A11">
        <v>1</v>
      </c>
      <c r="B11" s="18" t="s">
        <v>158</v>
      </c>
      <c r="C11" s="21" t="s">
        <v>159</v>
      </c>
      <c r="D11" s="21" t="s">
        <v>160</v>
      </c>
      <c r="E11" s="21" t="s">
        <v>161</v>
      </c>
      <c r="F11" s="21" t="s">
        <v>162</v>
      </c>
      <c r="G11" s="16" t="s">
        <v>440</v>
      </c>
      <c r="H11" s="20" t="s">
        <v>8</v>
      </c>
    </row>
    <row r="12" spans="1:15" ht="45" x14ac:dyDescent="0.25">
      <c r="A12">
        <v>1</v>
      </c>
      <c r="B12" s="18" t="s">
        <v>163</v>
      </c>
      <c r="C12" s="21" t="s">
        <v>164</v>
      </c>
      <c r="D12" s="21" t="s">
        <v>165</v>
      </c>
      <c r="E12" s="21" t="s">
        <v>166</v>
      </c>
      <c r="F12" s="21" t="s">
        <v>167</v>
      </c>
      <c r="G12" s="16" t="s">
        <v>440</v>
      </c>
      <c r="H12" s="20" t="s">
        <v>8</v>
      </c>
    </row>
    <row r="13" spans="1:15" ht="30" x14ac:dyDescent="0.25">
      <c r="A13">
        <v>1</v>
      </c>
      <c r="B13" s="18" t="s">
        <v>168</v>
      </c>
      <c r="C13" s="21" t="s">
        <v>169</v>
      </c>
      <c r="D13" s="21" t="s">
        <v>170</v>
      </c>
      <c r="E13" s="21" t="s">
        <v>171</v>
      </c>
      <c r="F13" s="21" t="s">
        <v>172</v>
      </c>
      <c r="G13" s="16" t="s">
        <v>440</v>
      </c>
      <c r="H13" s="20" t="s">
        <v>11</v>
      </c>
    </row>
    <row r="14" spans="1:15" ht="60" x14ac:dyDescent="0.25">
      <c r="A14">
        <v>1</v>
      </c>
      <c r="B14" s="18" t="s">
        <v>173</v>
      </c>
      <c r="C14" s="21" t="s">
        <v>174</v>
      </c>
      <c r="D14" s="21" t="s">
        <v>175</v>
      </c>
      <c r="E14" s="21" t="s">
        <v>176</v>
      </c>
      <c r="F14" s="21" t="s">
        <v>177</v>
      </c>
      <c r="G14" s="16" t="s">
        <v>440</v>
      </c>
      <c r="H14" s="20" t="s">
        <v>8</v>
      </c>
    </row>
    <row r="15" spans="1:15" ht="45" x14ac:dyDescent="0.25">
      <c r="A15">
        <v>1</v>
      </c>
      <c r="B15" s="18" t="s">
        <v>178</v>
      </c>
      <c r="C15" s="21" t="s">
        <v>174</v>
      </c>
      <c r="D15" s="21" t="s">
        <v>179</v>
      </c>
      <c r="E15" s="21" t="s">
        <v>180</v>
      </c>
      <c r="F15" s="21" t="s">
        <v>181</v>
      </c>
      <c r="G15" s="16" t="s">
        <v>440</v>
      </c>
      <c r="H15" s="20" t="s">
        <v>9</v>
      </c>
    </row>
    <row r="16" spans="1:15" ht="45" x14ac:dyDescent="0.25">
      <c r="A16">
        <v>1</v>
      </c>
      <c r="B16" s="18" t="s">
        <v>182</v>
      </c>
      <c r="C16" s="21" t="s">
        <v>183</v>
      </c>
      <c r="D16" s="21" t="s">
        <v>180</v>
      </c>
      <c r="E16" s="21" t="s">
        <v>179</v>
      </c>
      <c r="F16" s="21" t="s">
        <v>174</v>
      </c>
      <c r="G16" s="16" t="s">
        <v>440</v>
      </c>
      <c r="H16" s="20" t="s">
        <v>8</v>
      </c>
    </row>
    <row r="17" spans="1:8" ht="30" x14ac:dyDescent="0.25">
      <c r="A17">
        <v>1</v>
      </c>
      <c r="B17" s="18" t="s">
        <v>184</v>
      </c>
      <c r="C17" s="21" t="s">
        <v>185</v>
      </c>
      <c r="D17" s="21" t="s">
        <v>186</v>
      </c>
      <c r="E17" s="21" t="s">
        <v>187</v>
      </c>
      <c r="F17" s="21" t="s">
        <v>188</v>
      </c>
      <c r="G17" s="16" t="s">
        <v>440</v>
      </c>
      <c r="H17" s="20" t="s">
        <v>8</v>
      </c>
    </row>
    <row r="18" spans="1:8" ht="30" x14ac:dyDescent="0.25">
      <c r="A18">
        <v>1</v>
      </c>
      <c r="B18" s="18" t="s">
        <v>189</v>
      </c>
      <c r="C18" s="21" t="s">
        <v>190</v>
      </c>
      <c r="D18" s="21" t="s">
        <v>191</v>
      </c>
      <c r="E18" s="21" t="s">
        <v>192</v>
      </c>
      <c r="F18" s="21" t="s">
        <v>193</v>
      </c>
      <c r="G18" s="16" t="s">
        <v>440</v>
      </c>
      <c r="H18" s="20" t="s">
        <v>8</v>
      </c>
    </row>
    <row r="19" spans="1:8" ht="60" x14ac:dyDescent="0.25">
      <c r="A19">
        <v>1</v>
      </c>
      <c r="B19" s="18" t="s">
        <v>194</v>
      </c>
      <c r="C19" s="21" t="s">
        <v>195</v>
      </c>
      <c r="D19" s="21" t="s">
        <v>196</v>
      </c>
      <c r="E19" s="21" t="s">
        <v>197</v>
      </c>
      <c r="F19" s="21" t="s">
        <v>198</v>
      </c>
      <c r="G19" s="16" t="s">
        <v>440</v>
      </c>
      <c r="H19" s="20" t="s">
        <v>8</v>
      </c>
    </row>
    <row r="20" spans="1:8" ht="30" x14ac:dyDescent="0.25">
      <c r="A20">
        <v>1</v>
      </c>
      <c r="B20" s="18" t="s">
        <v>199</v>
      </c>
      <c r="C20" s="21" t="s">
        <v>200</v>
      </c>
      <c r="D20" s="21" t="s">
        <v>201</v>
      </c>
      <c r="E20" s="21" t="s">
        <v>202</v>
      </c>
      <c r="F20" s="21" t="s">
        <v>203</v>
      </c>
      <c r="G20" s="16" t="s">
        <v>440</v>
      </c>
      <c r="H20" s="20" t="s">
        <v>8</v>
      </c>
    </row>
    <row r="21" spans="1:8" ht="60" x14ac:dyDescent="0.25">
      <c r="A21">
        <v>1</v>
      </c>
      <c r="B21" s="18" t="s">
        <v>204</v>
      </c>
      <c r="C21" s="21" t="s">
        <v>205</v>
      </c>
      <c r="D21" s="21" t="s">
        <v>206</v>
      </c>
      <c r="E21" s="21" t="s">
        <v>207</v>
      </c>
      <c r="F21" s="21" t="s">
        <v>200</v>
      </c>
      <c r="G21" s="16" t="s">
        <v>440</v>
      </c>
      <c r="H21" s="20" t="s">
        <v>9</v>
      </c>
    </row>
    <row r="22" spans="1:8" ht="30" x14ac:dyDescent="0.25">
      <c r="A22">
        <v>1</v>
      </c>
      <c r="B22" s="18" t="s">
        <v>208</v>
      </c>
      <c r="C22" s="21" t="s">
        <v>209</v>
      </c>
      <c r="D22" s="21" t="s">
        <v>210</v>
      </c>
      <c r="E22" s="21" t="s">
        <v>211</v>
      </c>
      <c r="F22" s="21" t="s">
        <v>212</v>
      </c>
      <c r="G22" s="16" t="s">
        <v>440</v>
      </c>
      <c r="H22" s="20" t="s">
        <v>11</v>
      </c>
    </row>
    <row r="23" spans="1:8" ht="30" x14ac:dyDescent="0.25">
      <c r="B23" s="18" t="s">
        <v>213</v>
      </c>
      <c r="C23" s="21" t="s">
        <v>214</v>
      </c>
      <c r="D23" s="21" t="s">
        <v>198</v>
      </c>
      <c r="E23" s="21" t="s">
        <v>215</v>
      </c>
      <c r="F23" s="21" t="s">
        <v>216</v>
      </c>
      <c r="G23" s="16" t="s">
        <v>440</v>
      </c>
      <c r="H23" s="20" t="s">
        <v>8</v>
      </c>
    </row>
    <row r="24" spans="1:8" ht="30" x14ac:dyDescent="0.25">
      <c r="B24" s="18" t="s">
        <v>217</v>
      </c>
      <c r="C24" s="21" t="s">
        <v>218</v>
      </c>
      <c r="D24" s="21" t="s">
        <v>219</v>
      </c>
      <c r="E24" s="21" t="s">
        <v>220</v>
      </c>
      <c r="F24" s="21" t="s">
        <v>221</v>
      </c>
      <c r="G24" s="16" t="s">
        <v>440</v>
      </c>
      <c r="H24" s="20" t="s">
        <v>11</v>
      </c>
    </row>
    <row r="25" spans="1:8" ht="45" x14ac:dyDescent="0.25">
      <c r="B25" s="18" t="s">
        <v>222</v>
      </c>
      <c r="C25" s="21" t="s">
        <v>218</v>
      </c>
      <c r="D25" s="21" t="s">
        <v>219</v>
      </c>
      <c r="E25" s="21" t="s">
        <v>223</v>
      </c>
      <c r="F25" s="21" t="s">
        <v>224</v>
      </c>
      <c r="G25" s="16" t="s">
        <v>440</v>
      </c>
      <c r="H25" s="20" t="s">
        <v>8</v>
      </c>
    </row>
    <row r="26" spans="1:8" ht="45" x14ac:dyDescent="0.25">
      <c r="B26" s="18" t="s">
        <v>225</v>
      </c>
      <c r="C26" s="21" t="s">
        <v>219</v>
      </c>
      <c r="D26" s="21" t="s">
        <v>218</v>
      </c>
      <c r="E26" s="21" t="s">
        <v>226</v>
      </c>
      <c r="F26" s="21" t="s">
        <v>224</v>
      </c>
      <c r="G26" s="16" t="s">
        <v>440</v>
      </c>
      <c r="H26" s="20" t="s">
        <v>8</v>
      </c>
    </row>
    <row r="27" spans="1:8" ht="45" x14ac:dyDescent="0.25">
      <c r="B27" s="18" t="s">
        <v>227</v>
      </c>
      <c r="C27" s="21" t="s">
        <v>226</v>
      </c>
      <c r="D27" s="21" t="s">
        <v>224</v>
      </c>
      <c r="E27" s="21" t="s">
        <v>218</v>
      </c>
      <c r="F27" s="21" t="s">
        <v>219</v>
      </c>
      <c r="G27" s="16" t="s">
        <v>440</v>
      </c>
      <c r="H27" s="20" t="s">
        <v>8</v>
      </c>
    </row>
    <row r="28" spans="1:8" x14ac:dyDescent="0.25">
      <c r="B28" s="18" t="s">
        <v>228</v>
      </c>
      <c r="C28" s="21" t="s">
        <v>229</v>
      </c>
      <c r="D28" s="21" t="s">
        <v>230</v>
      </c>
      <c r="E28" s="21" t="s">
        <v>231</v>
      </c>
      <c r="F28" s="21" t="s">
        <v>232</v>
      </c>
      <c r="G28" s="16" t="s">
        <v>440</v>
      </c>
      <c r="H28" s="20" t="s">
        <v>8</v>
      </c>
    </row>
    <row r="29" spans="1:8" x14ac:dyDescent="0.25">
      <c r="B29" s="18" t="s">
        <v>233</v>
      </c>
      <c r="C29" s="21" t="s">
        <v>234</v>
      </c>
      <c r="D29" s="21" t="s">
        <v>235</v>
      </c>
      <c r="E29" s="21" t="s">
        <v>236</v>
      </c>
      <c r="F29" s="21" t="s">
        <v>237</v>
      </c>
      <c r="G29" s="16" t="s">
        <v>440</v>
      </c>
      <c r="H29" s="20" t="s">
        <v>11</v>
      </c>
    </row>
    <row r="30" spans="1:8" ht="30" x14ac:dyDescent="0.25">
      <c r="B30" s="18" t="s">
        <v>238</v>
      </c>
      <c r="C30" s="22" t="s">
        <v>239</v>
      </c>
      <c r="D30" s="22" t="s">
        <v>240</v>
      </c>
      <c r="E30" s="22" t="s">
        <v>241</v>
      </c>
      <c r="F30" s="22" t="s">
        <v>242</v>
      </c>
      <c r="G30" s="16" t="s">
        <v>440</v>
      </c>
      <c r="H30" s="20" t="s">
        <v>8</v>
      </c>
    </row>
    <row r="31" spans="1:8" ht="41.25" x14ac:dyDescent="0.25">
      <c r="B31" s="18" t="s">
        <v>243</v>
      </c>
      <c r="C31" s="21" t="s">
        <v>244</v>
      </c>
      <c r="D31" s="21" t="s">
        <v>245</v>
      </c>
      <c r="E31" s="21" t="s">
        <v>246</v>
      </c>
      <c r="F31" s="21" t="s">
        <v>247</v>
      </c>
      <c r="G31" s="16" t="s">
        <v>440</v>
      </c>
      <c r="H31" s="20" t="s">
        <v>8</v>
      </c>
    </row>
    <row r="32" spans="1:8" x14ac:dyDescent="0.25">
      <c r="B32" s="18" t="s">
        <v>248</v>
      </c>
      <c r="C32" s="21" t="s">
        <v>249</v>
      </c>
      <c r="D32" s="21" t="s">
        <v>250</v>
      </c>
      <c r="E32" s="21" t="s">
        <v>251</v>
      </c>
      <c r="F32" s="21" t="s">
        <v>252</v>
      </c>
      <c r="G32" s="16" t="s">
        <v>440</v>
      </c>
      <c r="H32" s="20" t="s">
        <v>11</v>
      </c>
    </row>
    <row r="33" spans="2:8" ht="30" x14ac:dyDescent="0.25">
      <c r="B33" s="18" t="s">
        <v>253</v>
      </c>
      <c r="C33" s="21" t="s">
        <v>205</v>
      </c>
      <c r="D33" s="21" t="s">
        <v>254</v>
      </c>
      <c r="E33" s="21" t="s">
        <v>206</v>
      </c>
      <c r="F33" s="21" t="s">
        <v>255</v>
      </c>
      <c r="G33" s="16" t="s">
        <v>440</v>
      </c>
      <c r="H33" s="20" t="s">
        <v>8</v>
      </c>
    </row>
    <row r="34" spans="2:8" ht="30" x14ac:dyDescent="0.25">
      <c r="B34" s="18" t="s">
        <v>256</v>
      </c>
      <c r="C34" s="21" t="s">
        <v>257</v>
      </c>
      <c r="D34" s="21" t="s">
        <v>258</v>
      </c>
      <c r="E34" s="21" t="s">
        <v>259</v>
      </c>
      <c r="F34" s="21" t="s">
        <v>260</v>
      </c>
      <c r="G34" s="16" t="s">
        <v>440</v>
      </c>
      <c r="H34" s="20" t="s">
        <v>8</v>
      </c>
    </row>
    <row r="35" spans="2:8" x14ac:dyDescent="0.25">
      <c r="B35" s="18" t="s">
        <v>261</v>
      </c>
      <c r="C35" s="21" t="s">
        <v>262</v>
      </c>
      <c r="D35" s="21" t="s">
        <v>263</v>
      </c>
      <c r="E35" s="21" t="s">
        <v>264</v>
      </c>
      <c r="F35" s="21" t="s">
        <v>265</v>
      </c>
      <c r="G35" s="16" t="s">
        <v>440</v>
      </c>
      <c r="H35" s="20" t="s">
        <v>8</v>
      </c>
    </row>
    <row r="36" spans="2:8" ht="30" x14ac:dyDescent="0.25">
      <c r="B36" s="18" t="s">
        <v>266</v>
      </c>
      <c r="C36" s="21" t="s">
        <v>267</v>
      </c>
      <c r="D36" s="21" t="s">
        <v>268</v>
      </c>
      <c r="E36" s="21" t="s">
        <v>269</v>
      </c>
      <c r="F36" s="21" t="s">
        <v>270</v>
      </c>
      <c r="G36" s="16" t="s">
        <v>440</v>
      </c>
      <c r="H36" s="20" t="s">
        <v>8</v>
      </c>
    </row>
    <row r="37" spans="2:8" ht="30" x14ac:dyDescent="0.25">
      <c r="B37" s="18" t="s">
        <v>271</v>
      </c>
      <c r="C37" s="21" t="s">
        <v>272</v>
      </c>
      <c r="D37" s="21" t="s">
        <v>273</v>
      </c>
      <c r="E37" s="21" t="s">
        <v>274</v>
      </c>
      <c r="F37" s="21" t="s">
        <v>275</v>
      </c>
      <c r="G37" s="16" t="s">
        <v>440</v>
      </c>
      <c r="H37" s="20" t="s">
        <v>8</v>
      </c>
    </row>
    <row r="38" spans="2:8" ht="30" x14ac:dyDescent="0.25">
      <c r="B38" s="18" t="s">
        <v>276</v>
      </c>
      <c r="C38" s="21" t="s">
        <v>277</v>
      </c>
      <c r="D38" s="21" t="s">
        <v>278</v>
      </c>
      <c r="E38" s="21" t="s">
        <v>279</v>
      </c>
      <c r="F38" s="21" t="s">
        <v>153</v>
      </c>
      <c r="G38" s="16" t="s">
        <v>440</v>
      </c>
      <c r="H38" s="20" t="s">
        <v>11</v>
      </c>
    </row>
    <row r="39" spans="2:8" x14ac:dyDescent="0.25">
      <c r="B39" s="18" t="s">
        <v>280</v>
      </c>
      <c r="C39" s="21" t="s">
        <v>281</v>
      </c>
      <c r="D39" s="21" t="s">
        <v>282</v>
      </c>
      <c r="E39" s="21" t="s">
        <v>283</v>
      </c>
      <c r="F39" s="21" t="s">
        <v>284</v>
      </c>
      <c r="G39" s="16" t="s">
        <v>440</v>
      </c>
      <c r="H39" s="20" t="s">
        <v>8</v>
      </c>
    </row>
    <row r="40" spans="2:8" x14ac:dyDescent="0.25">
      <c r="B40" s="18" t="s">
        <v>285</v>
      </c>
      <c r="C40" s="21" t="s">
        <v>286</v>
      </c>
      <c r="D40" s="21" t="s">
        <v>287</v>
      </c>
      <c r="E40" s="21" t="s">
        <v>288</v>
      </c>
      <c r="F40" s="21" t="s">
        <v>289</v>
      </c>
      <c r="G40" s="16" t="s">
        <v>440</v>
      </c>
      <c r="H40" s="20" t="s">
        <v>8</v>
      </c>
    </row>
    <row r="41" spans="2:8" x14ac:dyDescent="0.25">
      <c r="B41" s="18" t="s">
        <v>290</v>
      </c>
      <c r="C41" s="21" t="s">
        <v>291</v>
      </c>
      <c r="D41" s="21" t="s">
        <v>292</v>
      </c>
      <c r="E41" s="21" t="s">
        <v>293</v>
      </c>
      <c r="F41" s="21" t="s">
        <v>294</v>
      </c>
      <c r="G41" s="16" t="s">
        <v>440</v>
      </c>
      <c r="H41" s="20" t="s">
        <v>9</v>
      </c>
    </row>
    <row r="42" spans="2:8" ht="75" x14ac:dyDescent="0.25">
      <c r="B42" s="18" t="s">
        <v>295</v>
      </c>
      <c r="C42" s="21" t="s">
        <v>205</v>
      </c>
      <c r="D42" s="21" t="s">
        <v>296</v>
      </c>
      <c r="E42" s="21" t="s">
        <v>216</v>
      </c>
      <c r="F42" s="21" t="s">
        <v>297</v>
      </c>
      <c r="G42" s="16" t="s">
        <v>440</v>
      </c>
      <c r="H42" s="20" t="s">
        <v>8</v>
      </c>
    </row>
    <row r="43" spans="2:8" x14ac:dyDescent="0.25">
      <c r="B43" s="18" t="s">
        <v>298</v>
      </c>
      <c r="C43" s="21" t="s">
        <v>299</v>
      </c>
      <c r="D43" s="21" t="s">
        <v>300</v>
      </c>
      <c r="E43" s="21" t="s">
        <v>301</v>
      </c>
      <c r="F43" s="21" t="s">
        <v>302</v>
      </c>
      <c r="G43" s="16" t="s">
        <v>440</v>
      </c>
      <c r="H43" s="20" t="s">
        <v>8</v>
      </c>
    </row>
    <row r="44" spans="2:8" ht="45" x14ac:dyDescent="0.25">
      <c r="B44" s="18" t="s">
        <v>303</v>
      </c>
      <c r="C44" s="21" t="s">
        <v>304</v>
      </c>
      <c r="D44" s="21" t="s">
        <v>205</v>
      </c>
      <c r="E44" s="21" t="s">
        <v>305</v>
      </c>
      <c r="F44" s="21" t="s">
        <v>306</v>
      </c>
      <c r="G44" s="16" t="s">
        <v>440</v>
      </c>
      <c r="H44" s="20" t="s">
        <v>9</v>
      </c>
    </row>
    <row r="45" spans="2:8" ht="75" x14ac:dyDescent="0.25">
      <c r="B45" s="18" t="s">
        <v>307</v>
      </c>
      <c r="C45" s="21" t="s">
        <v>308</v>
      </c>
      <c r="D45" s="21" t="s">
        <v>309</v>
      </c>
      <c r="E45" s="21" t="s">
        <v>198</v>
      </c>
      <c r="F45" s="21" t="s">
        <v>310</v>
      </c>
      <c r="G45" s="16" t="s">
        <v>440</v>
      </c>
      <c r="H45" s="20" t="s">
        <v>8</v>
      </c>
    </row>
    <row r="46" spans="2:8" ht="30" x14ac:dyDescent="0.25">
      <c r="B46" s="18" t="s">
        <v>311</v>
      </c>
      <c r="C46" s="21" t="s">
        <v>312</v>
      </c>
      <c r="D46" s="21" t="s">
        <v>313</v>
      </c>
      <c r="E46" s="21" t="s">
        <v>314</v>
      </c>
      <c r="F46" s="21" t="s">
        <v>310</v>
      </c>
      <c r="G46" s="16" t="s">
        <v>440</v>
      </c>
      <c r="H46" s="20" t="s">
        <v>8</v>
      </c>
    </row>
    <row r="47" spans="2:8" ht="45" x14ac:dyDescent="0.25">
      <c r="B47" s="18" t="s">
        <v>315</v>
      </c>
      <c r="C47" s="21" t="s">
        <v>205</v>
      </c>
      <c r="D47" s="21" t="s">
        <v>216</v>
      </c>
      <c r="E47" s="21" t="s">
        <v>316</v>
      </c>
      <c r="F47" s="21" t="s">
        <v>312</v>
      </c>
      <c r="G47" s="16" t="s">
        <v>440</v>
      </c>
      <c r="H47" s="20" t="s">
        <v>11</v>
      </c>
    </row>
    <row r="48" spans="2:8" ht="30" x14ac:dyDescent="0.25">
      <c r="B48" s="18" t="s">
        <v>317</v>
      </c>
      <c r="C48" s="21" t="s">
        <v>318</v>
      </c>
      <c r="D48" s="21" t="s">
        <v>319</v>
      </c>
      <c r="E48" s="21" t="s">
        <v>320</v>
      </c>
      <c r="F48" s="21" t="s">
        <v>321</v>
      </c>
      <c r="G48" s="16" t="s">
        <v>440</v>
      </c>
      <c r="H48" s="20" t="s">
        <v>8</v>
      </c>
    </row>
    <row r="49" spans="2:8" ht="30" x14ac:dyDescent="0.25">
      <c r="B49" s="18" t="s">
        <v>322</v>
      </c>
      <c r="C49" s="21" t="s">
        <v>319</v>
      </c>
      <c r="D49" s="21" t="s">
        <v>318</v>
      </c>
      <c r="E49" s="21" t="s">
        <v>323</v>
      </c>
      <c r="F49" s="21" t="s">
        <v>320</v>
      </c>
      <c r="G49" s="16" t="s">
        <v>440</v>
      </c>
      <c r="H49" s="20" t="s">
        <v>8</v>
      </c>
    </row>
    <row r="50" spans="2:8" ht="30" x14ac:dyDescent="0.25">
      <c r="B50" s="18" t="s">
        <v>324</v>
      </c>
      <c r="C50" s="21" t="s">
        <v>320</v>
      </c>
      <c r="D50" s="21" t="s">
        <v>319</v>
      </c>
      <c r="E50" s="21" t="s">
        <v>318</v>
      </c>
      <c r="F50" s="21" t="s">
        <v>325</v>
      </c>
      <c r="G50" s="16" t="s">
        <v>440</v>
      </c>
      <c r="H50" s="20" t="s">
        <v>8</v>
      </c>
    </row>
    <row r="51" spans="2:8" ht="45" x14ac:dyDescent="0.25">
      <c r="B51" s="18" t="s">
        <v>326</v>
      </c>
      <c r="C51" s="21" t="s">
        <v>327</v>
      </c>
      <c r="D51" s="21" t="s">
        <v>260</v>
      </c>
      <c r="E51" s="21" t="s">
        <v>259</v>
      </c>
      <c r="F51" s="21" t="s">
        <v>328</v>
      </c>
      <c r="G51" s="16" t="s">
        <v>440</v>
      </c>
      <c r="H51" s="20" t="s">
        <v>8</v>
      </c>
    </row>
    <row r="52" spans="2:8" ht="30" x14ac:dyDescent="0.25">
      <c r="B52" s="18" t="s">
        <v>329</v>
      </c>
      <c r="C52" s="21" t="s">
        <v>327</v>
      </c>
      <c r="D52" s="21" t="s">
        <v>279</v>
      </c>
      <c r="E52" s="21" t="s">
        <v>259</v>
      </c>
      <c r="F52" s="21" t="s">
        <v>328</v>
      </c>
      <c r="G52" s="16" t="s">
        <v>440</v>
      </c>
      <c r="H52" s="20" t="s">
        <v>10</v>
      </c>
    </row>
    <row r="53" spans="2:8" ht="30" x14ac:dyDescent="0.25">
      <c r="B53" s="18" t="s">
        <v>330</v>
      </c>
      <c r="C53" s="21" t="s">
        <v>331</v>
      </c>
      <c r="D53" s="21" t="s">
        <v>332</v>
      </c>
      <c r="E53" s="21" t="s">
        <v>333</v>
      </c>
      <c r="F53" s="21" t="s">
        <v>334</v>
      </c>
      <c r="G53" s="16" t="s">
        <v>440</v>
      </c>
      <c r="H53" s="20" t="s">
        <v>9</v>
      </c>
    </row>
    <row r="54" spans="2:8" ht="60" x14ac:dyDescent="0.25">
      <c r="B54" s="18" t="s">
        <v>335</v>
      </c>
      <c r="C54" s="21" t="s">
        <v>336</v>
      </c>
      <c r="D54" s="21" t="s">
        <v>331</v>
      </c>
      <c r="E54" s="21" t="s">
        <v>333</v>
      </c>
      <c r="F54" s="21" t="s">
        <v>337</v>
      </c>
      <c r="G54" s="16" t="s">
        <v>440</v>
      </c>
      <c r="H54" s="20" t="s">
        <v>8</v>
      </c>
    </row>
    <row r="55" spans="2:8" ht="30" x14ac:dyDescent="0.25">
      <c r="B55" s="18" t="s">
        <v>338</v>
      </c>
      <c r="C55" s="21" t="s">
        <v>339</v>
      </c>
      <c r="D55" s="21" t="s">
        <v>203</v>
      </c>
      <c r="E55" s="21" t="s">
        <v>333</v>
      </c>
      <c r="F55" s="21" t="s">
        <v>336</v>
      </c>
      <c r="G55" s="16" t="s">
        <v>440</v>
      </c>
      <c r="H55" s="20" t="s">
        <v>9</v>
      </c>
    </row>
    <row r="56" spans="2:8" ht="30" x14ac:dyDescent="0.25">
      <c r="B56" s="18" t="s">
        <v>340</v>
      </c>
      <c r="C56" s="21" t="s">
        <v>341</v>
      </c>
      <c r="D56" s="21" t="s">
        <v>342</v>
      </c>
      <c r="E56" s="21" t="s">
        <v>343</v>
      </c>
      <c r="F56" s="21" t="s">
        <v>212</v>
      </c>
      <c r="G56" s="16" t="s">
        <v>440</v>
      </c>
      <c r="H56" s="20" t="s">
        <v>8</v>
      </c>
    </row>
    <row r="57" spans="2:8" ht="30" x14ac:dyDescent="0.25">
      <c r="B57" s="18" t="s">
        <v>344</v>
      </c>
      <c r="C57" s="21" t="s">
        <v>345</v>
      </c>
      <c r="D57" s="21" t="s">
        <v>346</v>
      </c>
      <c r="E57" s="21" t="s">
        <v>347</v>
      </c>
      <c r="F57" s="21" t="s">
        <v>348</v>
      </c>
      <c r="G57" s="16" t="s">
        <v>440</v>
      </c>
      <c r="H57" s="20" t="s">
        <v>8</v>
      </c>
    </row>
    <row r="58" spans="2:8" ht="30" x14ac:dyDescent="0.25">
      <c r="B58" s="18" t="s">
        <v>349</v>
      </c>
      <c r="C58" s="21" t="s">
        <v>346</v>
      </c>
      <c r="D58" s="21" t="s">
        <v>345</v>
      </c>
      <c r="E58" s="21" t="s">
        <v>347</v>
      </c>
      <c r="F58" s="21" t="s">
        <v>350</v>
      </c>
      <c r="G58" s="16" t="s">
        <v>440</v>
      </c>
      <c r="H58" s="20" t="s">
        <v>9</v>
      </c>
    </row>
    <row r="59" spans="2:8" ht="45" x14ac:dyDescent="0.25">
      <c r="B59" s="18" t="s">
        <v>351</v>
      </c>
      <c r="C59" s="21" t="s">
        <v>347</v>
      </c>
      <c r="D59" s="21" t="s">
        <v>345</v>
      </c>
      <c r="E59" s="21" t="s">
        <v>352</v>
      </c>
      <c r="F59" s="21" t="s">
        <v>346</v>
      </c>
      <c r="G59" s="16" t="s">
        <v>440</v>
      </c>
      <c r="H59" s="20" t="s">
        <v>8</v>
      </c>
    </row>
    <row r="60" spans="2:8" ht="30" x14ac:dyDescent="0.25">
      <c r="B60" s="18" t="s">
        <v>353</v>
      </c>
      <c r="C60" s="21" t="s">
        <v>354</v>
      </c>
      <c r="D60" s="21" t="s">
        <v>355</v>
      </c>
      <c r="E60" s="21" t="s">
        <v>356</v>
      </c>
      <c r="F60" s="21" t="s">
        <v>357</v>
      </c>
      <c r="G60" s="16" t="s">
        <v>440</v>
      </c>
      <c r="H60" s="20" t="s">
        <v>9</v>
      </c>
    </row>
    <row r="61" spans="2:8" ht="30" x14ac:dyDescent="0.25">
      <c r="B61" s="18" t="s">
        <v>358</v>
      </c>
      <c r="C61" s="21" t="s">
        <v>359</v>
      </c>
      <c r="D61" s="21" t="s">
        <v>360</v>
      </c>
      <c r="E61" s="21" t="s">
        <v>361</v>
      </c>
      <c r="F61" s="21" t="s">
        <v>362</v>
      </c>
      <c r="G61" s="16" t="s">
        <v>440</v>
      </c>
      <c r="H61" s="20" t="s">
        <v>8</v>
      </c>
    </row>
    <row r="62" spans="2:8" x14ac:dyDescent="0.25">
      <c r="B62" s="18" t="s">
        <v>363</v>
      </c>
      <c r="C62" s="21" t="s">
        <v>364</v>
      </c>
      <c r="D62" s="21" t="s">
        <v>359</v>
      </c>
      <c r="E62" s="21" t="s">
        <v>365</v>
      </c>
      <c r="F62" s="21" t="s">
        <v>366</v>
      </c>
      <c r="G62" s="16" t="s">
        <v>440</v>
      </c>
      <c r="H62" s="20" t="s">
        <v>8</v>
      </c>
    </row>
    <row r="63" spans="2:8" x14ac:dyDescent="0.25">
      <c r="B63" s="18" t="s">
        <v>367</v>
      </c>
      <c r="C63" s="21" t="s">
        <v>361</v>
      </c>
      <c r="D63" s="21" t="s">
        <v>362</v>
      </c>
      <c r="E63" s="21" t="s">
        <v>368</v>
      </c>
      <c r="F63" s="21" t="s">
        <v>369</v>
      </c>
      <c r="G63" s="16" t="s">
        <v>440</v>
      </c>
      <c r="H63" s="20" t="s">
        <v>11</v>
      </c>
    </row>
    <row r="64" spans="2:8" ht="30" x14ac:dyDescent="0.25">
      <c r="B64" s="18" t="s">
        <v>370</v>
      </c>
      <c r="C64" s="21" t="s">
        <v>371</v>
      </c>
      <c r="D64" s="21" t="s">
        <v>372</v>
      </c>
      <c r="E64" s="21" t="s">
        <v>373</v>
      </c>
      <c r="F64" s="21" t="s">
        <v>374</v>
      </c>
      <c r="G64" s="16" t="s">
        <v>440</v>
      </c>
      <c r="H64" s="20" t="s">
        <v>8</v>
      </c>
    </row>
    <row r="65" spans="2:8" ht="30" x14ac:dyDescent="0.25">
      <c r="B65" s="18" t="s">
        <v>375</v>
      </c>
      <c r="C65" s="21" t="s">
        <v>376</v>
      </c>
      <c r="D65" s="21" t="s">
        <v>377</v>
      </c>
      <c r="E65" s="21" t="s">
        <v>378</v>
      </c>
      <c r="F65" s="21" t="s">
        <v>379</v>
      </c>
      <c r="G65" s="16" t="s">
        <v>440</v>
      </c>
      <c r="H65" s="20" t="s">
        <v>8</v>
      </c>
    </row>
    <row r="66" spans="2:8" ht="30" x14ac:dyDescent="0.25">
      <c r="B66" s="18" t="s">
        <v>380</v>
      </c>
      <c r="C66" s="21" t="s">
        <v>381</v>
      </c>
      <c r="D66" s="21" t="s">
        <v>382</v>
      </c>
      <c r="E66" s="21" t="s">
        <v>383</v>
      </c>
      <c r="F66" s="21" t="s">
        <v>384</v>
      </c>
      <c r="G66" s="16" t="s">
        <v>440</v>
      </c>
      <c r="H66" s="20" t="s">
        <v>8</v>
      </c>
    </row>
    <row r="67" spans="2:8" ht="45" x14ac:dyDescent="0.25">
      <c r="B67" s="18" t="s">
        <v>385</v>
      </c>
      <c r="C67" s="21" t="s">
        <v>201</v>
      </c>
      <c r="D67" s="21" t="s">
        <v>386</v>
      </c>
      <c r="E67" s="21" t="s">
        <v>336</v>
      </c>
      <c r="F67" s="21" t="s">
        <v>333</v>
      </c>
      <c r="G67" s="16" t="s">
        <v>440</v>
      </c>
      <c r="H67" s="20" t="s">
        <v>8</v>
      </c>
    </row>
    <row r="68" spans="2:8" ht="30" x14ac:dyDescent="0.25">
      <c r="B68" s="18" t="s">
        <v>387</v>
      </c>
      <c r="C68" s="21" t="s">
        <v>388</v>
      </c>
      <c r="D68" s="21" t="s">
        <v>389</v>
      </c>
      <c r="E68" s="21" t="s">
        <v>390</v>
      </c>
      <c r="F68" s="21" t="s">
        <v>391</v>
      </c>
      <c r="G68" s="16" t="s">
        <v>440</v>
      </c>
      <c r="H68" s="20" t="s">
        <v>8</v>
      </c>
    </row>
    <row r="69" spans="2:8" ht="60" x14ac:dyDescent="0.25">
      <c r="B69" s="18" t="s">
        <v>392</v>
      </c>
      <c r="C69" s="21" t="s">
        <v>393</v>
      </c>
      <c r="D69" s="21" t="s">
        <v>394</v>
      </c>
      <c r="E69" s="21" t="s">
        <v>395</v>
      </c>
      <c r="F69" s="21" t="s">
        <v>396</v>
      </c>
      <c r="G69" s="16" t="s">
        <v>440</v>
      </c>
      <c r="H69" s="20" t="s">
        <v>8</v>
      </c>
    </row>
    <row r="70" spans="2:8" ht="90" x14ac:dyDescent="0.25">
      <c r="B70" s="18" t="s">
        <v>397</v>
      </c>
      <c r="C70" s="21" t="s">
        <v>398</v>
      </c>
      <c r="D70" s="21" t="s">
        <v>399</v>
      </c>
      <c r="E70" s="21" t="s">
        <v>400</v>
      </c>
      <c r="F70" s="21" t="s">
        <v>401</v>
      </c>
      <c r="G70" s="16" t="s">
        <v>440</v>
      </c>
      <c r="H70" s="20" t="s">
        <v>8</v>
      </c>
    </row>
    <row r="71" spans="2:8" ht="30" x14ac:dyDescent="0.25">
      <c r="B71" s="18" t="s">
        <v>402</v>
      </c>
      <c r="C71" s="21" t="s">
        <v>403</v>
      </c>
      <c r="D71" s="21" t="s">
        <v>404</v>
      </c>
      <c r="E71" s="21" t="s">
        <v>405</v>
      </c>
      <c r="F71" s="21" t="s">
        <v>406</v>
      </c>
      <c r="G71" s="16" t="s">
        <v>440</v>
      </c>
      <c r="H71" s="20" t="s">
        <v>8</v>
      </c>
    </row>
    <row r="72" spans="2:8" ht="45" x14ac:dyDescent="0.25">
      <c r="B72" s="18" t="s">
        <v>407</v>
      </c>
      <c r="C72" s="21" t="s">
        <v>408</v>
      </c>
      <c r="D72" s="21" t="s">
        <v>409</v>
      </c>
      <c r="E72" s="21" t="s">
        <v>410</v>
      </c>
      <c r="F72" s="21" t="s">
        <v>406</v>
      </c>
      <c r="G72" s="16" t="s">
        <v>440</v>
      </c>
      <c r="H72" s="20" t="s">
        <v>8</v>
      </c>
    </row>
    <row r="73" spans="2:8" ht="60" x14ac:dyDescent="0.25">
      <c r="B73" s="18" t="s">
        <v>411</v>
      </c>
      <c r="C73" s="21" t="s">
        <v>412</v>
      </c>
      <c r="D73" s="21" t="s">
        <v>413</v>
      </c>
      <c r="E73" s="21" t="s">
        <v>414</v>
      </c>
      <c r="F73" s="21" t="s">
        <v>415</v>
      </c>
      <c r="G73" s="16" t="s">
        <v>440</v>
      </c>
      <c r="H73" s="20" t="s">
        <v>8</v>
      </c>
    </row>
    <row r="74" spans="2:8" ht="75" x14ac:dyDescent="0.25">
      <c r="B74" s="18" t="s">
        <v>416</v>
      </c>
      <c r="C74" s="21" t="s">
        <v>399</v>
      </c>
      <c r="D74" s="21" t="s">
        <v>417</v>
      </c>
      <c r="E74" s="21" t="s">
        <v>400</v>
      </c>
      <c r="F74" s="21" t="s">
        <v>418</v>
      </c>
      <c r="G74" s="16" t="s">
        <v>440</v>
      </c>
      <c r="H74" s="20" t="s">
        <v>8</v>
      </c>
    </row>
    <row r="75" spans="2:8" ht="30" x14ac:dyDescent="0.25">
      <c r="B75" s="18" t="s">
        <v>419</v>
      </c>
      <c r="C75" s="21" t="s">
        <v>420</v>
      </c>
      <c r="D75" s="21" t="s">
        <v>421</v>
      </c>
      <c r="E75" s="21" t="s">
        <v>422</v>
      </c>
      <c r="F75" s="21" t="s">
        <v>423</v>
      </c>
      <c r="G75" s="16" t="s">
        <v>440</v>
      </c>
      <c r="H75" s="20" t="s">
        <v>8</v>
      </c>
    </row>
    <row r="76" spans="2:8" ht="75" x14ac:dyDescent="0.25">
      <c r="B76" s="18" t="s">
        <v>424</v>
      </c>
      <c r="C76" s="21" t="s">
        <v>425</v>
      </c>
      <c r="D76" s="21" t="s">
        <v>426</v>
      </c>
      <c r="E76" s="21" t="s">
        <v>427</v>
      </c>
      <c r="F76" s="21" t="s">
        <v>428</v>
      </c>
      <c r="G76" s="16" t="s">
        <v>440</v>
      </c>
      <c r="H76" s="20" t="s">
        <v>8</v>
      </c>
    </row>
    <row r="77" spans="2:8" ht="45" x14ac:dyDescent="0.25">
      <c r="B77" s="18" t="s">
        <v>429</v>
      </c>
      <c r="C77" s="21" t="s">
        <v>430</v>
      </c>
      <c r="D77" s="21" t="s">
        <v>427</v>
      </c>
      <c r="E77" s="21" t="s">
        <v>431</v>
      </c>
      <c r="F77" s="21" t="s">
        <v>428</v>
      </c>
      <c r="G77" s="16" t="s">
        <v>440</v>
      </c>
      <c r="H77" s="20" t="s">
        <v>8</v>
      </c>
    </row>
    <row r="78" spans="2:8" ht="45" x14ac:dyDescent="0.25">
      <c r="B78" s="18" t="s">
        <v>432</v>
      </c>
      <c r="C78" s="21" t="s">
        <v>425</v>
      </c>
      <c r="D78" s="21" t="s">
        <v>428</v>
      </c>
      <c r="E78" s="21" t="s">
        <v>427</v>
      </c>
      <c r="F78" s="21" t="s">
        <v>426</v>
      </c>
      <c r="G78" s="16" t="s">
        <v>440</v>
      </c>
      <c r="H78" s="20" t="s">
        <v>10</v>
      </c>
    </row>
    <row r="79" spans="2:8" ht="30" x14ac:dyDescent="0.25">
      <c r="B79" s="18" t="s">
        <v>433</v>
      </c>
      <c r="C79" s="21" t="s">
        <v>428</v>
      </c>
      <c r="D79" s="21" t="s">
        <v>426</v>
      </c>
      <c r="E79" s="21" t="s">
        <v>427</v>
      </c>
      <c r="F79" s="21" t="s">
        <v>434</v>
      </c>
      <c r="G79" s="16" t="s">
        <v>440</v>
      </c>
      <c r="H79" s="20" t="s">
        <v>8</v>
      </c>
    </row>
    <row r="80" spans="2:8" ht="30" x14ac:dyDescent="0.25">
      <c r="B80" s="18" t="s">
        <v>435</v>
      </c>
      <c r="C80" s="21" t="s">
        <v>436</v>
      </c>
      <c r="D80" s="21" t="s">
        <v>437</v>
      </c>
      <c r="E80" s="21" t="s">
        <v>438</v>
      </c>
      <c r="F80" s="21" t="s">
        <v>439</v>
      </c>
      <c r="G80" s="16" t="s">
        <v>440</v>
      </c>
      <c r="H80" s="20" t="s">
        <v>9</v>
      </c>
    </row>
    <row r="81" spans="2:8" ht="75" x14ac:dyDescent="0.25">
      <c r="B81" s="18" t="s">
        <v>424</v>
      </c>
      <c r="C81" s="21" t="s">
        <v>425</v>
      </c>
      <c r="D81" s="21" t="s">
        <v>426</v>
      </c>
      <c r="E81" s="21" t="s">
        <v>427</v>
      </c>
      <c r="F81" s="21" t="s">
        <v>428</v>
      </c>
      <c r="G81" s="16" t="s">
        <v>440</v>
      </c>
      <c r="H81" s="20" t="s">
        <v>8</v>
      </c>
    </row>
    <row r="82" spans="2:8" ht="30" x14ac:dyDescent="0.25">
      <c r="B82" s="18" t="s">
        <v>375</v>
      </c>
      <c r="C82" s="21" t="s">
        <v>376</v>
      </c>
      <c r="D82" s="21" t="s">
        <v>377</v>
      </c>
      <c r="E82" s="21" t="s">
        <v>378</v>
      </c>
      <c r="F82" s="21" t="s">
        <v>379</v>
      </c>
      <c r="G82" s="16" t="s">
        <v>440</v>
      </c>
      <c r="H82" s="20" t="s">
        <v>8</v>
      </c>
    </row>
    <row r="83" spans="2:8" x14ac:dyDescent="0.25"/>
    <row r="84" spans="2:8" x14ac:dyDescent="0.25"/>
    <row r="85" spans="2:8" x14ac:dyDescent="0.25"/>
    <row r="86" spans="2:8" x14ac:dyDescent="0.25"/>
    <row r="87" spans="2:8" x14ac:dyDescent="0.25"/>
    <row r="88" spans="2:8" x14ac:dyDescent="0.25"/>
    <row r="89" spans="2:8" x14ac:dyDescent="0.25"/>
    <row r="90" spans="2:8" x14ac:dyDescent="0.25"/>
    <row r="91" spans="2:8" x14ac:dyDescent="0.25"/>
    <row r="92" spans="2:8" x14ac:dyDescent="0.25"/>
    <row r="93" spans="2:8" x14ac:dyDescent="0.25"/>
    <row r="94" spans="2:8" x14ac:dyDescent="0.25"/>
    <row r="95" spans="2:8" x14ac:dyDescent="0.25"/>
    <row r="96" spans="2: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83:H107">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opLeftCell="A103" workbookViewId="0">
      <selection activeCell="A122" sqref="A122:A127"/>
    </sheetView>
  </sheetViews>
  <sheetFormatPr defaultRowHeight="15" x14ac:dyDescent="0.25"/>
  <cols>
    <col min="1" max="1" width="9.140625" style="15"/>
  </cols>
  <sheetData>
    <row r="1" spans="1:1" ht="15.75" x14ac:dyDescent="0.25">
      <c r="A1" s="6" t="s">
        <v>13</v>
      </c>
    </row>
    <row r="2" spans="1:1" ht="15.75" x14ac:dyDescent="0.25">
      <c r="A2" s="7" t="s">
        <v>14</v>
      </c>
    </row>
    <row r="3" spans="1:1" ht="15.75" x14ac:dyDescent="0.25">
      <c r="A3" s="7" t="s">
        <v>15</v>
      </c>
    </row>
    <row r="4" spans="1:1" ht="15.75" x14ac:dyDescent="0.25">
      <c r="A4" s="7" t="s">
        <v>16</v>
      </c>
    </row>
    <row r="5" spans="1:1" ht="15.75" x14ac:dyDescent="0.25">
      <c r="A5" s="8" t="s">
        <v>17</v>
      </c>
    </row>
    <row r="6" spans="1:1" ht="15.75" x14ac:dyDescent="0.25">
      <c r="A6" s="7" t="s">
        <v>18</v>
      </c>
    </row>
    <row r="7" spans="1:1" ht="15.75" x14ac:dyDescent="0.25">
      <c r="A7" s="9"/>
    </row>
    <row r="8" spans="1:1" ht="15.75" x14ac:dyDescent="0.25">
      <c r="A8" s="6" t="s">
        <v>19</v>
      </c>
    </row>
    <row r="9" spans="1:1" ht="15.75" x14ac:dyDescent="0.25">
      <c r="A9" s="6" t="s">
        <v>20</v>
      </c>
    </row>
    <row r="10" spans="1:1" ht="15.75" x14ac:dyDescent="0.25">
      <c r="A10" s="6" t="s">
        <v>21</v>
      </c>
    </row>
    <row r="11" spans="1:1" ht="15.75" x14ac:dyDescent="0.25">
      <c r="A11" s="10" t="s">
        <v>22</v>
      </c>
    </row>
    <row r="12" spans="1:1" ht="15.75" x14ac:dyDescent="0.25">
      <c r="A12" s="6" t="s">
        <v>23</v>
      </c>
    </row>
    <row r="13" spans="1:1" ht="15.75" x14ac:dyDescent="0.25">
      <c r="A13" s="6" t="s">
        <v>24</v>
      </c>
    </row>
    <row r="14" spans="1:1" ht="15.75" x14ac:dyDescent="0.25">
      <c r="A14" s="3" t="s">
        <v>25</v>
      </c>
    </row>
    <row r="15" spans="1:1" ht="15.75" x14ac:dyDescent="0.25">
      <c r="A15" s="3" t="s">
        <v>26</v>
      </c>
    </row>
    <row r="16" spans="1:1" ht="15.75" x14ac:dyDescent="0.25">
      <c r="A16" s="3" t="s">
        <v>27</v>
      </c>
    </row>
    <row r="17" spans="1:1" ht="15.75" x14ac:dyDescent="0.25">
      <c r="A17" s="3" t="s">
        <v>28</v>
      </c>
    </row>
    <row r="18" spans="1:1" ht="15.75" x14ac:dyDescent="0.25">
      <c r="A18" s="4" t="s">
        <v>29</v>
      </c>
    </row>
    <row r="19" spans="1:1" ht="15.75" x14ac:dyDescent="0.25">
      <c r="A19" s="3" t="s">
        <v>30</v>
      </c>
    </row>
    <row r="20" spans="1:1" ht="15.75" x14ac:dyDescent="0.25">
      <c r="A20" s="3" t="s">
        <v>31</v>
      </c>
    </row>
    <row r="21" spans="1:1" ht="15.75" x14ac:dyDescent="0.25">
      <c r="A21" s="3" t="s">
        <v>32</v>
      </c>
    </row>
    <row r="22" spans="1:1" ht="15.75" x14ac:dyDescent="0.25">
      <c r="A22" s="3" t="s">
        <v>33</v>
      </c>
    </row>
    <row r="23" spans="1:1" ht="15.75" x14ac:dyDescent="0.25">
      <c r="A23" s="3" t="s">
        <v>34</v>
      </c>
    </row>
    <row r="24" spans="1:1" ht="15.75" x14ac:dyDescent="0.25">
      <c r="A24" s="3" t="s">
        <v>35</v>
      </c>
    </row>
    <row r="25" spans="1:1" ht="15.75" x14ac:dyDescent="0.25">
      <c r="A25" s="3" t="s">
        <v>36</v>
      </c>
    </row>
    <row r="26" spans="1:1" ht="15.75" x14ac:dyDescent="0.25">
      <c r="A26" s="11" t="s">
        <v>37</v>
      </c>
    </row>
    <row r="27" spans="1:1" ht="15.75" x14ac:dyDescent="0.25">
      <c r="A27" s="11" t="s">
        <v>38</v>
      </c>
    </row>
    <row r="28" spans="1:1" ht="15.75" x14ac:dyDescent="0.25">
      <c r="A28" s="9" t="s">
        <v>39</v>
      </c>
    </row>
    <row r="29" spans="1:1" ht="15.75" x14ac:dyDescent="0.25">
      <c r="A29" s="9" t="s">
        <v>40</v>
      </c>
    </row>
    <row r="30" spans="1:1" ht="15.75" x14ac:dyDescent="0.25">
      <c r="A30" s="9" t="s">
        <v>41</v>
      </c>
    </row>
    <row r="31" spans="1:1" ht="15.75" x14ac:dyDescent="0.25">
      <c r="A31" s="11" t="s">
        <v>42</v>
      </c>
    </row>
    <row r="32" spans="1:1" ht="15.75" x14ac:dyDescent="0.25">
      <c r="A32" s="11" t="s">
        <v>43</v>
      </c>
    </row>
    <row r="33" spans="1:1" ht="15.75" x14ac:dyDescent="0.25">
      <c r="A33" s="9" t="s">
        <v>44</v>
      </c>
    </row>
    <row r="34" spans="1:1" ht="15.75" x14ac:dyDescent="0.25">
      <c r="A34" s="9" t="s">
        <v>45</v>
      </c>
    </row>
    <row r="35" spans="1:1" ht="15.75" x14ac:dyDescent="0.25">
      <c r="A35" s="9" t="s">
        <v>46</v>
      </c>
    </row>
    <row r="36" spans="1:1" ht="15.75" x14ac:dyDescent="0.25">
      <c r="A36" s="9" t="s">
        <v>47</v>
      </c>
    </row>
    <row r="37" spans="1:1" ht="15.75" x14ac:dyDescent="0.25">
      <c r="A37" s="9" t="s">
        <v>48</v>
      </c>
    </row>
    <row r="38" spans="1:1" ht="15.75" x14ac:dyDescent="0.25">
      <c r="A38" s="9" t="s">
        <v>49</v>
      </c>
    </row>
    <row r="39" spans="1:1" ht="15.75" x14ac:dyDescent="0.25">
      <c r="A39" s="3"/>
    </row>
    <row r="40" spans="1:1" ht="15.75" x14ac:dyDescent="0.25">
      <c r="A40" s="3" t="s">
        <v>50</v>
      </c>
    </row>
    <row r="41" spans="1:1" ht="15.75" x14ac:dyDescent="0.25">
      <c r="A41" s="12" t="s">
        <v>51</v>
      </c>
    </row>
    <row r="42" spans="1:1" ht="15.75" x14ac:dyDescent="0.25">
      <c r="A42" s="9" t="s">
        <v>52</v>
      </c>
    </row>
    <row r="43" spans="1:1" ht="15.75" x14ac:dyDescent="0.25">
      <c r="A43" s="9" t="s">
        <v>47</v>
      </c>
    </row>
    <row r="44" spans="1:1" ht="15.75" x14ac:dyDescent="0.25">
      <c r="A44" s="9" t="s">
        <v>53</v>
      </c>
    </row>
    <row r="45" spans="1:1" ht="15.75" x14ac:dyDescent="0.25">
      <c r="A45" s="3" t="s">
        <v>54</v>
      </c>
    </row>
    <row r="46" spans="1:1" ht="15.75" x14ac:dyDescent="0.25">
      <c r="A46" s="3"/>
    </row>
    <row r="47" spans="1:1" ht="15.75" x14ac:dyDescent="0.25">
      <c r="A47" s="3" t="s">
        <v>55</v>
      </c>
    </row>
    <row r="48" spans="1:1" ht="15.75" x14ac:dyDescent="0.25">
      <c r="A48" s="13" t="s">
        <v>56</v>
      </c>
    </row>
    <row r="49" spans="1:1" ht="15.75" x14ac:dyDescent="0.25">
      <c r="A49" s="14" t="s">
        <v>57</v>
      </c>
    </row>
    <row r="50" spans="1:1" ht="15.75" x14ac:dyDescent="0.25">
      <c r="A50" s="14" t="s">
        <v>58</v>
      </c>
    </row>
    <row r="51" spans="1:1" ht="15.75" x14ac:dyDescent="0.25">
      <c r="A51" s="14" t="s">
        <v>59</v>
      </c>
    </row>
    <row r="52" spans="1:1" ht="15.75" x14ac:dyDescent="0.25">
      <c r="A52" s="14" t="s">
        <v>60</v>
      </c>
    </row>
    <row r="53" spans="1:1" ht="15.75" x14ac:dyDescent="0.25">
      <c r="A53" s="3" t="s">
        <v>61</v>
      </c>
    </row>
    <row r="54" spans="1:1" ht="15.75" x14ac:dyDescent="0.25">
      <c r="A54" s="3" t="s">
        <v>62</v>
      </c>
    </row>
    <row r="55" spans="1:1" ht="15.75" x14ac:dyDescent="0.25">
      <c r="A55" s="3" t="s">
        <v>63</v>
      </c>
    </row>
    <row r="56" spans="1:1" ht="15.75" x14ac:dyDescent="0.25">
      <c r="A56" s="3" t="s">
        <v>64</v>
      </c>
    </row>
    <row r="57" spans="1:1" ht="15.75" x14ac:dyDescent="0.25">
      <c r="A57" s="3" t="s">
        <v>65</v>
      </c>
    </row>
    <row r="58" spans="1:1" ht="15.75" x14ac:dyDescent="0.25">
      <c r="A58" s="3" t="s">
        <v>66</v>
      </c>
    </row>
    <row r="59" spans="1:1" ht="15.75" x14ac:dyDescent="0.25">
      <c r="A59" s="9" t="s">
        <v>67</v>
      </c>
    </row>
    <row r="60" spans="1:1" ht="15.75" x14ac:dyDescent="0.25">
      <c r="A60" s="7" t="s">
        <v>68</v>
      </c>
    </row>
    <row r="61" spans="1:1" ht="15.75" x14ac:dyDescent="0.25">
      <c r="A61" s="7" t="s">
        <v>69</v>
      </c>
    </row>
    <row r="62" spans="1:1" ht="15.75" x14ac:dyDescent="0.25">
      <c r="A62" s="8" t="s">
        <v>70</v>
      </c>
    </row>
    <row r="63" spans="1:1" ht="15.75" x14ac:dyDescent="0.25">
      <c r="A63" s="7" t="s">
        <v>71</v>
      </c>
    </row>
    <row r="64" spans="1:1" ht="15.75" x14ac:dyDescent="0.25">
      <c r="A64" s="7" t="s">
        <v>72</v>
      </c>
    </row>
    <row r="65" spans="1:1" ht="15.75" x14ac:dyDescent="0.25">
      <c r="A65" s="5" t="s">
        <v>73</v>
      </c>
    </row>
    <row r="66" spans="1:1" ht="15.75" x14ac:dyDescent="0.25">
      <c r="A66" s="3" t="s">
        <v>74</v>
      </c>
    </row>
    <row r="67" spans="1:1" ht="15.75" x14ac:dyDescent="0.25">
      <c r="A67" s="3" t="s">
        <v>75</v>
      </c>
    </row>
    <row r="68" spans="1:1" ht="15.75" x14ac:dyDescent="0.25">
      <c r="A68" s="3" t="s">
        <v>76</v>
      </c>
    </row>
    <row r="69" spans="1:1" ht="15.75" x14ac:dyDescent="0.25">
      <c r="A69" s="3" t="s">
        <v>77</v>
      </c>
    </row>
    <row r="70" spans="1:1" ht="15.75" x14ac:dyDescent="0.25">
      <c r="A70" s="4" t="s">
        <v>78</v>
      </c>
    </row>
    <row r="71" spans="1:1" ht="15.75" x14ac:dyDescent="0.25">
      <c r="A71" s="4" t="s">
        <v>79</v>
      </c>
    </row>
    <row r="72" spans="1:1" ht="15.75" x14ac:dyDescent="0.25">
      <c r="A72" s="4" t="s">
        <v>80</v>
      </c>
    </row>
    <row r="73" spans="1:1" ht="15.75" x14ac:dyDescent="0.25">
      <c r="A73" s="3" t="s">
        <v>81</v>
      </c>
    </row>
    <row r="74" spans="1:1" ht="15.75" x14ac:dyDescent="0.25">
      <c r="A74" s="3" t="s">
        <v>82</v>
      </c>
    </row>
    <row r="75" spans="1:1" ht="15.75" x14ac:dyDescent="0.25">
      <c r="A75" s="3" t="s">
        <v>83</v>
      </c>
    </row>
    <row r="76" spans="1:1" ht="15.75" x14ac:dyDescent="0.25">
      <c r="A76" s="3" t="s">
        <v>84</v>
      </c>
    </row>
    <row r="77" spans="1:1" ht="15.75" x14ac:dyDescent="0.25">
      <c r="A77" s="4"/>
    </row>
    <row r="78" spans="1:1" ht="15.75" x14ac:dyDescent="0.25">
      <c r="A78" s="3" t="s">
        <v>85</v>
      </c>
    </row>
    <row r="79" spans="1:1" ht="15.75" x14ac:dyDescent="0.25">
      <c r="A79" s="3" t="s">
        <v>32</v>
      </c>
    </row>
    <row r="80" spans="1:1" ht="15.75" x14ac:dyDescent="0.25">
      <c r="A80" s="3" t="s">
        <v>33</v>
      </c>
    </row>
    <row r="81" spans="1:1" ht="15.75" x14ac:dyDescent="0.25">
      <c r="A81" s="3" t="s">
        <v>34</v>
      </c>
    </row>
    <row r="82" spans="1:1" ht="15.75" x14ac:dyDescent="0.25">
      <c r="A82" s="3" t="s">
        <v>86</v>
      </c>
    </row>
    <row r="83" spans="1:1" ht="15.75" x14ac:dyDescent="0.25">
      <c r="A83" s="3" t="s">
        <v>87</v>
      </c>
    </row>
    <row r="84" spans="1:1" ht="15.75" x14ac:dyDescent="0.25">
      <c r="A84" s="3" t="s">
        <v>88</v>
      </c>
    </row>
    <row r="85" spans="1:1" ht="15.75" x14ac:dyDescent="0.25">
      <c r="A85" s="4" t="s">
        <v>89</v>
      </c>
    </row>
    <row r="86" spans="1:1" ht="15.75" x14ac:dyDescent="0.25">
      <c r="A86" s="3" t="s">
        <v>90</v>
      </c>
    </row>
    <row r="87" spans="1:1" ht="15.75" x14ac:dyDescent="0.25">
      <c r="A87" s="3" t="s">
        <v>91</v>
      </c>
    </row>
    <row r="88" spans="1:1" ht="15.75" x14ac:dyDescent="0.25">
      <c r="A88" s="3" t="s">
        <v>92</v>
      </c>
    </row>
    <row r="89" spans="1:1" ht="15.75" x14ac:dyDescent="0.25">
      <c r="A89" s="3" t="s">
        <v>93</v>
      </c>
    </row>
    <row r="90" spans="1:1" ht="15.75" x14ac:dyDescent="0.25">
      <c r="A90" s="3" t="s">
        <v>94</v>
      </c>
    </row>
    <row r="91" spans="1:1" ht="15.75" x14ac:dyDescent="0.25">
      <c r="A91" s="3" t="s">
        <v>32</v>
      </c>
    </row>
    <row r="92" spans="1:1" ht="15.75" x14ac:dyDescent="0.25">
      <c r="A92" s="3" t="s">
        <v>33</v>
      </c>
    </row>
    <row r="93" spans="1:1" ht="15.75" x14ac:dyDescent="0.25">
      <c r="A93" s="3" t="s">
        <v>34</v>
      </c>
    </row>
    <row r="94" spans="1:1" ht="15.75" x14ac:dyDescent="0.25">
      <c r="A94" s="3" t="s">
        <v>86</v>
      </c>
    </row>
    <row r="95" spans="1:1" ht="15.75" x14ac:dyDescent="0.25">
      <c r="A95" s="3" t="s">
        <v>87</v>
      </c>
    </row>
    <row r="96" spans="1:1" ht="15.75" x14ac:dyDescent="0.25">
      <c r="A96" s="3" t="s">
        <v>95</v>
      </c>
    </row>
    <row r="97" spans="1:2" ht="15.75" x14ac:dyDescent="0.25">
      <c r="A97" s="4" t="s">
        <v>89</v>
      </c>
    </row>
    <row r="98" spans="1:2" ht="15.75" x14ac:dyDescent="0.25">
      <c r="A98" s="3" t="s">
        <v>90</v>
      </c>
    </row>
    <row r="99" spans="1:2" ht="15.75" x14ac:dyDescent="0.25">
      <c r="A99" s="3" t="s">
        <v>96</v>
      </c>
    </row>
    <row r="100" spans="1:2" ht="15.75" x14ac:dyDescent="0.25">
      <c r="A100" s="3" t="s">
        <v>92</v>
      </c>
    </row>
    <row r="101" spans="1:2" ht="15.75" x14ac:dyDescent="0.25">
      <c r="A101" s="3" t="s">
        <v>97</v>
      </c>
    </row>
    <row r="102" spans="1:2" ht="15.75" x14ac:dyDescent="0.25">
      <c r="A102" s="3" t="s">
        <v>98</v>
      </c>
    </row>
    <row r="103" spans="1:2" ht="15.75" x14ac:dyDescent="0.25">
      <c r="A103" s="3" t="s">
        <v>99</v>
      </c>
      <c r="B103" s="4" t="s">
        <v>100</v>
      </c>
    </row>
    <row r="104" spans="1:2" ht="15.75" x14ac:dyDescent="0.25">
      <c r="A104" s="3" t="s">
        <v>101</v>
      </c>
    </row>
    <row r="105" spans="1:2" ht="15.75" x14ac:dyDescent="0.25">
      <c r="A105" s="3" t="s">
        <v>102</v>
      </c>
    </row>
    <row r="106" spans="1:2" ht="15.75" x14ac:dyDescent="0.25">
      <c r="A106" s="3" t="s">
        <v>103</v>
      </c>
    </row>
    <row r="107" spans="1:2" ht="15.75" x14ac:dyDescent="0.25">
      <c r="A107" s="3" t="s">
        <v>104</v>
      </c>
    </row>
    <row r="108" spans="1:2" ht="15.75" x14ac:dyDescent="0.25">
      <c r="A108" s="3" t="s">
        <v>105</v>
      </c>
    </row>
    <row r="109" spans="1:2" ht="47.25" x14ac:dyDescent="0.25">
      <c r="A109" s="2" t="s">
        <v>106</v>
      </c>
    </row>
    <row r="110" spans="1:2" ht="47.25" x14ac:dyDescent="0.25">
      <c r="A110" s="2" t="s">
        <v>107</v>
      </c>
    </row>
    <row r="111" spans="1:2" ht="15.75" x14ac:dyDescent="0.25">
      <c r="A111" s="2" t="s">
        <v>108</v>
      </c>
    </row>
    <row r="112" spans="1:2" ht="47.25" x14ac:dyDescent="0.25">
      <c r="A112" s="2" t="s">
        <v>109</v>
      </c>
    </row>
    <row r="113" spans="1:1" ht="47.25" x14ac:dyDescent="0.25">
      <c r="A113" s="2" t="s">
        <v>110</v>
      </c>
    </row>
    <row r="114" spans="1:1" ht="15.75" x14ac:dyDescent="0.25">
      <c r="A114" s="3"/>
    </row>
    <row r="115" spans="1:1" ht="15.75" x14ac:dyDescent="0.25">
      <c r="A115" s="3" t="s">
        <v>111</v>
      </c>
    </row>
    <row r="116" spans="1:1" ht="15.75" x14ac:dyDescent="0.25">
      <c r="A116" s="12" t="s">
        <v>51</v>
      </c>
    </row>
    <row r="117" spans="1:1" ht="15.75" x14ac:dyDescent="0.25">
      <c r="A117" s="9" t="s">
        <v>112</v>
      </c>
    </row>
    <row r="118" spans="1:1" ht="15.75" x14ac:dyDescent="0.25">
      <c r="A118" s="9" t="s">
        <v>47</v>
      </c>
    </row>
    <row r="119" spans="1:1" ht="15.75" x14ac:dyDescent="0.25">
      <c r="A119" s="9" t="s">
        <v>53</v>
      </c>
    </row>
    <row r="120" spans="1:1" ht="15.75" x14ac:dyDescent="0.25">
      <c r="A120" s="3" t="s">
        <v>54</v>
      </c>
    </row>
    <row r="121" spans="1:1" ht="15.75" x14ac:dyDescent="0.25">
      <c r="A121" s="3"/>
    </row>
    <row r="122" spans="1:1" ht="15.75" x14ac:dyDescent="0.25">
      <c r="A122" s="3" t="s">
        <v>113</v>
      </c>
    </row>
    <row r="123" spans="1:1" ht="15.75" x14ac:dyDescent="0.25">
      <c r="A123" s="4" t="s">
        <v>114</v>
      </c>
    </row>
    <row r="124" spans="1:1" ht="15.75" x14ac:dyDescent="0.25">
      <c r="A124" s="3" t="s">
        <v>115</v>
      </c>
    </row>
    <row r="125" spans="1:1" ht="15.75" x14ac:dyDescent="0.25">
      <c r="A125" s="3" t="s">
        <v>116</v>
      </c>
    </row>
    <row r="126" spans="1:1" ht="15.75" x14ac:dyDescent="0.25">
      <c r="A126" s="3" t="s">
        <v>117</v>
      </c>
    </row>
    <row r="127" spans="1:1" ht="15.75" x14ac:dyDescent="0.25">
      <c r="A127" s="3" t="s">
        <v>118</v>
      </c>
    </row>
    <row r="128" spans="1:1" ht="15.75" x14ac:dyDescent="0.25">
      <c r="A128" s="3"/>
    </row>
    <row r="129" spans="1:1" x14ac:dyDescent="0.25">
      <c r="A129" s="5"/>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2021-09-21T02:32:06Z</dcterms:modified>
</cp:coreProperties>
</file>