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<sst xmlns="http://schemas.openxmlformats.org/spreadsheetml/2006/main" count="248" uniqueCount="172">
  <si>
    <t>bobot</t>
  </si>
  <si>
    <t>soal</t>
  </si>
  <si>
    <t>opsi_a</t>
  </si>
  <si>
    <t>opsi_b</t>
  </si>
  <si>
    <t>opsi_c</t>
  </si>
  <si>
    <t>opsi_d</t>
  </si>
  <si>
    <t>opsi_e</t>
  </si>
  <si>
    <t>jawaban</t>
  </si>
  <si>
    <t>A</t>
  </si>
  <si>
    <t>B</t>
  </si>
  <si>
    <t>C</t>
  </si>
  <si>
    <t>D</t>
  </si>
  <si>
    <t>E</t>
  </si>
  <si>
    <t>Keselamatan yang berkaitan dengan mesin,pesawat,alat kerja,bahan dan proses pengolahan,landasan tempat kerja dan lingkungan serta cara-cara melakukan pekerjaan,pengertian K3 menurut</t>
  </si>
  <si>
    <t>Brownell</t>
  </si>
  <si>
    <t>Prescot</t>
  </si>
  <si>
    <t>Streeth</t>
  </si>
  <si>
    <t>Suma'mur</t>
  </si>
  <si>
    <t>Gosh</t>
  </si>
  <si>
    <t>Menjamin keselamatan setiap orang lain yang berada ditempat kerja,merupakan</t>
  </si>
  <si>
    <t>Tujuan K3</t>
  </si>
  <si>
    <t>Alasan K3</t>
  </si>
  <si>
    <t>Prinsip Dasar K3</t>
  </si>
  <si>
    <t>Fungsi K3</t>
  </si>
  <si>
    <t>Kebijakan K3</t>
  </si>
  <si>
    <t>UU No 1 Tahun 1970 tentang Keselamatan kerja,merupakan</t>
  </si>
  <si>
    <t>Sehat adalah kondisi kesejahteraan fisik,mental,dan sosial yang lengkap bukan sekedar tidak adanya penyakit atau kelemahan ,sehat menurut UU Kes….</t>
  </si>
  <si>
    <t>UU Kes No 35 Tahun 2009</t>
  </si>
  <si>
    <t>UU Kes No 36 Tahun 2009</t>
  </si>
  <si>
    <t>UU Kes No 37 Tahun 2009</t>
  </si>
  <si>
    <t>UU Kes No 38 Tahun 2009</t>
  </si>
  <si>
    <t>UU Kes No 39 Tahun 2009</t>
  </si>
  <si>
    <t xml:space="preserve">Tanda-tanda sehat yang kita pelajari ada berapa </t>
  </si>
  <si>
    <t xml:space="preserve">Tanda-tanda sakit yang kita pelajari ada berapa </t>
  </si>
  <si>
    <t>Kebijakan K3 dari kementrian kesehatan pada sektor informal yaitu</t>
  </si>
  <si>
    <t>Puskesmas</t>
  </si>
  <si>
    <t>Pusat Kesehatan Kerja</t>
  </si>
  <si>
    <t>Dinkes Provinsi</t>
  </si>
  <si>
    <t>Dinkes Kota</t>
  </si>
  <si>
    <t>Dinkes Kabupaten</t>
  </si>
  <si>
    <t>Tugas Direktur Pengawasan Kesehatan Kerja yaitu………..</t>
  </si>
  <si>
    <t>Kasubdit  mekanik</t>
  </si>
  <si>
    <t>Kasubdit Konstruksi bangunan</t>
  </si>
  <si>
    <t>Kasubdit Kesehatan Tenaga Kerja</t>
  </si>
  <si>
    <t>Kasubdit Bina kelembagaan</t>
  </si>
  <si>
    <t>Kasubdit Instalasi</t>
  </si>
  <si>
    <t>Fungsi Keselamatan Kerja  ada berapa……………..</t>
  </si>
  <si>
    <t>Ahli yang mengemukakan Personal Hygiene adalah</t>
  </si>
  <si>
    <t>Berapa tindakan Personal hygiene di Laboratorium …..</t>
  </si>
  <si>
    <t>Berapa tindakan Personal hygiene di ruang laboratorium …..</t>
  </si>
  <si>
    <t>Hygiene adalah bagaimana caranya orang memelihara  dan melindungi,pengertian menurut…….</t>
  </si>
  <si>
    <t>Cara pengawasan masyarakat yang menitik beratkan kepada pengawasan terhadap berbagai lingkungan yang mungkin mempengaruhi derajat kesehatan,pengertian sanitasi menurut…….</t>
  </si>
  <si>
    <t>Hopkins</t>
  </si>
  <si>
    <t>Ehler</t>
  </si>
  <si>
    <t>Azrul Azwar</t>
  </si>
  <si>
    <t>WHO</t>
  </si>
  <si>
    <t>Still</t>
  </si>
  <si>
    <t>Berapa Tujuan tindakan hygiene laboratorium …….</t>
  </si>
  <si>
    <t>Usaha pencegahan/pengawasan terhadap lingkungan laboratorium,merupakan pengertian……</t>
  </si>
  <si>
    <t>Environment Hygiene</t>
  </si>
  <si>
    <t>Sanitasi Lingkungan</t>
  </si>
  <si>
    <t>Ruang Lingkup sanitasi laboratorium</t>
  </si>
  <si>
    <t>Hygiene laboratorium</t>
  </si>
  <si>
    <t>Sanitasi Laboratorium</t>
  </si>
  <si>
    <t>Salah satu persyaratan  Laboratorium Klinik melaksanakan pemeriksaan apa………</t>
  </si>
  <si>
    <t>Mikrobiologi</t>
  </si>
  <si>
    <t>Hematologi</t>
  </si>
  <si>
    <t>Fisika</t>
  </si>
  <si>
    <t>Kimia</t>
  </si>
  <si>
    <t>Fisik</t>
  </si>
  <si>
    <t>Memberikan informasi kepada pengguna jasa mengenai hal-hal yang berkaitan dengan pemeriksaan laboratorium,kegiatan ini termasuk dalam</t>
  </si>
  <si>
    <t>Persyaratan Lokasi</t>
  </si>
  <si>
    <t>Harus memiliki sarana pengelolaan limbah</t>
  </si>
  <si>
    <t>Dilarang mengiklankan hal-hal yang bertentangan dengan norma</t>
  </si>
  <si>
    <t>Penyelenggaraan berkewajiban</t>
  </si>
  <si>
    <t>Pelaporan kegiatan</t>
  </si>
  <si>
    <t>Laboratorium harus memenuhi ketentuan Peraturan Perundang-undangan yang berlaku,kegitan ini termasuk dalam…….</t>
  </si>
  <si>
    <t>Persyaratan Laboratoriumm kesehatan ada berapa……….</t>
  </si>
  <si>
    <t>Hal yang perlu dipertimbangkan dalam menentukan rancang bangun &amp; penataan gedung laboratorium yaitu…..</t>
  </si>
  <si>
    <t>Pencegahan risiko bercampur baurnya obat</t>
  </si>
  <si>
    <t>Luasnya ruang Kerja</t>
  </si>
  <si>
    <t>Kegiatan pengelolaan bahan bagi produk</t>
  </si>
  <si>
    <t>Kamar ganti -simpan pakaian</t>
  </si>
  <si>
    <t>Toilet tidak terbuka langsung ke daerah produksi</t>
  </si>
  <si>
    <t>Berapa tempat dibutuhkan lagi untuk kegiatan laboratorium mulai penerimaan bahan sampai dengan pencucian peralatan</t>
  </si>
  <si>
    <t>Rancang Bangun &amp; konstruksi peralatan laboratorium harus memenuhi berapa persyaratan</t>
  </si>
  <si>
    <t>bagaimana pengendalian infeksi,(PPI) rumah sakit dimana pemisahan jarum dan syringes  ?</t>
  </si>
  <si>
    <t>berpontensi tertusuk jarum jarum yang mengarah pada infeksi nosokimial dan kecelakaan kerja</t>
  </si>
  <si>
    <t>berpontensi tertusuk jarum yang berujung infeksi</t>
  </si>
  <si>
    <t>berpontensi tertusuk jarum tidak akan ada kejala</t>
  </si>
  <si>
    <t>berpontensi tertusuk jarum akan bisa saja</t>
  </si>
  <si>
    <t>berpontensi tertusuk jarum akan demam</t>
  </si>
  <si>
    <t>Salah satu karakteristik limbah rumah sakit yang dikatagorikan memiliki ketajaman salah satu dan setiap sudutnya adalah limbah?</t>
  </si>
  <si>
    <t>limbah domestik</t>
  </si>
  <si>
    <t>limbah pabrik</t>
  </si>
  <si>
    <t>limbah organik</t>
  </si>
  <si>
    <t>limbah kimia</t>
  </si>
  <si>
    <t xml:space="preserve">limbah tajam </t>
  </si>
  <si>
    <t>bagaima proses ozonisasi dilakukan, yaitu?</t>
  </si>
  <si>
    <t>Dengan air</t>
  </si>
  <si>
    <t>Dengan air hangat</t>
  </si>
  <si>
    <t>dengan kontak antara air limbah rumah sakit dengan ozon dikontakkan dalam suatu bak yang berisi air limbah melalui pipa celup</t>
  </si>
  <si>
    <t>Air</t>
  </si>
  <si>
    <t>Air yang mengandung garam</t>
  </si>
  <si>
    <t>Coklat</t>
  </si>
  <si>
    <t>Ungu</t>
  </si>
  <si>
    <t>Hijau</t>
  </si>
  <si>
    <t>Kuning</t>
  </si>
  <si>
    <t>Merah</t>
  </si>
  <si>
    <t>Warna kontainer dari limbah kimia dan farmasi adalah?</t>
  </si>
  <si>
    <t>pada suatu pabrik terdapat kegiatan pengolahan limbah, limbah utama yang digunakan adalah limbah gas. Agar terhidar dari bahaya limbah gas seperti kebocoran gas, pembakaran pabrik, dan asap pabrik sisa produksi  kita harus memakai…</t>
  </si>
  <si>
    <t>Masker</t>
  </si>
  <si>
    <t>Topi</t>
  </si>
  <si>
    <t>Jaket</t>
  </si>
  <si>
    <t>Hoodie</t>
  </si>
  <si>
    <t>Sepatu</t>
  </si>
  <si>
    <t xml:space="preserve">kendali administratif juga harus menyediakan cara untuk mengelola dan menanggapi perubahan seperti? </t>
  </si>
  <si>
    <t>Staf</t>
  </si>
  <si>
    <t>Ketentuan hukum</t>
  </si>
  <si>
    <t>Organisasi</t>
  </si>
  <si>
    <t>Salah semua</t>
  </si>
  <si>
    <t>Sarung tangan</t>
  </si>
  <si>
    <t>Kaca mata pengaman,kaca mata pelindung, dan pelindung wajah, harus melengkapi peralatan kendali teknik</t>
  </si>
  <si>
    <t>Prosedur baru, teknologi, ketentuan hukum, staf, dan perubahan organisasi/ manajemen</t>
  </si>
  <si>
    <t>Tidak menggunakan alat apa pun</t>
  </si>
  <si>
    <t>Kaca mata perlindungan saja</t>
  </si>
  <si>
    <t>Semua salah</t>
  </si>
  <si>
    <t>Semua bagian tubuh</t>
  </si>
  <si>
    <t>Kontak kulit dan mata, penghirupan, dan pencernaan</t>
  </si>
  <si>
    <t>Jas lab</t>
  </si>
  <si>
    <t>Kulit</t>
  </si>
  <si>
    <t xml:space="preserve">apa saja cara menghindari paparan bahan kimia paling umum? </t>
  </si>
  <si>
    <t xml:space="preserve">apa saja peralatan pelindung diri saat di laboratorium? </t>
  </si>
  <si>
    <t xml:space="preserve">bahan kimia berikut yang dapat digunakan sebagai pembunuh hama adalah? </t>
  </si>
  <si>
    <t>Warangan</t>
  </si>
  <si>
    <t>Sinamaldehina</t>
  </si>
  <si>
    <t>Kloril</t>
  </si>
  <si>
    <t>Detergen</t>
  </si>
  <si>
    <t>Pencemaran suara</t>
  </si>
  <si>
    <t>Pencemaran udara</t>
  </si>
  <si>
    <t>Pencemaran tanah</t>
  </si>
  <si>
    <t>Pencemaran air</t>
  </si>
  <si>
    <t xml:space="preserve">Peristiwa masuknya zat atau komponen lainnya ke dalam lingkungan perairan sehingga mutu air terganggu disebut? </t>
  </si>
  <si>
    <t>Mengapa setiap limbah harus di pisahkan terlebih dahulu, kecuali…</t>
  </si>
  <si>
    <t>Memudahkan untuk di daur ulang</t>
  </si>
  <si>
    <t>Memperlama membuangnya</t>
  </si>
  <si>
    <t>Membuat lingkungan menjadi sehat</t>
  </si>
  <si>
    <t>Lingkungan menjadi enak di pandang</t>
  </si>
  <si>
    <t>Proses pemisahan menjadi lebih mudah</t>
  </si>
  <si>
    <t>Karena limbah rumah sakit limbah yang ramah lingkungan</t>
  </si>
  <si>
    <t>Karena limbah rumah sakit berbahaya namun tidak berpengaruh untuk lingkungan</t>
  </si>
  <si>
    <t>Karena limbah rumah sakit tidak berpengaruh untuk lingkungan sekitar</t>
  </si>
  <si>
    <t>karena limbah rumah sakit mudah untuk di daur ulang</t>
  </si>
  <si>
    <t>Karena limbah rumah sakit sangat berbahaya untuk lingkungan bahkan ekosistem</t>
  </si>
  <si>
    <t>Mengapa limbah rumah sakit harus di pisahkan dari sampah yang lainnya?</t>
  </si>
  <si>
    <t>Langkah yang tepat untuk menanggulangi limbah yang berlebihan adalah…</t>
  </si>
  <si>
    <t>Memisahkan dan mendaur ulangnya</t>
  </si>
  <si>
    <t>Membiarkannya</t>
  </si>
  <si>
    <t>Memisahkan saja namun tidak di daur ulang</t>
  </si>
  <si>
    <t>Membersihkan nya tanpa di pisahkan</t>
  </si>
  <si>
    <t>Tidak mempedulikan nya</t>
  </si>
  <si>
    <t>Kemiskinan</t>
  </si>
  <si>
    <t>Membiarkannya saja</t>
  </si>
  <si>
    <t>Tidak mengikuti aturan yang ada</t>
  </si>
  <si>
    <t>Kekeliruan</t>
  </si>
  <si>
    <t>Mengambil pecahan kaca tanpa sarung tangan</t>
  </si>
  <si>
    <t>Mengambil pecahan kaca dengan sarung tangan dan membersihkan nya sesuai aturan</t>
  </si>
  <si>
    <t>Kesenangan</t>
  </si>
  <si>
    <t>Bahaya</t>
  </si>
  <si>
    <t>Menyapunya tanpa di bersihkan terlebih dahulu</t>
  </si>
  <si>
    <t>Seorang asisten apoteker saat melakukan tugas yang diperintah oleh apoteker untuk memisahkan obat cair / sirup yang sudah kadularsa tidak sengaja menjatuhkan nya dan pecah. Bagaimana cara seorang asisten apoteker tersebut membersihkan pecahan kaca sirup kadaluarsa tersebut...</t>
  </si>
  <si>
    <t>Keracunan dan iritasi karena di dalam laboratorium berisi berbagai alat dan bahan kimia yang sangat potensial menimbulkan…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</si>
</sst>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b/>
      <i/>
      <sz val="11"/>
      <color theme="0"/>
      <name val="Calibri"/>
      <family val="2"/>
      <scheme val="minor"/>
    </font>
    <font>
      <sz val="12"/>
      <color theme="1"/>
      <name val="Calibri"/>
      <family val="2"/>
      <charset val="1"/>
      <scheme val="minor"/>
    </font>
    <font>
      <b/>
      <i/>
      <sz val="12"/>
      <color theme="0"/>
      <name val="Calibri"/>
      <family val="2"/>
      <charset val="1"/>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Alignment="1">
      <alignment horizontal="center"/>
    </xf>
    <xf numFmtId="0" fontId="2" fillId="0" borderId="0" xfId="0" applyFont="1"/>
    <xf numFmtId="0" fontId="3" fillId="2" borderId="0" xfId="0" applyFont="1" applyFill="1" applyAlignment="1">
      <alignment horizontal="center"/>
    </xf>
    <xf numFmtId="0" fontId="2" fillId="0" borderId="0" xfId="0" applyFont="1" applyAlignment="1">
      <alignment horizontal="left" wrapText="1"/>
    </xf>
    <xf numFmtId="0" fontId="2" fillId="0" borderId="0" xfId="0" applyFont="1" applyAlignment="1">
      <alignment horizontal="center" vertical="center"/>
    </xf>
    <xf numFmtId="0" fontId="2" fillId="0" borderId="0" xfId="0" applyFont="1" applyAlignment="1">
      <alignment wrapText="1"/>
    </xf>
    <xf numFmtId="0" fontId="2" fillId="0" borderId="0" xfId="0" applyFont="1" applyAlignment="1">
      <alignment horizontal="center"/>
    </xf>
    <xf numFmtId="0" fontId="2" fillId="0" borderId="0" xfId="0" applyFont="1" applyAlignment="1">
      <alignment horizontal="center" wrapText="1"/>
    </xf>
    <xf numFmtId="0" fontId="2"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80" zoomScaleNormal="80" workbookViewId="0">
      <pane ySplit="1" topLeftCell="A36" activePane="bottomLeft" state="frozenSplit"/>
      <selection activeCell="A2" sqref="A2"/>
      <selection pane="bottomLeft" activeCell="F41" sqref="F41"/>
    </sheetView>
  </sheetViews>
  <sheetFormatPr defaultColWidth="0" defaultRowHeight="15.75" zeroHeight="1" x14ac:dyDescent="0.25"/>
  <cols>
    <col min="1" max="1" width="6.7109375" customWidth="1"/>
    <col min="2" max="2" width="49.5703125" style="2" customWidth="1"/>
    <col min="3" max="7" width="22.140625" style="2" customWidth="1"/>
    <col min="8" max="8" width="8.140625" style="2"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3" t="s">
        <v>1</v>
      </c>
      <c r="C2" s="3" t="s">
        <v>2</v>
      </c>
      <c r="D2" s="3" t="s">
        <v>3</v>
      </c>
      <c r="E2" s="3" t="s">
        <v>4</v>
      </c>
      <c r="F2" s="3" t="s">
        <v>5</v>
      </c>
      <c r="G2" s="3" t="s">
        <v>6</v>
      </c>
      <c r="H2" s="3" t="s">
        <v>7</v>
      </c>
    </row>
    <row r="3" spans="1:15" ht="78.75" x14ac:dyDescent="0.25">
      <c r="A3">
        <v>1</v>
      </c>
      <c r="B3" s="4" t="s">
        <v>13</v>
      </c>
      <c r="C3" s="5" t="s">
        <v>14</v>
      </c>
      <c r="D3" s="5" t="s">
        <v>15</v>
      </c>
      <c r="E3" s="5" t="s">
        <v>16</v>
      </c>
      <c r="F3" s="5" t="s">
        <v>17</v>
      </c>
      <c r="G3" s="5" t="s">
        <v>18</v>
      </c>
      <c r="H3" s="5" t="s">
        <v>11</v>
      </c>
    </row>
    <row r="4" spans="1:15" ht="31.5" x14ac:dyDescent="0.25">
      <c r="A4">
        <v>1</v>
      </c>
      <c r="B4" s="6" t="s">
        <v>19</v>
      </c>
      <c r="C4" s="7" t="s">
        <v>20</v>
      </c>
      <c r="D4" s="7" t="s">
        <v>21</v>
      </c>
      <c r="E4" s="8" t="s">
        <v>22</v>
      </c>
      <c r="F4" s="7" t="s">
        <v>23</v>
      </c>
      <c r="G4" s="7" t="s">
        <v>24</v>
      </c>
      <c r="H4" s="7" t="s">
        <v>8</v>
      </c>
    </row>
    <row r="5" spans="1:15" ht="31.5" x14ac:dyDescent="0.25">
      <c r="A5">
        <v>1</v>
      </c>
      <c r="B5" s="6" t="s">
        <v>25</v>
      </c>
      <c r="C5" s="7" t="s">
        <v>20</v>
      </c>
      <c r="D5" s="7" t="s">
        <v>21</v>
      </c>
      <c r="E5" s="8" t="s">
        <v>22</v>
      </c>
      <c r="F5" s="7" t="s">
        <v>23</v>
      </c>
      <c r="G5" s="7" t="s">
        <v>24</v>
      </c>
      <c r="H5" s="7" t="s">
        <v>12</v>
      </c>
    </row>
    <row r="6" spans="1:15" ht="63" x14ac:dyDescent="0.25">
      <c r="A6">
        <v>1</v>
      </c>
      <c r="B6" s="4" t="s">
        <v>26</v>
      </c>
      <c r="C6" s="8" t="s">
        <v>27</v>
      </c>
      <c r="D6" s="8" t="s">
        <v>28</v>
      </c>
      <c r="E6" s="8" t="s">
        <v>29</v>
      </c>
      <c r="F6" s="8" t="s">
        <v>30</v>
      </c>
      <c r="G6" s="8" t="s">
        <v>31</v>
      </c>
      <c r="H6" s="7" t="s">
        <v>9</v>
      </c>
    </row>
    <row r="7" spans="1:15" x14ac:dyDescent="0.25">
      <c r="A7">
        <v>1</v>
      </c>
      <c r="B7" s="2" t="s">
        <v>32</v>
      </c>
      <c r="C7" s="5">
        <v>6</v>
      </c>
      <c r="D7" s="5">
        <v>7</v>
      </c>
      <c r="E7" s="5">
        <v>8</v>
      </c>
      <c r="F7" s="5">
        <v>9</v>
      </c>
      <c r="G7" s="5">
        <v>10</v>
      </c>
      <c r="H7" s="5" t="s">
        <v>10</v>
      </c>
    </row>
    <row r="8" spans="1:15" x14ac:dyDescent="0.25">
      <c r="A8">
        <v>1</v>
      </c>
      <c r="B8" s="2" t="s">
        <v>33</v>
      </c>
      <c r="C8" s="5">
        <v>8</v>
      </c>
      <c r="D8" s="5">
        <v>9</v>
      </c>
      <c r="E8" s="5">
        <v>10</v>
      </c>
      <c r="F8" s="5">
        <v>11</v>
      </c>
      <c r="G8" s="5">
        <v>12</v>
      </c>
      <c r="H8" s="5" t="s">
        <v>12</v>
      </c>
    </row>
    <row r="9" spans="1:15" ht="31.5" x14ac:dyDescent="0.25">
      <c r="A9">
        <v>1</v>
      </c>
      <c r="B9" s="6" t="s">
        <v>34</v>
      </c>
      <c r="C9" s="7" t="s">
        <v>35</v>
      </c>
      <c r="D9" s="8" t="s">
        <v>36</v>
      </c>
      <c r="E9" s="8" t="s">
        <v>37</v>
      </c>
      <c r="F9" s="7" t="s">
        <v>38</v>
      </c>
      <c r="G9" s="7" t="s">
        <v>39</v>
      </c>
      <c r="H9" s="7" t="s">
        <v>8</v>
      </c>
    </row>
    <row r="10" spans="1:15" ht="31.5" x14ac:dyDescent="0.25">
      <c r="A10">
        <v>1</v>
      </c>
      <c r="B10" s="6" t="s">
        <v>40</v>
      </c>
      <c r="C10" s="8" t="s">
        <v>41</v>
      </c>
      <c r="D10" s="8" t="s">
        <v>42</v>
      </c>
      <c r="E10" s="8" t="s">
        <v>43</v>
      </c>
      <c r="F10" s="8" t="s">
        <v>44</v>
      </c>
      <c r="G10" s="8" t="s">
        <v>45</v>
      </c>
      <c r="H10" s="7" t="s">
        <v>10</v>
      </c>
    </row>
    <row r="11" spans="1:15" x14ac:dyDescent="0.25">
      <c r="A11">
        <v>1</v>
      </c>
      <c r="B11" s="6" t="s">
        <v>46</v>
      </c>
      <c r="C11" s="7">
        <v>7</v>
      </c>
      <c r="D11" s="7">
        <v>6</v>
      </c>
      <c r="E11" s="7">
        <v>5</v>
      </c>
      <c r="F11" s="7">
        <v>4</v>
      </c>
      <c r="G11" s="7">
        <v>3</v>
      </c>
      <c r="H11" s="7" t="s">
        <v>11</v>
      </c>
    </row>
    <row r="12" spans="1:15" ht="31.5" x14ac:dyDescent="0.25">
      <c r="A12">
        <v>1</v>
      </c>
      <c r="B12" s="6" t="s">
        <v>47</v>
      </c>
      <c r="C12" s="7" t="s">
        <v>14</v>
      </c>
      <c r="D12" s="7" t="s">
        <v>15</v>
      </c>
      <c r="E12" s="7" t="s">
        <v>16</v>
      </c>
      <c r="F12" s="7" t="s">
        <v>17</v>
      </c>
      <c r="G12" s="7" t="s">
        <v>18</v>
      </c>
      <c r="H12" s="7" t="s">
        <v>9</v>
      </c>
    </row>
    <row r="13" spans="1:15" ht="31.5" x14ac:dyDescent="0.25">
      <c r="A13">
        <v>1</v>
      </c>
      <c r="B13" s="6" t="s">
        <v>48</v>
      </c>
      <c r="C13" s="7">
        <v>4</v>
      </c>
      <c r="D13" s="7">
        <v>5</v>
      </c>
      <c r="E13" s="7">
        <v>6</v>
      </c>
      <c r="F13" s="7">
        <v>7</v>
      </c>
      <c r="G13" s="7">
        <v>8</v>
      </c>
      <c r="H13" s="7" t="s">
        <v>11</v>
      </c>
    </row>
    <row r="14" spans="1:15" ht="31.5" x14ac:dyDescent="0.25">
      <c r="A14">
        <v>1</v>
      </c>
      <c r="B14" s="6" t="s">
        <v>47</v>
      </c>
      <c r="C14" s="7" t="s">
        <v>14</v>
      </c>
      <c r="D14" s="7" t="s">
        <v>15</v>
      </c>
      <c r="E14" s="7" t="s">
        <v>16</v>
      </c>
      <c r="F14" s="7" t="s">
        <v>17</v>
      </c>
      <c r="G14" s="7" t="s">
        <v>18</v>
      </c>
      <c r="H14" s="7" t="s">
        <v>9</v>
      </c>
    </row>
    <row r="15" spans="1:15" ht="31.5" x14ac:dyDescent="0.25">
      <c r="A15">
        <v>1</v>
      </c>
      <c r="B15" s="6" t="s">
        <v>49</v>
      </c>
      <c r="C15" s="7">
        <v>7</v>
      </c>
      <c r="D15" s="7">
        <v>6</v>
      </c>
      <c r="E15" s="7">
        <v>5</v>
      </c>
      <c r="F15" s="7">
        <v>4</v>
      </c>
      <c r="G15" s="7">
        <v>3</v>
      </c>
      <c r="H15" s="7" t="s">
        <v>10</v>
      </c>
    </row>
    <row r="16" spans="1:15" ht="47.25" x14ac:dyDescent="0.25">
      <c r="A16">
        <v>1</v>
      </c>
      <c r="B16" s="6" t="s">
        <v>50</v>
      </c>
      <c r="C16" s="7" t="s">
        <v>14</v>
      </c>
      <c r="D16" s="7" t="s">
        <v>15</v>
      </c>
      <c r="E16" s="7" t="s">
        <v>16</v>
      </c>
      <c r="F16" s="7" t="s">
        <v>17</v>
      </c>
      <c r="G16" s="7" t="s">
        <v>18</v>
      </c>
      <c r="H16" s="7" t="s">
        <v>8</v>
      </c>
    </row>
    <row r="17" spans="1:8" ht="63" x14ac:dyDescent="0.25">
      <c r="A17">
        <v>1</v>
      </c>
      <c r="B17" s="6" t="s">
        <v>51</v>
      </c>
      <c r="C17" s="7" t="s">
        <v>52</v>
      </c>
      <c r="D17" s="7" t="s">
        <v>53</v>
      </c>
      <c r="E17" s="7" t="s">
        <v>54</v>
      </c>
      <c r="F17" s="7" t="s">
        <v>55</v>
      </c>
      <c r="G17" s="7" t="s">
        <v>56</v>
      </c>
      <c r="H17" s="7" t="s">
        <v>10</v>
      </c>
    </row>
    <row r="18" spans="1:8" x14ac:dyDescent="0.25">
      <c r="A18">
        <v>1</v>
      </c>
      <c r="B18" s="6" t="s">
        <v>57</v>
      </c>
      <c r="C18" s="7">
        <v>4</v>
      </c>
      <c r="D18" s="7">
        <v>5</v>
      </c>
      <c r="E18" s="7">
        <v>6</v>
      </c>
      <c r="F18" s="7">
        <v>7</v>
      </c>
      <c r="G18" s="7">
        <v>8</v>
      </c>
      <c r="H18" s="7" t="s">
        <v>8</v>
      </c>
    </row>
    <row r="19" spans="1:8" ht="47.25" x14ac:dyDescent="0.25">
      <c r="A19">
        <v>1</v>
      </c>
      <c r="B19" s="6" t="s">
        <v>58</v>
      </c>
      <c r="C19" s="8" t="s">
        <v>59</v>
      </c>
      <c r="D19" s="8" t="s">
        <v>60</v>
      </c>
      <c r="E19" s="8" t="s">
        <v>61</v>
      </c>
      <c r="F19" s="8" t="s">
        <v>62</v>
      </c>
      <c r="G19" s="8" t="s">
        <v>63</v>
      </c>
      <c r="H19" s="7" t="s">
        <v>12</v>
      </c>
    </row>
    <row r="20" spans="1:8" ht="47.25" x14ac:dyDescent="0.25">
      <c r="A20">
        <v>1</v>
      </c>
      <c r="B20" s="6" t="s">
        <v>58</v>
      </c>
      <c r="C20" s="8" t="s">
        <v>59</v>
      </c>
      <c r="D20" s="8" t="s">
        <v>60</v>
      </c>
      <c r="E20" s="8" t="s">
        <v>61</v>
      </c>
      <c r="F20" s="8" t="s">
        <v>62</v>
      </c>
      <c r="G20" s="8" t="s">
        <v>63</v>
      </c>
      <c r="H20" s="7" t="s">
        <v>12</v>
      </c>
    </row>
    <row r="21" spans="1:8" ht="31.5" x14ac:dyDescent="0.25">
      <c r="A21">
        <v>1</v>
      </c>
      <c r="B21" s="6" t="s">
        <v>64</v>
      </c>
      <c r="C21" s="7" t="s">
        <v>65</v>
      </c>
      <c r="D21" s="7" t="s">
        <v>66</v>
      </c>
      <c r="E21" s="7" t="s">
        <v>67</v>
      </c>
      <c r="F21" s="7" t="s">
        <v>68</v>
      </c>
      <c r="G21" s="7" t="s">
        <v>69</v>
      </c>
      <c r="H21" s="7" t="s">
        <v>9</v>
      </c>
    </row>
    <row r="22" spans="1:8" ht="63" x14ac:dyDescent="0.25">
      <c r="A22">
        <v>1</v>
      </c>
      <c r="B22" s="6" t="s">
        <v>70</v>
      </c>
      <c r="C22" s="8" t="s">
        <v>71</v>
      </c>
      <c r="D22" s="8" t="s">
        <v>72</v>
      </c>
      <c r="E22" s="8" t="s">
        <v>73</v>
      </c>
      <c r="F22" s="8" t="s">
        <v>74</v>
      </c>
      <c r="G22" s="7" t="s">
        <v>75</v>
      </c>
      <c r="H22" s="7" t="s">
        <v>11</v>
      </c>
    </row>
    <row r="23" spans="1:8" ht="63" x14ac:dyDescent="0.25">
      <c r="A23">
        <v>1</v>
      </c>
      <c r="B23" s="6" t="s">
        <v>76</v>
      </c>
      <c r="C23" s="8" t="s">
        <v>71</v>
      </c>
      <c r="D23" s="8" t="s">
        <v>72</v>
      </c>
      <c r="E23" s="8" t="s">
        <v>73</v>
      </c>
      <c r="F23" s="8" t="s">
        <v>74</v>
      </c>
      <c r="G23" s="7" t="s">
        <v>75</v>
      </c>
      <c r="H23" s="7" t="s">
        <v>8</v>
      </c>
    </row>
    <row r="24" spans="1:8" ht="31.5" x14ac:dyDescent="0.25">
      <c r="A24">
        <v>1</v>
      </c>
      <c r="B24" s="6" t="s">
        <v>77</v>
      </c>
      <c r="C24" s="7">
        <v>6</v>
      </c>
      <c r="D24" s="7">
        <v>7</v>
      </c>
      <c r="E24" s="7">
        <v>8</v>
      </c>
      <c r="F24" s="7">
        <v>9</v>
      </c>
      <c r="G24" s="7">
        <v>10</v>
      </c>
      <c r="H24" s="7" t="s">
        <v>10</v>
      </c>
    </row>
    <row r="25" spans="1:8" ht="47.25" x14ac:dyDescent="0.25">
      <c r="A25">
        <v>1</v>
      </c>
      <c r="B25" s="6" t="s">
        <v>78</v>
      </c>
      <c r="C25" s="8" t="s">
        <v>79</v>
      </c>
      <c r="D25" s="8" t="s">
        <v>80</v>
      </c>
      <c r="E25" s="8" t="s">
        <v>81</v>
      </c>
      <c r="F25" s="8" t="s">
        <v>82</v>
      </c>
      <c r="G25" s="8" t="s">
        <v>83</v>
      </c>
      <c r="H25" s="7" t="s">
        <v>9</v>
      </c>
    </row>
    <row r="26" spans="1:8" ht="47.25" x14ac:dyDescent="0.25">
      <c r="A26">
        <v>1</v>
      </c>
      <c r="B26" s="6" t="s">
        <v>84</v>
      </c>
      <c r="C26" s="8">
        <v>8</v>
      </c>
      <c r="D26" s="8">
        <v>9</v>
      </c>
      <c r="E26" s="8">
        <v>10</v>
      </c>
      <c r="F26" s="8">
        <v>11</v>
      </c>
      <c r="G26" s="8">
        <v>12</v>
      </c>
      <c r="H26" s="8" t="s">
        <v>12</v>
      </c>
    </row>
    <row r="27" spans="1:8" ht="31.5" x14ac:dyDescent="0.25">
      <c r="A27">
        <v>1</v>
      </c>
      <c r="B27" s="6" t="s">
        <v>85</v>
      </c>
      <c r="C27" s="7">
        <v>10</v>
      </c>
      <c r="D27" s="7">
        <v>9</v>
      </c>
      <c r="E27" s="7">
        <v>8</v>
      </c>
      <c r="F27" s="7">
        <v>7</v>
      </c>
      <c r="G27" s="7">
        <v>6</v>
      </c>
      <c r="H27" s="7" t="s">
        <v>11</v>
      </c>
    </row>
    <row r="28" spans="1:8" ht="78.75" x14ac:dyDescent="0.25">
      <c r="A28">
        <v>1</v>
      </c>
      <c r="B28" s="6" t="s">
        <v>86</v>
      </c>
      <c r="C28" s="6" t="s">
        <v>87</v>
      </c>
      <c r="D28" s="6" t="s">
        <v>88</v>
      </c>
      <c r="E28" s="6" t="s">
        <v>89</v>
      </c>
      <c r="F28" s="6" t="s">
        <v>90</v>
      </c>
      <c r="G28" s="6" t="s">
        <v>91</v>
      </c>
      <c r="H28" s="2" t="s">
        <v>8</v>
      </c>
    </row>
    <row r="29" spans="1:8" ht="47.25" x14ac:dyDescent="0.25">
      <c r="A29">
        <v>1</v>
      </c>
      <c r="B29" s="6" t="s">
        <v>92</v>
      </c>
      <c r="C29" s="2" t="s">
        <v>93</v>
      </c>
      <c r="D29" s="2" t="s">
        <v>94</v>
      </c>
      <c r="E29" s="2" t="s">
        <v>95</v>
      </c>
      <c r="F29" s="2" t="s">
        <v>96</v>
      </c>
      <c r="G29" s="2" t="s">
        <v>97</v>
      </c>
      <c r="H29" s="2" t="s">
        <v>12</v>
      </c>
    </row>
    <row r="30" spans="1:8" ht="110.25" x14ac:dyDescent="0.25">
      <c r="A30">
        <v>1</v>
      </c>
      <c r="B30" s="2" t="s">
        <v>98</v>
      </c>
      <c r="C30" s="2" t="s">
        <v>99</v>
      </c>
      <c r="D30" s="2" t="s">
        <v>100</v>
      </c>
      <c r="E30" s="6" t="s">
        <v>101</v>
      </c>
      <c r="F30" s="2" t="s">
        <v>102</v>
      </c>
      <c r="G30" s="9" t="s">
        <v>103</v>
      </c>
      <c r="H30" s="2" t="s">
        <v>10</v>
      </c>
    </row>
    <row r="31" spans="1:8" ht="31.5" x14ac:dyDescent="0.25">
      <c r="A31">
        <v>1</v>
      </c>
      <c r="B31" s="6" t="s">
        <v>109</v>
      </c>
      <c r="C31" s="2" t="s">
        <v>108</v>
      </c>
      <c r="D31" s="2" t="s">
        <v>107</v>
      </c>
      <c r="E31" s="2" t="s">
        <v>106</v>
      </c>
      <c r="F31" s="2" t="s">
        <v>105</v>
      </c>
      <c r="G31" s="2" t="s">
        <v>104</v>
      </c>
      <c r="H31" s="2" t="s">
        <v>12</v>
      </c>
    </row>
    <row r="32" spans="1:8" ht="78.75" x14ac:dyDescent="0.25">
      <c r="A32">
        <v>1</v>
      </c>
      <c r="B32" s="6" t="s">
        <v>110</v>
      </c>
      <c r="C32" s="2" t="s">
        <v>111</v>
      </c>
      <c r="D32" s="2" t="s">
        <v>112</v>
      </c>
      <c r="E32" s="2" t="s">
        <v>113</v>
      </c>
      <c r="F32" s="2" t="s">
        <v>114</v>
      </c>
      <c r="G32" s="2" t="s">
        <v>115</v>
      </c>
      <c r="H32" s="2" t="s">
        <v>8</v>
      </c>
    </row>
    <row r="33" spans="1:8" ht="94.5" x14ac:dyDescent="0.25">
      <c r="A33">
        <v>1</v>
      </c>
      <c r="B33" s="9" t="s">
        <v>116</v>
      </c>
      <c r="C33" s="2" t="s">
        <v>117</v>
      </c>
      <c r="D33" s="2" t="s">
        <v>118</v>
      </c>
      <c r="E33" s="2" t="s">
        <v>119</v>
      </c>
      <c r="F33" s="6" t="s">
        <v>123</v>
      </c>
      <c r="G33" s="2" t="s">
        <v>120</v>
      </c>
      <c r="H33" s="2" t="s">
        <v>11</v>
      </c>
    </row>
    <row r="34" spans="1:8" ht="110.25" x14ac:dyDescent="0.25">
      <c r="A34">
        <v>1</v>
      </c>
      <c r="B34" s="9" t="s">
        <v>132</v>
      </c>
      <c r="C34" s="9" t="s">
        <v>125</v>
      </c>
      <c r="D34" s="6" t="s">
        <v>124</v>
      </c>
      <c r="E34" s="6" t="s">
        <v>122</v>
      </c>
      <c r="F34" s="2" t="s">
        <v>121</v>
      </c>
      <c r="G34" s="2" t="s">
        <v>126</v>
      </c>
      <c r="H34" s="2" t="s">
        <v>10</v>
      </c>
    </row>
    <row r="35" spans="1:8" ht="47.25" x14ac:dyDescent="0.25">
      <c r="A35">
        <v>1</v>
      </c>
      <c r="B35" s="9" t="s">
        <v>131</v>
      </c>
      <c r="C35" s="2" t="s">
        <v>130</v>
      </c>
      <c r="D35" s="2" t="s">
        <v>129</v>
      </c>
      <c r="E35" s="6" t="s">
        <v>128</v>
      </c>
      <c r="F35" s="2" t="s">
        <v>127</v>
      </c>
      <c r="G35" s="2" t="s">
        <v>126</v>
      </c>
      <c r="H35" s="2" t="s">
        <v>10</v>
      </c>
    </row>
    <row r="36" spans="1:8" ht="31.5" x14ac:dyDescent="0.25">
      <c r="A36">
        <v>1</v>
      </c>
      <c r="B36" s="6" t="s">
        <v>133</v>
      </c>
      <c r="C36" s="2" t="s">
        <v>134</v>
      </c>
      <c r="D36" s="2" t="s">
        <v>135</v>
      </c>
      <c r="E36" s="2" t="s">
        <v>136</v>
      </c>
      <c r="F36" s="2" t="s">
        <v>137</v>
      </c>
      <c r="G36" s="2" t="s">
        <v>120</v>
      </c>
      <c r="H36" s="2" t="s">
        <v>8</v>
      </c>
    </row>
    <row r="37" spans="1:8" ht="47.25" x14ac:dyDescent="0.25">
      <c r="A37">
        <v>1</v>
      </c>
      <c r="B37" s="6" t="s">
        <v>142</v>
      </c>
      <c r="C37" s="2" t="s">
        <v>141</v>
      </c>
      <c r="D37" s="2" t="s">
        <v>140</v>
      </c>
      <c r="E37" s="2" t="s">
        <v>139</v>
      </c>
      <c r="F37" s="2" t="s">
        <v>138</v>
      </c>
      <c r="G37" s="2" t="s">
        <v>120</v>
      </c>
      <c r="H37" s="2" t="s">
        <v>8</v>
      </c>
    </row>
    <row r="38" spans="1:8" ht="31.5" x14ac:dyDescent="0.25">
      <c r="A38">
        <v>1</v>
      </c>
      <c r="B38" s="2" t="s">
        <v>143</v>
      </c>
      <c r="C38" s="6" t="s">
        <v>144</v>
      </c>
      <c r="D38" s="6" t="s">
        <v>145</v>
      </c>
      <c r="E38" s="6" t="s">
        <v>146</v>
      </c>
      <c r="F38" s="6" t="s">
        <v>147</v>
      </c>
      <c r="G38" s="6" t="s">
        <v>148</v>
      </c>
      <c r="H38" s="2" t="s">
        <v>9</v>
      </c>
    </row>
    <row r="39" spans="1:8" ht="78.75" x14ac:dyDescent="0.25">
      <c r="A39">
        <v>1</v>
      </c>
      <c r="B39" s="6" t="s">
        <v>154</v>
      </c>
      <c r="C39" s="6" t="s">
        <v>153</v>
      </c>
      <c r="D39" s="6" t="s">
        <v>152</v>
      </c>
      <c r="E39" s="6" t="s">
        <v>151</v>
      </c>
      <c r="F39" s="6" t="s">
        <v>150</v>
      </c>
      <c r="G39" s="6" t="s">
        <v>149</v>
      </c>
      <c r="H39" s="2" t="s">
        <v>8</v>
      </c>
    </row>
    <row r="40" spans="1:8" x14ac:dyDescent="0.25">
      <c r="A40">
        <v>1</v>
      </c>
      <c r="B40" s="2" t="s">
        <v>155</v>
      </c>
      <c r="C40" s="2" t="s">
        <v>156</v>
      </c>
      <c r="D40" s="2" t="s">
        <v>157</v>
      </c>
      <c r="E40" s="2" t="s">
        <v>158</v>
      </c>
      <c r="F40" s="2" t="s">
        <v>159</v>
      </c>
      <c r="G40" s="2" t="s">
        <v>160</v>
      </c>
      <c r="H40" s="2" t="s">
        <v>8</v>
      </c>
    </row>
    <row r="41" spans="1:8" ht="110.25" x14ac:dyDescent="0.25">
      <c r="A41">
        <v>1</v>
      </c>
      <c r="B41" s="6" t="s">
        <v>170</v>
      </c>
      <c r="C41" s="9" t="s">
        <v>169</v>
      </c>
      <c r="D41" s="9" t="s">
        <v>166</v>
      </c>
      <c r="E41" s="9" t="s">
        <v>165</v>
      </c>
      <c r="F41" s="9" t="s">
        <v>163</v>
      </c>
      <c r="G41" s="9" t="s">
        <v>162</v>
      </c>
      <c r="H41" s="2" t="s">
        <v>9</v>
      </c>
    </row>
    <row r="42" spans="1:8" x14ac:dyDescent="0.25">
      <c r="A42">
        <v>1</v>
      </c>
      <c r="B42" s="2" t="s">
        <v>171</v>
      </c>
      <c r="C42" s="2" t="s">
        <v>168</v>
      </c>
      <c r="D42" s="2" t="s">
        <v>167</v>
      </c>
      <c r="E42" s="2" t="s">
        <v>164</v>
      </c>
      <c r="F42" s="2" t="s">
        <v>161</v>
      </c>
      <c r="G42" s="2" t="s">
        <v>120</v>
      </c>
      <c r="H42" s="2"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2022-09-05T15:28:54Z</dcterms:modified>
</cp:coreProperties>
</file>