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Q\CBT\CBT Moodle\02. SOAL\2022-2023 Ganjil\BIDAN\UTS\TK 1\03. Pancasila\"/>
    </mc:Choice>
  </mc:AlternateContent>
  <xr:revisionPtr revIDLastSave="0" documentId="8_{D0B7A202-0FF2-48B0-AFFC-114D101EA6F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<sst xmlns="http://schemas.openxmlformats.org/spreadsheetml/2006/main" count="288" uniqueCount="239">
  <si>
    <t>bobot</t>
  </si>
  <si>
    <t>soal</t>
  </si>
  <si>
    <t>opsi_a</t>
  </si>
  <si>
    <t>opsi_b</t>
  </si>
  <si>
    <t>opsi_c</t>
  </si>
  <si>
    <t>opsi_d</t>
  </si>
  <si>
    <t>opsi_e</t>
  </si>
  <si>
    <t>jawaban</t>
  </si>
  <si>
    <t>A</t>
  </si>
  <si>
    <t>B</t>
  </si>
  <si>
    <t>C</t>
  </si>
  <si>
    <t>D</t>
  </si>
  <si>
    <t>E</t>
  </si>
  <si>
    <t>Berikut adalah fungsi bidan kecuali…</t>
  </si>
  <si>
    <t>sebagai Pelaksana</t>
  </si>
  <si>
    <t>sebagai Pengelola</t>
  </si>
  <si>
    <t>sebagai Pendidik</t>
  </si>
  <si>
    <t>sebagai Peneliti/Investor</t>
  </si>
  <si>
    <t>Semua Benar</t>
  </si>
  <si>
    <t>Pada tahun berapa, bidan di Inggris mulai berusaha mendapatkan otonomi yanglebih dan meningkatkan sistem melalui penelitian</t>
  </si>
  <si>
    <t>Body of knowledge kebidanan dalam ilmu dasar adalah</t>
  </si>
  <si>
    <t>Fisiologi</t>
  </si>
  <si>
    <t>Anatomi</t>
  </si>
  <si>
    <t>Psikologi</t>
  </si>
  <si>
    <t>Fisikabiokimia</t>
  </si>
  <si>
    <t>Pisiologi</t>
  </si>
  <si>
    <t>Yang termasuk ruang lingkup asuhan kebidanan kecuali…</t>
  </si>
  <si>
    <t>Asuhan kebidanan pada ibu hamil</t>
  </si>
  <si>
    <t>Asuhan kebidanan pada ibu bersalin</t>
  </si>
  <si>
    <t>Asuhan kebidanan pada ibu nifas</t>
  </si>
  <si>
    <t>Pekerjaan seumur hidup</t>
  </si>
  <si>
    <t>Asuhan kebidanan pada bayi baru lahir</t>
  </si>
  <si>
    <t>Perbedaan kondisi geografis telah melahirkan berbagaisuku bangsa dan keberagaman budaya Indonesia,hal itu berkaitan dengan pola kegiatan ekonomi,perwujudan kebudayaan yang ada,salah satu contohnya adalah</t>
  </si>
  <si>
    <t>Pegawai negeri</t>
  </si>
  <si>
    <t>Polisi</t>
  </si>
  <si>
    <t>Perawat</t>
  </si>
  <si>
    <t>Bidan</t>
  </si>
  <si>
    <t>Nelayan</t>
  </si>
  <si>
    <t>Bangsa Indonesia sebagai bangsa yang terbuka karena</t>
  </si>
  <si>
    <t>Telah merdeka dari jajahan</t>
  </si>
  <si>
    <t>Sebagai negara politik</t>
  </si>
  <si>
    <t>Suka menolong</t>
  </si>
  <si>
    <t>Menerima keberagaman</t>
  </si>
  <si>
    <t>Ideologis</t>
  </si>
  <si>
    <t>Permulaan penerapan demokrasi murni ditemukan di negara</t>
  </si>
  <si>
    <t>Amerika Serikat</t>
  </si>
  <si>
    <t>Romawi</t>
  </si>
  <si>
    <t>Yunani</t>
  </si>
  <si>
    <t>Inggris</t>
  </si>
  <si>
    <t>Belanda</t>
  </si>
  <si>
    <t>Landasan konstitusional pelaksanaan demokrasi di Indonesia adalah</t>
  </si>
  <si>
    <t>UUD 1945 pasal 26</t>
  </si>
  <si>
    <t>UUD 1945 pasal 28</t>
  </si>
  <si>
    <t>UUD 1945 pasal 27</t>
  </si>
  <si>
    <t>UUD 1945 pasal 29</t>
  </si>
  <si>
    <t>UUD 1945 pasal 30</t>
  </si>
  <si>
    <t xml:space="preserve">Kenyataan sosial yang mencerminkan adanya kemajemukan ( prularistik ) adalah pengertian dari </t>
  </si>
  <si>
    <t>Multikulturalisme deskriptif</t>
  </si>
  <si>
    <t>Multikulturalisme normatif</t>
  </si>
  <si>
    <t>Multikulturalisme akomodatif</t>
  </si>
  <si>
    <t>Multikulturalisme otonomis</t>
  </si>
  <si>
    <t>Multikulturalisme interaktif</t>
  </si>
  <si>
    <t xml:space="preserve">Berikut unsur unsur dari keragaman kecuali </t>
  </si>
  <si>
    <t>Suku bangsa</t>
  </si>
  <si>
    <t>Ekonomi</t>
  </si>
  <si>
    <t>Tata krama</t>
  </si>
  <si>
    <t>Ideologi dan politik</t>
  </si>
  <si>
    <t>Agama dan keyakinan</t>
  </si>
  <si>
    <t>Makna pancasila pada agama pada sila ke 5 adalah.....</t>
  </si>
  <si>
    <t>Cinta tanah air</t>
  </si>
  <si>
    <t>tidak memaksa antar agama</t>
  </si>
  <si>
    <t>bersikap adil</t>
  </si>
  <si>
    <t>mengutamakan budaya bangsa</t>
  </si>
  <si>
    <t>mengutamakan budaya asing</t>
  </si>
  <si>
    <t>Hubungan pancasila dan agama adalah</t>
  </si>
  <si>
    <t>nilai ketuhanan</t>
  </si>
  <si>
    <t>pemersatu bangsa</t>
  </si>
  <si>
    <t>memperkuat silahturahmi</t>
  </si>
  <si>
    <t>mempertemukan agama satu dengan yang lain agar tidak terjadi konflik</t>
  </si>
  <si>
    <t>keharmonisan sesama keluarga</t>
  </si>
  <si>
    <t>Yang bukan termasuk dari makna ketuhanan yang maha esa adalah</t>
  </si>
  <si>
    <t>percaya dan takwa sesuai agamanya masing-masing</t>
  </si>
  <si>
    <t xml:space="preserve">hormat serta kerja sama antar agama </t>
  </si>
  <si>
    <t>tidak memaksakan antar agama</t>
  </si>
  <si>
    <t>setiap orang berhak memilih</t>
  </si>
  <si>
    <t>Sebagai nilai dan alat untuk mencapai kesejahteraan lahir dan masyarakat ,tidak berlebihan itu termasuk dalam fungsi kesamaan dari</t>
  </si>
  <si>
    <t>pedoman hidup</t>
  </si>
  <si>
    <t>pancasila ke 1</t>
  </si>
  <si>
    <t>ideologi</t>
  </si>
  <si>
    <t>Agama dan pancasila</t>
  </si>
  <si>
    <t>pancasila ke 5</t>
  </si>
  <si>
    <t>Pancasila dan agama juga memiliki prinsip keutuhan pancasila, dan prinsip mengedepankan ketuhanan dengan mencantumkan sila ke</t>
  </si>
  <si>
    <t>Kedua</t>
  </si>
  <si>
    <t>Ketiga</t>
  </si>
  <si>
    <t>Kesatu</t>
  </si>
  <si>
    <t>Keempat</t>
  </si>
  <si>
    <t>Kelima</t>
  </si>
  <si>
    <t>Makna keadilan bagi seluruh rakyat Indonesia adalah</t>
  </si>
  <si>
    <t>Menolong sesama</t>
  </si>
  <si>
    <t>semua benar</t>
  </si>
  <si>
    <t>Menghargai orang lain</t>
  </si>
  <si>
    <t>Bersikap adil</t>
  </si>
  <si>
    <t>Tidak membedakan kedudukan</t>
  </si>
  <si>
    <t xml:space="preserve">Politik luar negeri Indonesia bersifat bebas dan aktif, aktif berarti </t>
  </si>
  <si>
    <t>ikut berperan menciptakan perdamaian dan keamanan dunia</t>
  </si>
  <si>
    <t>berhak mengadakan hubungan dengan negara sedunia</t>
  </si>
  <si>
    <t>berusaha menyelesaikan permasalahan regional</t>
  </si>
  <si>
    <t>memiliki pengaruh di kawasan internasional</t>
  </si>
  <si>
    <t>berhak untuk menyelesaikan persoalan dunia</t>
  </si>
  <si>
    <t>Pandangan Pancasila tentang kehidupan manusia dalam masyarakat adalah</t>
  </si>
  <si>
    <t>Manusia harus hidup secara teratur</t>
  </si>
  <si>
    <t>Kehidupan manusia harus berada dalam keserasian, keselarasan &amp; keseimbangan antara pribadi dan masyarakat</t>
  </si>
  <si>
    <t>Setiap individu mempunyai kebebasan mutlak</t>
  </si>
  <si>
    <t>Kebebasan berpolitik</t>
  </si>
  <si>
    <t>Kehidupan manusia harus sesuai dengan aturan-aturan yang berlaku dalam kelompok masyarakat</t>
  </si>
  <si>
    <t>”Setiap warga negara berhak mendapat pendidikan” adalah punyi dari pasal…</t>
  </si>
  <si>
    <t>Pasal 29 ayat (1)</t>
  </si>
  <si>
    <t>Pasal 30 ayat (1)</t>
  </si>
  <si>
    <t>Pasal 31 ayat (1)</t>
  </si>
  <si>
    <t>Pasal 27 ayat (1)</t>
  </si>
  <si>
    <t>Pasal 26 ayat (1)</t>
  </si>
  <si>
    <t>Bunyi pasal 27 ayat (3) adalah</t>
  </si>
  <si>
    <t>Tiap-tiap warga negara berhak atas pekerjaan dan penghidupan yang layak bagi kemanusiaan</t>
  </si>
  <si>
    <t>Perekonomian disusun sebagai usaha bersama berdasar atas asas kekeluargaan</t>
  </si>
  <si>
    <t>Tiap-tiap warga negara berhak dan wajib ikut serta dalam usaha pertahanan dan keamanan negara</t>
  </si>
  <si>
    <t>Setiap warga negara berhak dan wajib ikut serta dalam upaya pembelaan negara</t>
  </si>
  <si>
    <t>Setiap warga negara bersama kedudukannya di dalam hukum dan pemerintahan dan wajib menjunjung hukum dan pemerintahan itu dengan tidak ada kecualinya</t>
  </si>
  <si>
    <t>Tujuan utama pembuatan kebijakan negara dalam bidang ekonomi di Indonesia adalah…</t>
  </si>
  <si>
    <t>agar bangsa Indonesia semakin kaya</t>
  </si>
  <si>
    <t>untuk memajukan perekonomian konomi seluruh negara</t>
  </si>
  <si>
    <t>mengembangkan sistem jaminan sosial bagi seluruh rakyat</t>
  </si>
  <si>
    <t>untuk mengejar pertumbuhan agar lebih cepat berkembang</t>
  </si>
  <si>
    <t>Untuk menciptakan sistem perekonomian yang bertumpu pada kepentingan rakyat dan berkeadilan</t>
  </si>
  <si>
    <t>Pokok pikiran ini adalah landasan bagi pembangunan bidang pertahanan dan keamanan nasional.Pernyataan tersebut merupakan implementasi pancasila dalam pembuatan kebijakan negara dalam bidang politik.yg dituangkan dalam pasal</t>
  </si>
  <si>
    <t>pasal 26 ayat (2) dan pasal 30</t>
  </si>
  <si>
    <t>pasal 26 ayat (1) dan pasal 30</t>
  </si>
  <si>
    <t>pasal 27 ayat (1) dan pasal 30</t>
  </si>
  <si>
    <t>pasal 27 ayat (3) dan pasal 30</t>
  </si>
  <si>
    <t>pasal 27 ayat (2) dan pasal 30</t>
  </si>
  <si>
    <t>Seorang pemimpin yang baik menurut Pancasila adalah seorang pemimpin yang mampu mentransformasikan</t>
  </si>
  <si>
    <t>Nilai agama dan nilai kemanusiaan</t>
  </si>
  <si>
    <t>Nilai budaya dan nilai kemanusiaan</t>
  </si>
  <si>
    <t>Nilai agama dan nilai luhur pancasila</t>
  </si>
  <si>
    <t>Nilai luhur Pancasila dan nilai keadilan</t>
  </si>
  <si>
    <t>Nilai luhur Pancasila dan rasa nasio nalisme tinggi</t>
  </si>
  <si>
    <t>Tiga aspek nilai integritas dalam antikorupsi yang diterapkan dan mampu menguatkan budaya antikorupsi adalah</t>
  </si>
  <si>
    <t>Personal, perilaku, dan norma</t>
  </si>
  <si>
    <t>Inti, sikap, dan etos kerja</t>
  </si>
  <si>
    <t>Inti, personal, dan sikap</t>
  </si>
  <si>
    <t>Nilai, norma, dan kepribadian</t>
  </si>
  <si>
    <t>Kepribadian, agama, dan etos kerja</t>
  </si>
  <si>
    <t>Agar pelaksanaan kegiatan pemerintahan berjalan sesuai dengan rencana dan sesuai dengan ketentuan peraturan perudang-undangan yang berlaku maka penyelenggaraan pemerintahan perlu dilakukan</t>
  </si>
  <si>
    <t>Pengawasan</t>
  </si>
  <si>
    <t>Perencanaan</t>
  </si>
  <si>
    <t>Pengorganisasian</t>
  </si>
  <si>
    <t>Penggerakan</t>
  </si>
  <si>
    <t>Perancangan</t>
  </si>
  <si>
    <t>Dr.Radjiman wediodiningrat, selaku ketua badan dan penyelidik usaha persiapan kemerdekaan ( BPUPKI), pada tanggal</t>
  </si>
  <si>
    <t>7 mei 1945</t>
  </si>
  <si>
    <t>11 Agustus 1945</t>
  </si>
  <si>
    <t>29 mei 1945</t>
  </si>
  <si>
    <t>19 Juni 1945</t>
  </si>
  <si>
    <t>20 Juni 1945</t>
  </si>
  <si>
    <t>Sukarni dari ( golongan muda ) mengusulkan agar yang menandatangani teks proklamasi adalah</t>
  </si>
  <si>
    <t>Mr.ahmad Soebardjo</t>
  </si>
  <si>
    <t>Sayuti Melik</t>
  </si>
  <si>
    <t>Prof. Dr. Soepomo</t>
  </si>
  <si>
    <t>Ir.soekarno dan Drs. Moh. Hatta</t>
  </si>
  <si>
    <t>Mr. Muhammad. Yamin</t>
  </si>
  <si>
    <t>Salah satu dasar negara yang dikemukakan oleh Mr . Muhammad Yamin adalah</t>
  </si>
  <si>
    <t>Peri sosial</t>
  </si>
  <si>
    <t>Peri kesepahaman</t>
  </si>
  <si>
    <t>Nasionalisme</t>
  </si>
  <si>
    <t>Ketuhanan yang maha esa</t>
  </si>
  <si>
    <t>Peri kebangsaan</t>
  </si>
  <si>
    <t>Teori dasar negara yang dibuat oleh dr. Soepomo dikemukakan pada tanggal</t>
  </si>
  <si>
    <t>1 Mei 1945</t>
  </si>
  <si>
    <t>28 Mei 1946</t>
  </si>
  <si>
    <t>28 Mei 1945</t>
  </si>
  <si>
    <t>30 Mei 1946</t>
  </si>
  <si>
    <t>30 Mei 1943</t>
  </si>
  <si>
    <t>Landasan pendidikan merupakan tumpuan atau titik tolak konsep, prinsip,atau teori yang dijadikan pembahasan kependidikan merupakan pengertian landasan pendidikan secara</t>
  </si>
  <si>
    <t>Terminologi</t>
  </si>
  <si>
    <t>Stipulatif</t>
  </si>
  <si>
    <t>Leksikal</t>
  </si>
  <si>
    <t>Khusus</t>
  </si>
  <si>
    <t>Umum</t>
  </si>
  <si>
    <t>Melaksanakan peraturan perundang-undangan bernafaskan Pancasila berarti...</t>
  </si>
  <si>
    <t>Mengamalkan Pancasila secara obyektif</t>
  </si>
  <si>
    <t>Mengamalkan Pancasila secara subyektif</t>
  </si>
  <si>
    <t>Mengamalkan Pancasila secara teoritis</t>
  </si>
  <si>
    <t>Mengamalkan Pancasila secara praktis</t>
  </si>
  <si>
    <t>Mengamalkan Pancasila secara sekularisme</t>
  </si>
  <si>
    <t>Yang merupakan ciri khas demokrasi pancasila adalah</t>
  </si>
  <si>
    <t>Pemerintah mempunyai kekuasaan yang tidak terbatas</t>
  </si>
  <si>
    <t>Menekankan kepada   keselarasan,   keseimbangan dan   keserasian antara   individu dan masyarakat</t>
  </si>
  <si>
    <t>Memberi arti yang kuat terhadap manusia pribadi</t>
  </si>
  <si>
    <t>Pemerintah merupakan kekuasan yang terbatas dan tidak sewenang-wenang</t>
  </si>
  <si>
    <t>Pemerintah memberikan arti hidup secara damai</t>
  </si>
  <si>
    <t>Berikut dasar dasar tata karma dalam unsure keberagaman kecuali</t>
  </si>
  <si>
    <t>Tindakan</t>
  </si>
  <si>
    <t>Perilaku</t>
  </si>
  <si>
    <t>Sosial Ekonomi</t>
  </si>
  <si>
    <t>Adat Istiadat</t>
  </si>
  <si>
    <t>Tegur sapa</t>
  </si>
  <si>
    <t>Salah satu faktor utama yang mendorong terbentuknya keragaman budaya</t>
  </si>
  <si>
    <t>Keterbukaan terhadap kebudayaanluar bangsa</t>
  </si>
  <si>
    <t>Sebagai mata pencaharian warga setempat</t>
  </si>
  <si>
    <t>Menambah pendapatan Negara</t>
  </si>
  <si>
    <t>Latar belakang historis dalam perjalanan sejarah</t>
  </si>
  <si>
    <t>Sebagai identitas bangsa kepada dunia internasional</t>
  </si>
  <si>
    <t>Apabila kepemimpinan dipandang sebagai sebuah seni untuk menciptakan kesesuaian paham, maka peranan dari pemimpin tersebut adalah</t>
  </si>
  <si>
    <t>Mempengaruhi orang lain melalui himbauan dan persuasi yang tak sesuai</t>
  </si>
  <si>
    <t>Menentukan struktur aktivitas dari suatu kelompok</t>
  </si>
  <si>
    <t>Menentukan hubungan kerjasama yang jelas</t>
  </si>
  <si>
    <t>Menentukan sesuatu yang baik dan benar</t>
  </si>
  <si>
    <t>Memberi dorongan terhadap pekerjanya untuk mengerjakan apa yang dikehendaki oleh pemimpin</t>
  </si>
  <si>
    <t>Dampak negatif dari penggunaan gaya kepemimpinan otoriter pada kehidupan organisasi yakni</t>
  </si>
  <si>
    <t>Lamban saat mengambil keputusan</t>
  </si>
  <si>
    <t>Menciptakan situasi saling mencurigai antar anggota dalam organisasi</t>
  </si>
  <si>
    <t>Menurunkan kepatuhan anggota di organisasi</t>
  </si>
  <si>
    <t>Motivasi dan semangat anggota semangat anggota organisasi yang menjadi rendah</t>
  </si>
  <si>
    <t>Menciptakan lingkungan organisasi yang berkualitas</t>
  </si>
  <si>
    <t>Memengaruhi orang lain melalui himbauan dan persuasi yang tak sesuai</t>
  </si>
  <si>
    <t>Menentukan struktur dan aktivitas dari suatu kelompok</t>
  </si>
  <si>
    <t>Pada tanggal 29 mei 1945 mr.Muh Yamin mengusulkan dasar Negara merdeka, kecuali</t>
  </si>
  <si>
    <t>peri kemanusiaan</t>
  </si>
  <si>
    <t>peri ketuhanan</t>
  </si>
  <si>
    <t>peri kerakyatan</t>
  </si>
  <si>
    <t>Pada tanggal 6 Agustus 1945 bom atom dijatuhkan oleh Amerika serikat di Jepang tepatnya dikota</t>
  </si>
  <si>
    <t>Tokyo dan Saitama</t>
  </si>
  <si>
    <t>Hirosima dan Nagasaki</t>
  </si>
  <si>
    <t>Saitama dan Nagono</t>
  </si>
  <si>
    <t>Nagono dan Okinawa</t>
  </si>
  <si>
    <t>Hirosima dan Tokyo</t>
  </si>
  <si>
    <t>Body of Midwifery dikelompokkan menjadi empat, salah satunya adalah ilmu sosial. Yang termasuk ilmu sosial adalah</t>
  </si>
  <si>
    <t>Fisika</t>
  </si>
  <si>
    <t>Pancasila</t>
  </si>
  <si>
    <t>Biokimia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</si>
</sst>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b/>
      <i/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7"/>
  <sheetViews>
    <sheetView tabSelected="1" topLeftCell="A2" workbookViewId="0">
      <pane ySplit="1" topLeftCell="A30" activePane="bottomLeft" state="frozenSplit"/>
      <selection activeCell="A2" sqref="A2"/>
      <selection pane="bottomLeft" activeCell="A3" sqref="A3:H42"/>
    </sheetView>
  </sheetViews>
  <sheetFormatPr defaultColWidth="0" defaultRowHeight="15" zeroHeight="1" x14ac:dyDescent="0.25"/>
  <cols>
    <col min="1" max="1" width="6.7109375" customWidth="1"/>
    <col min="2" max="2" width="49.5703125" customWidth="1"/>
    <col min="3" max="7" width="22.140625" customWidth="1"/>
    <col min="8" max="8" width="8.140625" customWidth="1"/>
    <col min="9" max="15" width="0" hidden="1" customWidth="1"/>
    <col min="16" max="16384" width="9.140625" hidden="1"/>
  </cols>
  <sheetData>
    <row r="1" spans="1:15" hidden="1" x14ac:dyDescent="0.25"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15" s="1" customFormat="1" x14ac:dyDescent="0.25">
      <c r="A3" s="3">
        <v>1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12</v>
      </c>
    </row>
    <row r="4" spans="1:15" s="1" customFormat="1" x14ac:dyDescent="0.25">
      <c r="A4" s="3">
        <v>1</v>
      </c>
      <c r="B4" s="3" t="s">
        <v>19</v>
      </c>
      <c r="C4" s="3">
        <v>1981</v>
      </c>
      <c r="D4" s="3">
        <v>1980</v>
      </c>
      <c r="E4" s="3">
        <v>1987</v>
      </c>
      <c r="F4" s="3">
        <v>1997</v>
      </c>
      <c r="G4" s="3">
        <v>1978</v>
      </c>
      <c r="H4" s="3" t="s">
        <v>9</v>
      </c>
    </row>
    <row r="5" spans="1:15" s="1" customFormat="1" x14ac:dyDescent="0.25">
      <c r="A5" s="3">
        <v>1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10</v>
      </c>
    </row>
    <row r="6" spans="1:15" s="1" customFormat="1" x14ac:dyDescent="0.25">
      <c r="A6" s="3">
        <v>1</v>
      </c>
      <c r="B6" s="3" t="s">
        <v>26</v>
      </c>
      <c r="C6" s="3" t="s">
        <v>27</v>
      </c>
      <c r="D6" s="3" t="s">
        <v>28</v>
      </c>
      <c r="E6" s="3" t="s">
        <v>29</v>
      </c>
      <c r="F6" s="3" t="s">
        <v>30</v>
      </c>
      <c r="G6" s="3" t="s">
        <v>31</v>
      </c>
      <c r="H6" s="3" t="s">
        <v>11</v>
      </c>
    </row>
    <row r="7" spans="1:15" s="1" customFormat="1" x14ac:dyDescent="0.25">
      <c r="A7" s="3">
        <v>1</v>
      </c>
      <c r="B7" s="3" t="s">
        <v>32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12</v>
      </c>
    </row>
    <row r="8" spans="1:15" s="1" customFormat="1" x14ac:dyDescent="0.25">
      <c r="A8" s="3">
        <v>1</v>
      </c>
      <c r="B8" s="3" t="s">
        <v>38</v>
      </c>
      <c r="C8" s="3" t="s">
        <v>39</v>
      </c>
      <c r="D8" s="3" t="s">
        <v>40</v>
      </c>
      <c r="E8" s="3" t="s">
        <v>41</v>
      </c>
      <c r="F8" s="3" t="s">
        <v>42</v>
      </c>
      <c r="G8" s="3" t="s">
        <v>43</v>
      </c>
      <c r="H8" s="3" t="s">
        <v>11</v>
      </c>
    </row>
    <row r="9" spans="1:15" s="1" customFormat="1" x14ac:dyDescent="0.25">
      <c r="A9" s="3">
        <v>1</v>
      </c>
      <c r="B9" s="3" t="s">
        <v>44</v>
      </c>
      <c r="C9" s="3" t="s">
        <v>45</v>
      </c>
      <c r="D9" s="3" t="s">
        <v>46</v>
      </c>
      <c r="E9" s="3" t="s">
        <v>47</v>
      </c>
      <c r="F9" s="3" t="s">
        <v>48</v>
      </c>
      <c r="G9" s="3" t="s">
        <v>49</v>
      </c>
      <c r="H9" s="3" t="s">
        <v>10</v>
      </c>
    </row>
    <row r="10" spans="1:15" s="1" customFormat="1" x14ac:dyDescent="0.25">
      <c r="A10" s="3">
        <v>1</v>
      </c>
      <c r="B10" s="3" t="s">
        <v>50</v>
      </c>
      <c r="C10" s="3" t="s">
        <v>51</v>
      </c>
      <c r="D10" s="3" t="s">
        <v>52</v>
      </c>
      <c r="E10" s="3" t="s">
        <v>53</v>
      </c>
      <c r="F10" s="3" t="s">
        <v>54</v>
      </c>
      <c r="G10" s="3" t="s">
        <v>55</v>
      </c>
      <c r="H10" s="3" t="s">
        <v>9</v>
      </c>
    </row>
    <row r="11" spans="1:15" s="1" customFormat="1" x14ac:dyDescent="0.25">
      <c r="A11" s="3">
        <v>1</v>
      </c>
      <c r="B11" s="3" t="s">
        <v>56</v>
      </c>
      <c r="C11" s="3" t="s">
        <v>57</v>
      </c>
      <c r="D11" s="3" t="s">
        <v>58</v>
      </c>
      <c r="E11" s="3" t="s">
        <v>59</v>
      </c>
      <c r="F11" s="3" t="s">
        <v>60</v>
      </c>
      <c r="G11" s="3" t="s">
        <v>61</v>
      </c>
      <c r="H11" s="3" t="s">
        <v>8</v>
      </c>
    </row>
    <row r="12" spans="1:15" s="1" customFormat="1" x14ac:dyDescent="0.25">
      <c r="A12" s="3">
        <v>1</v>
      </c>
      <c r="B12" s="3" t="s">
        <v>62</v>
      </c>
      <c r="C12" s="3" t="s">
        <v>63</v>
      </c>
      <c r="D12" s="3" t="s">
        <v>64</v>
      </c>
      <c r="E12" s="3" t="s">
        <v>65</v>
      </c>
      <c r="F12" s="3" t="s">
        <v>66</v>
      </c>
      <c r="G12" s="3" t="s">
        <v>67</v>
      </c>
      <c r="H12" s="3" t="s">
        <v>9</v>
      </c>
    </row>
    <row r="13" spans="1:15" s="1" customFormat="1" x14ac:dyDescent="0.25">
      <c r="A13" s="3">
        <v>1</v>
      </c>
      <c r="B13" s="3" t="s">
        <v>68</v>
      </c>
      <c r="C13" s="3" t="s">
        <v>69</v>
      </c>
      <c r="D13" s="3" t="s">
        <v>70</v>
      </c>
      <c r="E13" s="3" t="s">
        <v>71</v>
      </c>
      <c r="F13" s="3" t="s">
        <v>72</v>
      </c>
      <c r="G13" s="3" t="s">
        <v>73</v>
      </c>
      <c r="H13" s="3" t="s">
        <v>10</v>
      </c>
    </row>
    <row r="14" spans="1:15" s="1" customFormat="1" x14ac:dyDescent="0.25">
      <c r="A14" s="3">
        <v>1</v>
      </c>
      <c r="B14" s="3" t="s">
        <v>74</v>
      </c>
      <c r="C14" s="3" t="s">
        <v>75</v>
      </c>
      <c r="D14" s="3" t="s">
        <v>76</v>
      </c>
      <c r="E14" s="3" t="s">
        <v>77</v>
      </c>
      <c r="F14" s="3" t="s">
        <v>78</v>
      </c>
      <c r="G14" s="3" t="s">
        <v>79</v>
      </c>
      <c r="H14" s="3" t="s">
        <v>11</v>
      </c>
    </row>
    <row r="15" spans="1:15" s="1" customFormat="1" x14ac:dyDescent="0.25">
      <c r="A15" s="3">
        <v>1</v>
      </c>
      <c r="B15" s="3" t="s">
        <v>80</v>
      </c>
      <c r="C15" s="3" t="s">
        <v>81</v>
      </c>
      <c r="D15" s="3" t="s">
        <v>82</v>
      </c>
      <c r="E15" s="3" t="s">
        <v>83</v>
      </c>
      <c r="F15" s="3" t="s">
        <v>84</v>
      </c>
      <c r="G15" s="3" t="s">
        <v>71</v>
      </c>
      <c r="H15" s="3" t="s">
        <v>12</v>
      </c>
    </row>
    <row r="16" spans="1:15" s="1" customFormat="1" x14ac:dyDescent="0.25">
      <c r="A16" s="3">
        <v>1</v>
      </c>
      <c r="B16" s="3" t="s">
        <v>85</v>
      </c>
      <c r="C16" s="3" t="s">
        <v>86</v>
      </c>
      <c r="D16" s="3" t="s">
        <v>87</v>
      </c>
      <c r="E16" s="3" t="s">
        <v>88</v>
      </c>
      <c r="F16" s="3" t="s">
        <v>89</v>
      </c>
      <c r="G16" s="3" t="s">
        <v>90</v>
      </c>
      <c r="H16" s="3" t="s">
        <v>11</v>
      </c>
    </row>
    <row r="17" spans="1:8" s="1" customFormat="1" x14ac:dyDescent="0.25">
      <c r="A17" s="3">
        <v>1</v>
      </c>
      <c r="B17" s="4" t="s">
        <v>91</v>
      </c>
      <c r="C17" s="3" t="s">
        <v>92</v>
      </c>
      <c r="D17" s="3" t="s">
        <v>93</v>
      </c>
      <c r="E17" s="3" t="s">
        <v>94</v>
      </c>
      <c r="F17" s="3" t="s">
        <v>95</v>
      </c>
      <c r="G17" s="3" t="s">
        <v>96</v>
      </c>
      <c r="H17" s="3" t="s">
        <v>10</v>
      </c>
    </row>
    <row r="18" spans="1:8" x14ac:dyDescent="0.25">
      <c r="A18" s="3">
        <v>1</v>
      </c>
      <c r="B18" s="5" t="s">
        <v>97</v>
      </c>
      <c r="C18" s="3" t="s">
        <v>98</v>
      </c>
      <c r="D18" s="3" t="s">
        <v>99</v>
      </c>
      <c r="E18" s="3" t="s">
        <v>100</v>
      </c>
      <c r="F18" s="3" t="s">
        <v>101</v>
      </c>
      <c r="G18" s="3" t="s">
        <v>102</v>
      </c>
      <c r="H18" s="3" t="s">
        <v>9</v>
      </c>
    </row>
    <row r="19" spans="1:8" x14ac:dyDescent="0.25">
      <c r="A19" s="3">
        <v>1</v>
      </c>
      <c r="B19" s="3" t="s">
        <v>103</v>
      </c>
      <c r="C19" s="3" t="s">
        <v>104</v>
      </c>
      <c r="D19" s="3" t="s">
        <v>105</v>
      </c>
      <c r="E19" s="3" t="s">
        <v>106</v>
      </c>
      <c r="F19" s="3" t="s">
        <v>107</v>
      </c>
      <c r="G19" s="3" t="s">
        <v>108</v>
      </c>
      <c r="H19" s="3" t="s">
        <v>8</v>
      </c>
    </row>
    <row r="20" spans="1:8" x14ac:dyDescent="0.25">
      <c r="A20" s="3">
        <v>1</v>
      </c>
      <c r="B20" s="3" t="s">
        <v>109</v>
      </c>
      <c r="C20" s="3" t="s">
        <v>110</v>
      </c>
      <c r="D20" s="3" t="s">
        <v>111</v>
      </c>
      <c r="E20" s="3" t="s">
        <v>112</v>
      </c>
      <c r="F20" s="3" t="s">
        <v>113</v>
      </c>
      <c r="G20" s="3" t="s">
        <v>114</v>
      </c>
      <c r="H20" s="3" t="s">
        <v>9</v>
      </c>
    </row>
    <row r="21" spans="1:8" x14ac:dyDescent="0.25">
      <c r="A21" s="3">
        <v>1</v>
      </c>
      <c r="B21" s="4" t="s">
        <v>115</v>
      </c>
      <c r="C21" s="3" t="s">
        <v>116</v>
      </c>
      <c r="D21" s="3" t="s">
        <v>117</v>
      </c>
      <c r="E21" s="3" t="s">
        <v>118</v>
      </c>
      <c r="F21" s="3" t="s">
        <v>119</v>
      </c>
      <c r="G21" s="3" t="s">
        <v>120</v>
      </c>
      <c r="H21" s="3" t="s">
        <v>10</v>
      </c>
    </row>
    <row r="22" spans="1:8" x14ac:dyDescent="0.25">
      <c r="A22" s="3">
        <v>1</v>
      </c>
      <c r="B22" s="6" t="s">
        <v>121</v>
      </c>
      <c r="C22" s="3" t="s">
        <v>122</v>
      </c>
      <c r="D22" s="3" t="s">
        <v>123</v>
      </c>
      <c r="E22" s="3" t="s">
        <v>124</v>
      </c>
      <c r="F22" s="3" t="s">
        <v>125</v>
      </c>
      <c r="G22" s="3" t="s">
        <v>126</v>
      </c>
      <c r="H22" s="3" t="s">
        <v>11</v>
      </c>
    </row>
    <row r="23" spans="1:8" x14ac:dyDescent="0.25">
      <c r="A23" s="3">
        <v>1</v>
      </c>
      <c r="B23" s="3" t="s">
        <v>127</v>
      </c>
      <c r="C23" s="3" t="s">
        <v>128</v>
      </c>
      <c r="D23" s="7" t="s">
        <v>129</v>
      </c>
      <c r="E23" s="3" t="s">
        <v>130</v>
      </c>
      <c r="F23" s="3" t="s">
        <v>131</v>
      </c>
      <c r="G23" s="3" t="s">
        <v>132</v>
      </c>
      <c r="H23" s="3" t="s">
        <v>12</v>
      </c>
    </row>
    <row r="24" spans="1:8" x14ac:dyDescent="0.25">
      <c r="A24" s="3">
        <v>1</v>
      </c>
      <c r="B24" s="8" t="s">
        <v>133</v>
      </c>
      <c r="C24" s="3" t="s">
        <v>134</v>
      </c>
      <c r="D24" s="3" t="s">
        <v>135</v>
      </c>
      <c r="E24" s="3" t="s">
        <v>136</v>
      </c>
      <c r="F24" s="3" t="s">
        <v>137</v>
      </c>
      <c r="G24" s="3" t="s">
        <v>138</v>
      </c>
      <c r="H24" s="3" t="s">
        <v>11</v>
      </c>
    </row>
    <row r="25" spans="1:8" x14ac:dyDescent="0.25">
      <c r="A25" s="3">
        <v>1</v>
      </c>
      <c r="B25" s="8" t="s">
        <v>139</v>
      </c>
      <c r="C25" s="3" t="s">
        <v>140</v>
      </c>
      <c r="D25" s="3" t="s">
        <v>141</v>
      </c>
      <c r="E25" s="3" t="s">
        <v>142</v>
      </c>
      <c r="F25" s="3" t="s">
        <v>143</v>
      </c>
      <c r="G25" s="3" t="s">
        <v>144</v>
      </c>
      <c r="H25" s="3" t="s">
        <v>10</v>
      </c>
    </row>
    <row r="26" spans="1:8" x14ac:dyDescent="0.25">
      <c r="A26" s="3">
        <v>1</v>
      </c>
      <c r="B26" s="8" t="s">
        <v>145</v>
      </c>
      <c r="C26" s="8" t="s">
        <v>146</v>
      </c>
      <c r="D26" s="8" t="s">
        <v>147</v>
      </c>
      <c r="E26" s="3" t="s">
        <v>148</v>
      </c>
      <c r="F26" s="3" t="s">
        <v>149</v>
      </c>
      <c r="G26" s="3" t="s">
        <v>150</v>
      </c>
      <c r="H26" s="3" t="s">
        <v>9</v>
      </c>
    </row>
    <row r="27" spans="1:8" x14ac:dyDescent="0.25">
      <c r="A27" s="3">
        <v>1</v>
      </c>
      <c r="B27" s="8" t="s">
        <v>151</v>
      </c>
      <c r="C27" s="3" t="s">
        <v>152</v>
      </c>
      <c r="D27" s="3" t="s">
        <v>153</v>
      </c>
      <c r="E27" s="3" t="s">
        <v>154</v>
      </c>
      <c r="F27" s="3" t="s">
        <v>155</v>
      </c>
      <c r="G27" s="3" t="s">
        <v>156</v>
      </c>
      <c r="H27" s="3" t="s">
        <v>8</v>
      </c>
    </row>
    <row r="28" spans="1:8" x14ac:dyDescent="0.25">
      <c r="A28" s="3">
        <v>1</v>
      </c>
      <c r="B28" s="8" t="s">
        <v>157</v>
      </c>
      <c r="C28" s="3" t="s">
        <v>158</v>
      </c>
      <c r="D28" s="3" t="s">
        <v>159</v>
      </c>
      <c r="E28" s="3" t="s">
        <v>160</v>
      </c>
      <c r="F28" s="3" t="s">
        <v>161</v>
      </c>
      <c r="G28" s="3" t="s">
        <v>162</v>
      </c>
      <c r="H28" s="3" t="s">
        <v>10</v>
      </c>
    </row>
    <row r="29" spans="1:8" x14ac:dyDescent="0.25">
      <c r="A29" s="3">
        <v>1</v>
      </c>
      <c r="B29" s="8" t="s">
        <v>163</v>
      </c>
      <c r="C29" s="3" t="s">
        <v>164</v>
      </c>
      <c r="D29" s="3" t="s">
        <v>165</v>
      </c>
      <c r="E29" s="3" t="s">
        <v>166</v>
      </c>
      <c r="F29" s="3" t="s">
        <v>167</v>
      </c>
      <c r="G29" s="3" t="s">
        <v>168</v>
      </c>
      <c r="H29" s="3" t="s">
        <v>11</v>
      </c>
    </row>
    <row r="30" spans="1:8" x14ac:dyDescent="0.25">
      <c r="A30" s="3">
        <v>1</v>
      </c>
      <c r="B30" s="8" t="s">
        <v>169</v>
      </c>
      <c r="C30" s="3" t="s">
        <v>170</v>
      </c>
      <c r="D30" s="3" t="s">
        <v>171</v>
      </c>
      <c r="E30" s="3" t="s">
        <v>172</v>
      </c>
      <c r="F30" s="3" t="s">
        <v>173</v>
      </c>
      <c r="G30" s="3" t="s">
        <v>174</v>
      </c>
      <c r="H30" s="3" t="s">
        <v>12</v>
      </c>
    </row>
    <row r="31" spans="1:8" x14ac:dyDescent="0.25">
      <c r="A31" s="3">
        <v>1</v>
      </c>
      <c r="B31" s="8" t="s">
        <v>175</v>
      </c>
      <c r="C31" s="3" t="s">
        <v>176</v>
      </c>
      <c r="D31" s="3" t="s">
        <v>177</v>
      </c>
      <c r="E31" s="3" t="s">
        <v>178</v>
      </c>
      <c r="F31" s="3" t="s">
        <v>179</v>
      </c>
      <c r="G31" s="3" t="s">
        <v>180</v>
      </c>
      <c r="H31" s="3" t="s">
        <v>11</v>
      </c>
    </row>
    <row r="32" spans="1:8" x14ac:dyDescent="0.25">
      <c r="A32" s="3">
        <v>1</v>
      </c>
      <c r="B32" s="8" t="s">
        <v>181</v>
      </c>
      <c r="C32" s="3" t="s">
        <v>182</v>
      </c>
      <c r="D32" s="3" t="s">
        <v>183</v>
      </c>
      <c r="E32" s="3" t="s">
        <v>184</v>
      </c>
      <c r="F32" s="3" t="s">
        <v>185</v>
      </c>
      <c r="G32" s="3" t="s">
        <v>186</v>
      </c>
      <c r="H32" s="3" t="s">
        <v>10</v>
      </c>
    </row>
    <row r="33" spans="1:8" x14ac:dyDescent="0.25">
      <c r="A33" s="3">
        <v>1</v>
      </c>
      <c r="B33" s="8" t="s">
        <v>187</v>
      </c>
      <c r="C33" s="3" t="s">
        <v>188</v>
      </c>
      <c r="D33" s="3" t="s">
        <v>189</v>
      </c>
      <c r="E33" s="3" t="s">
        <v>190</v>
      </c>
      <c r="F33" s="3" t="s">
        <v>191</v>
      </c>
      <c r="G33" s="3" t="s">
        <v>192</v>
      </c>
      <c r="H33" s="3" t="s">
        <v>8</v>
      </c>
    </row>
    <row r="34" spans="1:8" x14ac:dyDescent="0.25">
      <c r="A34" s="3">
        <v>1</v>
      </c>
      <c r="B34" s="8" t="s">
        <v>193</v>
      </c>
      <c r="C34" s="3" t="s">
        <v>194</v>
      </c>
      <c r="D34" s="3" t="s">
        <v>195</v>
      </c>
      <c r="E34" s="3" t="s">
        <v>196</v>
      </c>
      <c r="F34" s="3" t="s">
        <v>197</v>
      </c>
      <c r="G34" s="3" t="s">
        <v>198</v>
      </c>
      <c r="H34" s="3" t="s">
        <v>9</v>
      </c>
    </row>
    <row r="35" spans="1:8" x14ac:dyDescent="0.25">
      <c r="A35" s="3">
        <v>1</v>
      </c>
      <c r="B35" s="8" t="s">
        <v>199</v>
      </c>
      <c r="C35" s="3" t="s">
        <v>200</v>
      </c>
      <c r="D35" s="3" t="s">
        <v>201</v>
      </c>
      <c r="E35" s="3" t="s">
        <v>202</v>
      </c>
      <c r="F35" s="3" t="s">
        <v>203</v>
      </c>
      <c r="G35" s="3" t="s">
        <v>204</v>
      </c>
      <c r="H35" s="3" t="s">
        <v>10</v>
      </c>
    </row>
    <row r="36" spans="1:8" x14ac:dyDescent="0.25">
      <c r="A36" s="3">
        <v>1</v>
      </c>
      <c r="B36" s="8" t="s">
        <v>205</v>
      </c>
      <c r="C36" s="3" t="s">
        <v>206</v>
      </c>
      <c r="D36" s="3" t="s">
        <v>207</v>
      </c>
      <c r="E36" s="3" t="s">
        <v>208</v>
      </c>
      <c r="F36" s="3" t="s">
        <v>209</v>
      </c>
      <c r="G36" s="3" t="s">
        <v>210</v>
      </c>
      <c r="H36" s="3" t="s">
        <v>11</v>
      </c>
    </row>
    <row r="37" spans="1:8" x14ac:dyDescent="0.25">
      <c r="A37" s="3">
        <v>1</v>
      </c>
      <c r="B37" s="8" t="s">
        <v>211</v>
      </c>
      <c r="C37" s="3" t="s">
        <v>212</v>
      </c>
      <c r="D37" s="3" t="s">
        <v>213</v>
      </c>
      <c r="E37" s="3" t="s">
        <v>214</v>
      </c>
      <c r="F37" s="3" t="s">
        <v>215</v>
      </c>
      <c r="G37" s="3" t="s">
        <v>216</v>
      </c>
      <c r="H37" s="3" t="s">
        <v>12</v>
      </c>
    </row>
    <row r="38" spans="1:8" x14ac:dyDescent="0.25">
      <c r="A38" s="3">
        <v>1</v>
      </c>
      <c r="B38" s="8" t="s">
        <v>217</v>
      </c>
      <c r="C38" s="3" t="s">
        <v>218</v>
      </c>
      <c r="D38" s="3" t="s">
        <v>219</v>
      </c>
      <c r="E38" s="3" t="s">
        <v>220</v>
      </c>
      <c r="F38" s="3" t="s">
        <v>221</v>
      </c>
      <c r="G38" s="3" t="s">
        <v>222</v>
      </c>
      <c r="H38" s="3" t="s">
        <v>11</v>
      </c>
    </row>
    <row r="39" spans="1:8" x14ac:dyDescent="0.25">
      <c r="A39" s="3">
        <v>1</v>
      </c>
      <c r="B39" s="8" t="s">
        <v>211</v>
      </c>
      <c r="C39" s="3" t="s">
        <v>223</v>
      </c>
      <c r="D39" s="3" t="s">
        <v>216</v>
      </c>
      <c r="E39" s="3" t="s">
        <v>224</v>
      </c>
      <c r="F39" s="3" t="s">
        <v>214</v>
      </c>
      <c r="G39" s="3" t="s">
        <v>219</v>
      </c>
      <c r="H39" s="3" t="s">
        <v>9</v>
      </c>
    </row>
    <row r="40" spans="1:8" x14ac:dyDescent="0.25">
      <c r="A40" s="3">
        <v>1</v>
      </c>
      <c r="B40" s="8" t="s">
        <v>225</v>
      </c>
      <c r="C40" s="3" t="s">
        <v>172</v>
      </c>
      <c r="D40" s="3" t="s">
        <v>174</v>
      </c>
      <c r="E40" s="3" t="s">
        <v>226</v>
      </c>
      <c r="F40" s="3" t="s">
        <v>227</v>
      </c>
      <c r="G40" s="3" t="s">
        <v>228</v>
      </c>
      <c r="H40" s="3" t="s">
        <v>8</v>
      </c>
    </row>
    <row r="41" spans="1:8" x14ac:dyDescent="0.25">
      <c r="A41" s="3">
        <v>1</v>
      </c>
      <c r="B41" s="8" t="s">
        <v>229</v>
      </c>
      <c r="C41" s="3" t="s">
        <v>230</v>
      </c>
      <c r="D41" s="3" t="s">
        <v>231</v>
      </c>
      <c r="E41" s="3" t="s">
        <v>232</v>
      </c>
      <c r="F41" s="3" t="s">
        <v>233</v>
      </c>
      <c r="G41" s="3" t="s">
        <v>234</v>
      </c>
      <c r="H41" s="3" t="s">
        <v>9</v>
      </c>
    </row>
    <row r="42" spans="1:8" x14ac:dyDescent="0.25">
      <c r="A42" s="3">
        <v>1</v>
      </c>
      <c r="B42" s="8" t="s">
        <v>235</v>
      </c>
      <c r="C42" s="3" t="s">
        <v>236</v>
      </c>
      <c r="D42" s="3" t="s">
        <v>21</v>
      </c>
      <c r="E42" s="3" t="s">
        <v>237</v>
      </c>
      <c r="F42" s="3" t="s">
        <v>238</v>
      </c>
      <c r="G42" s="3" t="s">
        <v>22</v>
      </c>
      <c r="H42" s="3" t="s">
        <v>10</v>
      </c>
    </row>
    <row r="43" spans="1:8" x14ac:dyDescent="0.25"/>
    <row r="44" spans="1:8" x14ac:dyDescent="0.25"/>
    <row r="45" spans="1:8" x14ac:dyDescent="0.25"/>
    <row r="46" spans="1:8" x14ac:dyDescent="0.25"/>
    <row r="47" spans="1:8" x14ac:dyDescent="0.25"/>
    <row r="48" spans="1: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</sheetData>
  <dataValidations count="2">
    <dataValidation type="list" allowBlank="1" showInputMessage="1" showErrorMessage="1" sqref="H43:H106" xr:uid="{00000000-0002-0000-0000-000000000000}">
      <formula1>$K$1:$O$1</formula1>
    </dataValidation>
    <dataValidation type="list" allowBlank="1" showInputMessage="1" showErrorMessage="1" sqref="H3:H42" xr:uid="{A6FF37B5-CFBB-4F6A-9721-944D6F9EDD1A}">
      <formula1>$M$1:$Q$1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TATAUSAHA</dc:creator>
  <cp:lastModifiedBy>AlvaroAlvarendra</cp:lastModifiedBy>
  <dcterms:created xsi:type="dcterms:W3CDTF">2017-01-25T02:47:54Z</dcterms:created>
  <dcterms:modified xsi:type="dcterms:W3CDTF">2022-09-05T15:17:55Z</dcterms:modified>
</cp:coreProperties>
</file>