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VALUASI LINDA\SOAL UJIAN UTS DAN UAS\SOAL UTS TINGKAT I 2020,2021\"/>
    </mc:Choice>
  </mc:AlternateContent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<sst xmlns="http://schemas.openxmlformats.org/spreadsheetml/2006/main" count="293" uniqueCount="225">
  <si>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</si>
  <si>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</si>
  <si>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</si>
  <si>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</si>
  <si>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</si>
  <si>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</si>
  <si>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</si>
  <si>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</si>
  <si>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</si>
  <si>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</si>
  <si>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</si>
  <si>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</si>
  <si>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</si>
  <si>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 xml:space="preserve"> Islam secara bahasa berasal dari kata Salam, yang berarti </t>
  </si>
  <si>
    <t>Menyelamatkan orang lain</t>
  </si>
  <si>
    <t>Aman, damai, sentosa</t>
  </si>
  <si>
    <t>Selamat</t>
  </si>
  <si>
    <t>bahagia</t>
  </si>
  <si>
    <t>Sejahtera</t>
  </si>
  <si>
    <t xml:space="preserve">Kata Salima sebagai akar kata Islam secara bahasa  memiliki makna </t>
  </si>
  <si>
    <t>Baik</t>
  </si>
  <si>
    <t>santun</t>
  </si>
  <si>
    <t xml:space="preserve">Hidup manusia adalah ujian, setiap manusia nanti akan dihisab sebagai </t>
  </si>
  <si>
    <t>Pertanggungjawaban perilakunya selama di dunia</t>
  </si>
  <si>
    <t>Tempat mencari bekal</t>
  </si>
  <si>
    <t>Tempat menanam benih kebaikan</t>
  </si>
  <si>
    <t>Tempat berkarya dan bekerja</t>
  </si>
  <si>
    <t>Sarana mendapatkan target dan kesenangan dalam  kehidupan</t>
  </si>
  <si>
    <t>Perbuatan yang menyenangkan orang lain</t>
  </si>
  <si>
    <t>Perbuatan baik dan menyenangkan</t>
  </si>
  <si>
    <t>Perbuatan diniatkan untuk kebaikan</t>
  </si>
  <si>
    <t xml:space="preserve">Perbuatan baik dan bermanfaat </t>
  </si>
  <si>
    <t>Perbuatan baik dan diniatkan karena Allah SWT</t>
  </si>
  <si>
    <t>Mencakup berbagai bidang dan aspek kehidupan, baik dunia maupun akherat</t>
  </si>
  <si>
    <t>Mengatur secara khusus hubungan antara sesama manusia</t>
  </si>
  <si>
    <t xml:space="preserve">Mengatur secara khusus pekerjaan  dan pertangungjawabannya </t>
  </si>
  <si>
    <t xml:space="preserve">Setiap perbuatan manusia bisa berpahala , dengan  dua syarat yaitu  </t>
  </si>
  <si>
    <t xml:space="preserve">Islam  memberikan panduan secara syumul dalam kehidupan, yang berarti bahwa </t>
  </si>
  <si>
    <t>Memenuhi kebutuhannya</t>
  </si>
  <si>
    <t>Memberikan manfaat</t>
  </si>
  <si>
    <t>Beribadah kepada Allah</t>
  </si>
  <si>
    <t xml:space="preserve">Pada dasarnya tujuan hidup manusia adalah </t>
  </si>
  <si>
    <t>Bersenang senang</t>
  </si>
  <si>
    <t xml:space="preserve">Ibadah yang sudah ditentukan tata cara serta aturan aturannya, yang meliputi syarat, rukun, sunat dan hal hal yang dimakruhkan serta membatalkan, disebut Ibadah </t>
  </si>
  <si>
    <t xml:space="preserve">Mahdhah  </t>
  </si>
  <si>
    <t xml:space="preserve">Ghairu Mahdhah </t>
  </si>
  <si>
    <t xml:space="preserve">Rukun Islam  </t>
  </si>
  <si>
    <t xml:space="preserve">Syariah  </t>
  </si>
  <si>
    <t>Praktis</t>
  </si>
  <si>
    <t xml:space="preserve">Selesai haid </t>
  </si>
  <si>
    <t>Buang air besar</t>
  </si>
  <si>
    <t>Meninggal dunia</t>
  </si>
  <si>
    <t xml:space="preserve">Seseorang memerlukan Mandi Wajib atau Mandi Junub karena kondisi  sebagai berikut. kecuali 
</t>
  </si>
  <si>
    <t>Mengeluarkan air mani baik disengaja maupun tidak sengaja</t>
  </si>
  <si>
    <t>Melahirkan wiladah dan pasca melahirkan nifas</t>
  </si>
  <si>
    <t xml:space="preserve">Hal hal berikut bisa membatalkan puasa, kecuali </t>
  </si>
  <si>
    <t>Haid atau nifas</t>
  </si>
  <si>
    <t>Muntah dengan sengaja</t>
  </si>
  <si>
    <t>Makan dan minum dengan sengaja</t>
  </si>
  <si>
    <t>Makan obat</t>
  </si>
  <si>
    <t>Menggosok gigi</t>
  </si>
  <si>
    <t>Bertobat kepada Allah</t>
  </si>
  <si>
    <t>Tidak mengulangi perbuatan tercela</t>
  </si>
  <si>
    <t>Mengganti dengan perbuatan terpuji</t>
  </si>
  <si>
    <t>Terus berbuat sesuai keinginannya</t>
  </si>
  <si>
    <t>Istighfar</t>
  </si>
  <si>
    <t>Aqidah</t>
  </si>
  <si>
    <t xml:space="preserve">Ibadah </t>
  </si>
  <si>
    <t>Syariat</t>
  </si>
  <si>
    <t xml:space="preserve">Cara membersihkan sifat atau perbuatan tercela  adalah sebagai berikut, kecuali </t>
  </si>
  <si>
    <t xml:space="preserve">Perbuatan terpuji akan membersihkan jiwa, antara lain terdapat pada sikap </t>
  </si>
  <si>
    <t xml:space="preserve">Dengki   </t>
  </si>
  <si>
    <t xml:space="preserve">Pesimis </t>
  </si>
  <si>
    <t xml:space="preserve"> Rendah hati </t>
  </si>
  <si>
    <t xml:space="preserve">Tinggi hati  </t>
  </si>
  <si>
    <t>Takabur</t>
  </si>
  <si>
    <t>Sistem nilai, sebagai inti ajaran Islam yang ditetapkan oleh Allah SWT disebut dengan</t>
  </si>
  <si>
    <t xml:space="preserve">Akhlak   </t>
  </si>
  <si>
    <t>Iman</t>
  </si>
  <si>
    <t>Muamalah</t>
  </si>
  <si>
    <t>Akhlak</t>
  </si>
  <si>
    <t>Mandi besar</t>
  </si>
  <si>
    <t>Mandi</t>
  </si>
  <si>
    <t>Tayamum</t>
  </si>
  <si>
    <t>Wudhu</t>
  </si>
  <si>
    <t>Mandi janabah</t>
  </si>
  <si>
    <t xml:space="preserve">Sunnah   </t>
  </si>
  <si>
    <t>Wajib</t>
  </si>
  <si>
    <t xml:space="preserve">Makruh </t>
  </si>
  <si>
    <t xml:space="preserve">Mubah    </t>
  </si>
  <si>
    <t>Utama</t>
  </si>
  <si>
    <t xml:space="preserve">Hukum Thaharah sebelum menunaikan shalat adalah </t>
  </si>
  <si>
    <t xml:space="preserve">Ajaran Islam yang mengatur perilaku manusia dan merupakan sistem etika  memelihara dan mengembangkan kecenderungan mental yang baik dan jiwa yang suci pada manusia adalah </t>
  </si>
  <si>
    <t xml:space="preserve">Yang tidak termasuk bentuk Thaharah adalah </t>
  </si>
  <si>
    <t xml:space="preserve">Keimanan terhadap penciptaan alam semesta dengan segala isinya oleh yang Maha Kuasa, merupakan keimanan kepada </t>
  </si>
  <si>
    <t>Hari Akhir</t>
  </si>
  <si>
    <t>Allah</t>
  </si>
  <si>
    <t>Birul Walidain</t>
  </si>
  <si>
    <t>Zakat</t>
  </si>
  <si>
    <t>Menuntut ilmu</t>
  </si>
  <si>
    <t xml:space="preserve">Hukum  Shalat jenazah adalah </t>
  </si>
  <si>
    <t>Silaturahim</t>
  </si>
  <si>
    <t>berdoa</t>
  </si>
  <si>
    <t xml:space="preserve">Aktifitas Ibadah yang termasuk kategori ibadah  Mahdhoh adalah </t>
  </si>
  <si>
    <t xml:space="preserve">Shalat Sunnah mengiringi shalat wajib disebut </t>
  </si>
  <si>
    <t>Rawatib</t>
  </si>
  <si>
    <t xml:space="preserve"> Tahajud  </t>
  </si>
  <si>
    <t xml:space="preserve">  Hajat </t>
  </si>
  <si>
    <t xml:space="preserve">Fajar </t>
  </si>
  <si>
    <t>Dhuha</t>
  </si>
  <si>
    <t>Fardhu Ain</t>
  </si>
  <si>
    <t xml:space="preserve">Sunnah </t>
  </si>
  <si>
    <t xml:space="preserve">Mubah  </t>
  </si>
  <si>
    <t xml:space="preserve">Jaiz  </t>
  </si>
  <si>
    <t>Fardhu Kifayah</t>
  </si>
  <si>
    <t xml:space="preserve">Wudhu untuk mendukung suatu ibadah atau yang akan menjadikan keafdhalan keutamaan dalam suatu ibadah seperti membaca Al Quran hukumnya </t>
  </si>
  <si>
    <t>Makruh</t>
  </si>
  <si>
    <t xml:space="preserve">Fardhu Ain      </t>
  </si>
  <si>
    <t>Mubah</t>
  </si>
  <si>
    <t xml:space="preserve">Thaharah dapat dilakukan dengan menggunakan sarana berikut, kecuali </t>
  </si>
  <si>
    <t xml:space="preserve">Air mutlak   </t>
  </si>
  <si>
    <t>Air laut</t>
  </si>
  <si>
    <t xml:space="preserve"> Air hujan</t>
  </si>
  <si>
    <t xml:space="preserve"> Air berwarna </t>
  </si>
  <si>
    <t>Tanah/debu</t>
  </si>
  <si>
    <t>Hukum shalat Dhuha adalah</t>
  </si>
  <si>
    <t>Hilangnya kesadaran karena tidur atau lainnya</t>
  </si>
  <si>
    <t>Makan daging unta</t>
  </si>
  <si>
    <t>Makan atau minum</t>
  </si>
  <si>
    <t>Menyentuh kemaluan dengan tangan</t>
  </si>
  <si>
    <t>Membasuh seluruh muka secara merata</t>
  </si>
  <si>
    <t>Menepukkan kedua telapak tangan ke debu yang bersih dengan sekali tepukan</t>
  </si>
  <si>
    <t>Menggosok kedua telapak tangan ke debu yang bersih dengan  tiga kali tepukan</t>
  </si>
  <si>
    <t>Membasuh kedua pergelangan tangan secara bergantian</t>
  </si>
  <si>
    <t>Membasuh kedua kaki secara merata sampai mata kaki</t>
  </si>
  <si>
    <t>Mandi sebelum shalat jumat hukumnya</t>
  </si>
  <si>
    <t>Sunnah Muakad</t>
  </si>
  <si>
    <t xml:space="preserve">Sunnah  </t>
  </si>
  <si>
    <t xml:space="preserve">Fardhu Ain </t>
  </si>
  <si>
    <t xml:space="preserve">Halhal yang membatalkan wudhu adalah sebagai berikut , kecuali </t>
  </si>
  <si>
    <t>Keluarnya kotoran melalui qubul atau dubur</t>
  </si>
  <si>
    <t xml:space="preserve">Tata cara tayamum setelah Niat dan Membaca basmalah adalah </t>
  </si>
  <si>
    <t>Orang lalai</t>
  </si>
  <si>
    <t>Perhatikan Awal surat Al Maun berikut أَرَأَيْتَ الَّذِي يُكَذِّبُ بِالدِّينِ , فَذَلِكَ الَّذِي يَدُعُّ الْيَتِيمَ Orang yang mendustakan agama pada ayat tersebut  adalah orang menghardik</t>
  </si>
  <si>
    <t xml:space="preserve">Keluarganya   </t>
  </si>
  <si>
    <t xml:space="preserve">Orang lain </t>
  </si>
  <si>
    <t>Anak-anak</t>
  </si>
  <si>
    <t>Anak Yatim</t>
  </si>
  <si>
    <t>Dua rakaat sebelum shalat maghrib</t>
  </si>
  <si>
    <t>Dua rakaat sebelum shalat Subuh</t>
  </si>
  <si>
    <t>Dua rakaat sebelum shalat Dhubur</t>
  </si>
  <si>
    <t>Dua rakaat sesudah shalat Dhubur</t>
  </si>
  <si>
    <t>Dua rakaat sesudah shalat Maghrib</t>
  </si>
  <si>
    <t>13 rakaat</t>
  </si>
  <si>
    <t>11 rakaat</t>
  </si>
  <si>
    <t>9 rakaat</t>
  </si>
  <si>
    <t>2 rakaat</t>
  </si>
  <si>
    <t>1 rakaat</t>
  </si>
  <si>
    <t>Shalat sunah yang disebut paling afdhal setelah shalat fardhu adalah</t>
  </si>
  <si>
    <t xml:space="preserve">Shalat Sunnah berikut termasuk shalat rawatib, kecuali </t>
  </si>
  <si>
    <t>Tahajud</t>
  </si>
  <si>
    <t xml:space="preserve">Fajar  </t>
  </si>
  <si>
    <t xml:space="preserve">Dhuha </t>
  </si>
  <si>
    <t>Istihkharah</t>
  </si>
  <si>
    <t xml:space="preserve">Puasa Arafah dilaksanakan pada tanggal </t>
  </si>
  <si>
    <t>9 Dzuhiijah</t>
  </si>
  <si>
    <t xml:space="preserve">10 Dzulhijah </t>
  </si>
  <si>
    <t>9 Muharam</t>
  </si>
  <si>
    <t xml:space="preserve">10 Muharam </t>
  </si>
  <si>
    <t>9 Dzulqaidah</t>
  </si>
  <si>
    <t xml:space="preserve">Puasa Asyura dilaksanakan pada tanggal </t>
  </si>
  <si>
    <t>10 Dzuhiijah</t>
  </si>
  <si>
    <t xml:space="preserve">11 Dzulhijah </t>
  </si>
  <si>
    <t>10 Dzulqaidah</t>
  </si>
  <si>
    <t xml:space="preserve">Sama </t>
  </si>
  <si>
    <t xml:space="preserve">Suka  </t>
  </si>
  <si>
    <t xml:space="preserve"> Taat  </t>
  </si>
  <si>
    <t xml:space="preserve"> Pergi</t>
  </si>
  <si>
    <t>Terkait</t>
  </si>
  <si>
    <t>Tanggal 13, 14, 15 Hijriah setiap bulan</t>
  </si>
  <si>
    <t>Hari Senin dan hari Kamis</t>
  </si>
  <si>
    <t>Tanggal 9 Dzulhijah</t>
  </si>
  <si>
    <t>Tanggal 10 Muharam</t>
  </si>
  <si>
    <t>Dunia adalah tempat untuk beribadah menuju kehidupan akherat</t>
  </si>
  <si>
    <t>Dunia adalah ladang akherat</t>
  </si>
  <si>
    <t xml:space="preserve">Dunia adalah tempat akhir hidup manusia </t>
  </si>
  <si>
    <t>Dunia merupakan kehidupan yang sementara.</t>
  </si>
  <si>
    <t>Akhirat adalah target utama kehidupan manusia</t>
  </si>
  <si>
    <t xml:space="preserve">Usahanya dalam menjalankan tugas dan peran yg telah digariskan Allah </t>
  </si>
  <si>
    <t>Bentuk ciptaan fisiknya yang baik dan indah</t>
  </si>
  <si>
    <t>Diciptakan dari keturunan keluarga  yang baik dan terhormat</t>
  </si>
  <si>
    <t>Harta benda yang dimiliki dalam kehidupannya</t>
  </si>
  <si>
    <t xml:space="preserve">Rupa fisik dan karya yang dilakukan dalam keseharian </t>
  </si>
  <si>
    <t xml:space="preserve">Allah memiliki Nama Ar Razzaq, yang berarti </t>
  </si>
  <si>
    <t xml:space="preserve">Puasa Yaum Bidh, dilaksanakan setiap </t>
  </si>
  <si>
    <t>Secara etimologis, ibadah berasal dari kata al abdiyah, al ubudiyah, al ubudah dan al ibadah berasal dari satu akar kata yang sama yaitu abida yang berarti</t>
  </si>
  <si>
    <t>Tanggal 2 sampai 6 Syawal</t>
  </si>
  <si>
    <t xml:space="preserve">Allah Maha Perkasa, tercakup dalam asma </t>
  </si>
  <si>
    <t>Ar Rahman</t>
  </si>
  <si>
    <t xml:space="preserve"> Ar Rahim</t>
  </si>
  <si>
    <t>Al Quddus</t>
  </si>
  <si>
    <t>Al Aziiz</t>
  </si>
  <si>
    <t>Al Khaliq</t>
  </si>
  <si>
    <t xml:space="preserve">Allah Maha Pencipta,  tercakup dalam Asma berikut </t>
  </si>
  <si>
    <t xml:space="preserve">Pernyataan yang tidak tepat di bawah ini adalah </t>
  </si>
  <si>
    <t xml:space="preserve">Allah Maha Suci, tercakup dalam asma </t>
  </si>
  <si>
    <t>Pencipta</t>
  </si>
  <si>
    <t>Pemberi Rezeki</t>
  </si>
  <si>
    <t>Pembentuk Rupa</t>
  </si>
  <si>
    <t>Gagah</t>
  </si>
  <si>
    <t>Pengampun</t>
  </si>
  <si>
    <t xml:space="preserve">Rukun Islam yang menunjukkan persaksian keimanan kepada Allah dan Rasul Nya yaitu </t>
  </si>
  <si>
    <t xml:space="preserve">Haji </t>
  </si>
  <si>
    <t xml:space="preserve"> Zakat </t>
  </si>
  <si>
    <t>Mengatur hal hal keduniawian dalam berbagai aspek</t>
  </si>
  <si>
    <t>Mengatur hal hal yang secara khusus terkait dengan masalah akherat</t>
  </si>
  <si>
    <t xml:space="preserve">Mencapai target dan cita cita </t>
  </si>
  <si>
    <t>Rasul Rasulnya</t>
  </si>
  <si>
    <t xml:space="preserve"> Malaikat MalaikatNya</t>
  </si>
  <si>
    <t>KitabNya</t>
  </si>
  <si>
    <t xml:space="preserve">Jumlah rakaat shalat witir dapat dikerjakan berdasarkan Al Quran dan hadits adalah sebagai berikut, kecuali </t>
  </si>
  <si>
    <t>Syahadat</t>
  </si>
  <si>
    <t>Puasa</t>
  </si>
  <si>
    <t>Infaq</t>
  </si>
  <si>
    <t xml:space="preserve">Manusia memiliki kelebihan, antara lain bahwa manusia diciptakan dengan sebaik baik bentuk penciptaan. Dalam hal ini kemuliaan manusia terletak pada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</si>
</sst>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i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39" activePane="bottomLeft" state="frozenSplit"/>
      <selection activeCell="A2" sqref="A2"/>
      <selection pane="bottomLeft" activeCell="E44" sqref="E44"/>
    </sheetView>
  </sheetViews>
  <sheetFormatPr defaultColWidth="0" defaultRowHeight="15.75" zeroHeight="1" x14ac:dyDescent="0.25"/>
  <cols>
    <col min="1" max="1" width="6.7109375" style="1" customWidth="1"/>
    <col min="2" max="2" width="49.5703125" style="2" customWidth="1"/>
    <col min="3" max="7" width="22.140625" style="2" customWidth="1"/>
    <col min="8" max="8" width="9.140625" style="1" customWidth="1"/>
    <col min="9" max="15" width="0" style="1" hidden="1" customWidth="1"/>
    <col min="16" max="16384" width="9.140625" style="1" hidden="1"/>
  </cols>
  <sheetData>
    <row r="1" spans="1:15" hidden="1" x14ac:dyDescent="0.25"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ht="31.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15" ht="31.5" x14ac:dyDescent="0.25">
      <c r="A3" s="4">
        <v>1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9</v>
      </c>
    </row>
    <row r="4" spans="1:15" ht="31.5" x14ac:dyDescent="0.25">
      <c r="A4" s="4">
        <v>1</v>
      </c>
      <c r="B4" s="2" t="s">
        <v>19</v>
      </c>
      <c r="C4" s="2" t="s">
        <v>20</v>
      </c>
      <c r="D4" s="2" t="s">
        <v>21</v>
      </c>
      <c r="E4" s="2" t="s">
        <v>16</v>
      </c>
      <c r="F4" s="2" t="s">
        <v>17</v>
      </c>
      <c r="G4" s="2" t="s">
        <v>18</v>
      </c>
      <c r="H4" s="2" t="s">
        <v>10</v>
      </c>
    </row>
    <row r="5" spans="1:15" ht="47.25" x14ac:dyDescent="0.25">
      <c r="A5" s="4">
        <v>1</v>
      </c>
      <c r="B5" s="2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2" t="s">
        <v>8</v>
      </c>
    </row>
    <row r="6" spans="1:15" ht="47.25" x14ac:dyDescent="0.25">
      <c r="A6" s="4">
        <v>1</v>
      </c>
      <c r="B6" s="2" t="s">
        <v>36</v>
      </c>
      <c r="C6" s="2" t="s">
        <v>28</v>
      </c>
      <c r="D6" s="2" t="s">
        <v>29</v>
      </c>
      <c r="E6" s="2" t="s">
        <v>30</v>
      </c>
      <c r="F6" s="2" t="s">
        <v>31</v>
      </c>
      <c r="G6" s="2" t="s">
        <v>32</v>
      </c>
      <c r="H6" s="2" t="s">
        <v>12</v>
      </c>
    </row>
    <row r="7" spans="1:15" ht="63" x14ac:dyDescent="0.25">
      <c r="A7" s="4">
        <v>1</v>
      </c>
      <c r="B7" s="2" t="s">
        <v>37</v>
      </c>
      <c r="C7" s="2" t="s">
        <v>215</v>
      </c>
      <c r="D7" s="2" t="s">
        <v>33</v>
      </c>
      <c r="E7" s="2" t="s">
        <v>214</v>
      </c>
      <c r="F7" s="2" t="s">
        <v>34</v>
      </c>
      <c r="G7" s="2" t="s">
        <v>35</v>
      </c>
      <c r="H7" s="2" t="s">
        <v>9</v>
      </c>
    </row>
    <row r="8" spans="1:15" ht="31.5" x14ac:dyDescent="0.25">
      <c r="A8" s="4">
        <v>1</v>
      </c>
      <c r="B8" s="2" t="s">
        <v>41</v>
      </c>
      <c r="C8" s="2" t="s">
        <v>42</v>
      </c>
      <c r="D8" s="2" t="s">
        <v>38</v>
      </c>
      <c r="E8" s="2" t="s">
        <v>216</v>
      </c>
      <c r="F8" s="2" t="s">
        <v>39</v>
      </c>
      <c r="G8" s="2" t="s">
        <v>40</v>
      </c>
      <c r="H8" s="1" t="s">
        <v>12</v>
      </c>
    </row>
    <row r="9" spans="1:15" ht="63" x14ac:dyDescent="0.25">
      <c r="A9" s="4">
        <v>1</v>
      </c>
      <c r="B9" s="2" t="s">
        <v>43</v>
      </c>
      <c r="C9" s="2" t="s">
        <v>44</v>
      </c>
      <c r="D9" s="2" t="s">
        <v>45</v>
      </c>
      <c r="E9" s="2" t="s">
        <v>46</v>
      </c>
      <c r="F9" s="2" t="s">
        <v>47</v>
      </c>
      <c r="G9" s="2" t="s">
        <v>48</v>
      </c>
      <c r="H9" s="1" t="s">
        <v>8</v>
      </c>
    </row>
    <row r="10" spans="1:15" ht="63" x14ac:dyDescent="0.25">
      <c r="A10" s="4">
        <v>1</v>
      </c>
      <c r="B10" s="2" t="s">
        <v>52</v>
      </c>
      <c r="C10" s="2" t="s">
        <v>53</v>
      </c>
      <c r="D10" s="2" t="s">
        <v>54</v>
      </c>
      <c r="E10" s="2" t="s">
        <v>49</v>
      </c>
      <c r="F10" s="2" t="s">
        <v>50</v>
      </c>
      <c r="G10" s="2" t="s">
        <v>51</v>
      </c>
      <c r="H10" s="1" t="s">
        <v>11</v>
      </c>
    </row>
    <row r="11" spans="1:15" s="2" customFormat="1" ht="31.5" x14ac:dyDescent="0.25">
      <c r="A11" s="4">
        <v>1</v>
      </c>
      <c r="B11" s="2" t="s">
        <v>55</v>
      </c>
      <c r="C11" s="2" t="s">
        <v>56</v>
      </c>
      <c r="D11" s="2" t="s">
        <v>57</v>
      </c>
      <c r="E11" s="2" t="s">
        <v>58</v>
      </c>
      <c r="F11" s="2" t="s">
        <v>59</v>
      </c>
      <c r="G11" s="2" t="s">
        <v>60</v>
      </c>
      <c r="H11" s="2" t="s">
        <v>12</v>
      </c>
    </row>
    <row r="12" spans="1:15" ht="31.5" x14ac:dyDescent="0.25">
      <c r="A12" s="4">
        <v>1</v>
      </c>
      <c r="B12" s="2" t="s">
        <v>69</v>
      </c>
      <c r="C12" s="2" t="s">
        <v>61</v>
      </c>
      <c r="D12" s="2" t="s">
        <v>62</v>
      </c>
      <c r="E12" s="2" t="s">
        <v>63</v>
      </c>
      <c r="F12" s="2" t="s">
        <v>64</v>
      </c>
      <c r="G12" s="2" t="s">
        <v>65</v>
      </c>
      <c r="H12" s="1" t="s">
        <v>11</v>
      </c>
    </row>
    <row r="13" spans="1:15" ht="31.5" x14ac:dyDescent="0.25">
      <c r="A13" s="4">
        <v>1</v>
      </c>
      <c r="B13" s="2" t="s">
        <v>70</v>
      </c>
      <c r="C13" s="2" t="s">
        <v>71</v>
      </c>
      <c r="D13" s="2" t="s">
        <v>72</v>
      </c>
      <c r="E13" s="2" t="s">
        <v>73</v>
      </c>
      <c r="F13" s="2" t="s">
        <v>74</v>
      </c>
      <c r="G13" s="2" t="s">
        <v>75</v>
      </c>
      <c r="H13" s="1" t="s">
        <v>10</v>
      </c>
    </row>
    <row r="14" spans="1:15" ht="31.5" x14ac:dyDescent="0.25">
      <c r="A14" s="4">
        <v>1</v>
      </c>
      <c r="B14" s="2" t="s">
        <v>76</v>
      </c>
      <c r="C14" s="2" t="s">
        <v>66</v>
      </c>
      <c r="D14" s="2" t="s">
        <v>67</v>
      </c>
      <c r="E14" s="2" t="s">
        <v>68</v>
      </c>
      <c r="F14" s="2" t="s">
        <v>77</v>
      </c>
      <c r="G14" s="2" t="s">
        <v>78</v>
      </c>
      <c r="H14" s="1" t="s">
        <v>10</v>
      </c>
    </row>
    <row r="15" spans="1:15" x14ac:dyDescent="0.25">
      <c r="A15" s="4">
        <v>1</v>
      </c>
      <c r="B15" s="2" t="s">
        <v>91</v>
      </c>
      <c r="C15" s="2" t="s">
        <v>86</v>
      </c>
      <c r="D15" s="2" t="s">
        <v>87</v>
      </c>
      <c r="E15" s="2" t="s">
        <v>88</v>
      </c>
      <c r="F15" s="2" t="s">
        <v>89</v>
      </c>
      <c r="G15" s="2" t="s">
        <v>90</v>
      </c>
      <c r="H15" s="1" t="s">
        <v>9</v>
      </c>
    </row>
    <row r="16" spans="1:15" ht="63" x14ac:dyDescent="0.25">
      <c r="A16" s="4">
        <v>1</v>
      </c>
      <c r="B16" s="2" t="s">
        <v>92</v>
      </c>
      <c r="C16" s="2" t="s">
        <v>66</v>
      </c>
      <c r="D16" s="2" t="s">
        <v>67</v>
      </c>
      <c r="E16" s="2" t="s">
        <v>68</v>
      </c>
      <c r="F16" s="2" t="s">
        <v>79</v>
      </c>
      <c r="G16" s="2" t="s">
        <v>80</v>
      </c>
      <c r="H16" s="1" t="s">
        <v>12</v>
      </c>
    </row>
    <row r="17" spans="1:8" x14ac:dyDescent="0.25">
      <c r="A17" s="4">
        <v>1</v>
      </c>
      <c r="B17" s="2" t="s">
        <v>93</v>
      </c>
      <c r="C17" s="2" t="s">
        <v>81</v>
      </c>
      <c r="D17" s="2" t="s">
        <v>82</v>
      </c>
      <c r="E17" s="2" t="s">
        <v>83</v>
      </c>
      <c r="F17" s="2" t="s">
        <v>84</v>
      </c>
      <c r="G17" s="2" t="s">
        <v>85</v>
      </c>
      <c r="H17" s="1" t="s">
        <v>9</v>
      </c>
    </row>
    <row r="18" spans="1:8" ht="47.25" x14ac:dyDescent="0.25">
      <c r="A18" s="4">
        <v>1</v>
      </c>
      <c r="B18" s="2" t="s">
        <v>94</v>
      </c>
      <c r="C18" s="2" t="s">
        <v>96</v>
      </c>
      <c r="D18" s="2" t="s">
        <v>217</v>
      </c>
      <c r="E18" s="2" t="s">
        <v>218</v>
      </c>
      <c r="F18" s="2" t="s">
        <v>219</v>
      </c>
      <c r="G18" s="2" t="s">
        <v>95</v>
      </c>
      <c r="H18" s="1" t="s">
        <v>8</v>
      </c>
    </row>
    <row r="19" spans="1:8" ht="31.5" x14ac:dyDescent="0.25">
      <c r="A19" s="4">
        <v>1</v>
      </c>
      <c r="B19" s="2" t="s">
        <v>103</v>
      </c>
      <c r="C19" s="2" t="s">
        <v>97</v>
      </c>
      <c r="D19" s="2" t="s">
        <v>98</v>
      </c>
      <c r="E19" s="2" t="s">
        <v>99</v>
      </c>
      <c r="F19" s="2" t="s">
        <v>101</v>
      </c>
      <c r="G19" s="2" t="s">
        <v>102</v>
      </c>
      <c r="H19" s="1" t="s">
        <v>9</v>
      </c>
    </row>
    <row r="20" spans="1:8" x14ac:dyDescent="0.25">
      <c r="A20" s="4">
        <v>1</v>
      </c>
      <c r="B20" s="2" t="s">
        <v>104</v>
      </c>
      <c r="C20" s="2" t="s">
        <v>105</v>
      </c>
      <c r="D20" s="2" t="s">
        <v>106</v>
      </c>
      <c r="E20" s="2" t="s">
        <v>107</v>
      </c>
      <c r="F20" s="2" t="s">
        <v>108</v>
      </c>
      <c r="G20" s="2" t="s">
        <v>109</v>
      </c>
      <c r="H20" s="1" t="s">
        <v>8</v>
      </c>
    </row>
    <row r="21" spans="1:8" x14ac:dyDescent="0.25">
      <c r="A21" s="4">
        <v>1</v>
      </c>
      <c r="B21" s="2" t="s">
        <v>100</v>
      </c>
      <c r="C21" s="2" t="s">
        <v>110</v>
      </c>
      <c r="D21" s="2" t="s">
        <v>111</v>
      </c>
      <c r="E21" s="2" t="s">
        <v>112</v>
      </c>
      <c r="F21" s="2" t="s">
        <v>113</v>
      </c>
      <c r="G21" s="2" t="s">
        <v>114</v>
      </c>
      <c r="H21" s="1" t="s">
        <v>12</v>
      </c>
    </row>
    <row r="22" spans="1:8" ht="47.25" x14ac:dyDescent="0.25">
      <c r="A22" s="4">
        <v>1</v>
      </c>
      <c r="B22" s="2" t="s">
        <v>115</v>
      </c>
      <c r="C22" s="2" t="s">
        <v>111</v>
      </c>
      <c r="D22" s="2" t="s">
        <v>87</v>
      </c>
      <c r="E22" s="2" t="s">
        <v>116</v>
      </c>
      <c r="F22" s="2" t="s">
        <v>117</v>
      </c>
      <c r="G22" s="2" t="s">
        <v>118</v>
      </c>
      <c r="H22" s="1" t="s">
        <v>8</v>
      </c>
    </row>
    <row r="23" spans="1:8" ht="31.5" x14ac:dyDescent="0.25">
      <c r="A23" s="4">
        <v>1</v>
      </c>
      <c r="B23" s="2" t="s">
        <v>119</v>
      </c>
      <c r="C23" s="2" t="s">
        <v>120</v>
      </c>
      <c r="D23" s="2" t="s">
        <v>121</v>
      </c>
      <c r="E23" s="2" t="s">
        <v>122</v>
      </c>
      <c r="F23" s="2" t="s">
        <v>123</v>
      </c>
      <c r="G23" s="2" t="s">
        <v>124</v>
      </c>
      <c r="H23" s="1" t="s">
        <v>11</v>
      </c>
    </row>
    <row r="24" spans="1:8" x14ac:dyDescent="0.25">
      <c r="A24" s="4">
        <v>1</v>
      </c>
      <c r="B24" s="2" t="s">
        <v>135</v>
      </c>
      <c r="C24" s="2" t="s">
        <v>111</v>
      </c>
      <c r="D24" s="2" t="s">
        <v>110</v>
      </c>
      <c r="E24" s="2" t="s">
        <v>136</v>
      </c>
      <c r="F24" s="2" t="s">
        <v>116</v>
      </c>
      <c r="G24" s="2" t="s">
        <v>118</v>
      </c>
      <c r="H24" s="1" t="s">
        <v>8</v>
      </c>
    </row>
    <row r="25" spans="1:8" x14ac:dyDescent="0.25">
      <c r="A25" s="4">
        <v>1</v>
      </c>
      <c r="B25" s="2" t="s">
        <v>125</v>
      </c>
      <c r="C25" s="2" t="s">
        <v>137</v>
      </c>
      <c r="D25" s="2" t="s">
        <v>138</v>
      </c>
      <c r="E25" s="2" t="s">
        <v>136</v>
      </c>
      <c r="F25" s="2" t="s">
        <v>88</v>
      </c>
      <c r="G25" s="2" t="s">
        <v>118</v>
      </c>
      <c r="H25" s="1" t="s">
        <v>10</v>
      </c>
    </row>
    <row r="26" spans="1:8" ht="47.25" x14ac:dyDescent="0.25">
      <c r="A26" s="4">
        <v>1</v>
      </c>
      <c r="B26" s="2" t="s">
        <v>139</v>
      </c>
      <c r="C26" s="2" t="s">
        <v>140</v>
      </c>
      <c r="D26" s="2" t="s">
        <v>126</v>
      </c>
      <c r="E26" s="2" t="s">
        <v>127</v>
      </c>
      <c r="F26" s="2" t="s">
        <v>128</v>
      </c>
      <c r="G26" s="2" t="s">
        <v>129</v>
      </c>
      <c r="H26" s="1" t="s">
        <v>11</v>
      </c>
    </row>
    <row r="27" spans="1:8" ht="63" x14ac:dyDescent="0.25">
      <c r="A27" s="4">
        <v>1</v>
      </c>
      <c r="B27" s="2" t="s">
        <v>141</v>
      </c>
      <c r="C27" s="2" t="s">
        <v>130</v>
      </c>
      <c r="D27" s="2" t="s">
        <v>131</v>
      </c>
      <c r="E27" s="2" t="s">
        <v>132</v>
      </c>
      <c r="F27" s="2" t="s">
        <v>133</v>
      </c>
      <c r="G27" s="2" t="s">
        <v>134</v>
      </c>
      <c r="H27" s="1" t="s">
        <v>9</v>
      </c>
    </row>
    <row r="28" spans="1:8" ht="47.25" x14ac:dyDescent="0.25">
      <c r="A28" s="4">
        <v>1</v>
      </c>
      <c r="B28" s="2" t="s">
        <v>143</v>
      </c>
      <c r="C28" s="2" t="s">
        <v>144</v>
      </c>
      <c r="D28" s="2" t="s">
        <v>145</v>
      </c>
      <c r="E28" s="2" t="s">
        <v>142</v>
      </c>
      <c r="F28" s="2" t="s">
        <v>146</v>
      </c>
      <c r="G28" s="2" t="s">
        <v>147</v>
      </c>
      <c r="H28" s="1" t="s">
        <v>12</v>
      </c>
    </row>
    <row r="29" spans="1:8" ht="31.5" x14ac:dyDescent="0.25">
      <c r="A29" s="4">
        <v>1</v>
      </c>
      <c r="B29" s="2" t="s">
        <v>159</v>
      </c>
      <c r="C29" s="2" t="s">
        <v>148</v>
      </c>
      <c r="D29" s="2" t="s">
        <v>149</v>
      </c>
      <c r="E29" s="2" t="s">
        <v>150</v>
      </c>
      <c r="F29" s="2" t="s">
        <v>151</v>
      </c>
      <c r="G29" s="2" t="s">
        <v>152</v>
      </c>
      <c r="H29" s="1" t="s">
        <v>8</v>
      </c>
    </row>
    <row r="30" spans="1:8" ht="47.25" x14ac:dyDescent="0.25">
      <c r="A30" s="4">
        <v>1</v>
      </c>
      <c r="B30" s="2" t="s">
        <v>220</v>
      </c>
      <c r="C30" s="2" t="s">
        <v>153</v>
      </c>
      <c r="D30" s="2" t="s">
        <v>154</v>
      </c>
      <c r="E30" s="2" t="s">
        <v>155</v>
      </c>
      <c r="F30" s="2" t="s">
        <v>156</v>
      </c>
      <c r="G30" s="2" t="s">
        <v>157</v>
      </c>
      <c r="H30" s="1" t="s">
        <v>11</v>
      </c>
    </row>
    <row r="31" spans="1:8" ht="31.5" x14ac:dyDescent="0.25">
      <c r="A31" s="4">
        <v>1</v>
      </c>
      <c r="B31" s="2" t="s">
        <v>158</v>
      </c>
      <c r="C31" s="2" t="s">
        <v>160</v>
      </c>
      <c r="D31" s="2" t="s">
        <v>161</v>
      </c>
      <c r="E31" s="2" t="s">
        <v>162</v>
      </c>
      <c r="F31" s="2" t="s">
        <v>105</v>
      </c>
      <c r="G31" s="2" t="s">
        <v>163</v>
      </c>
      <c r="H31" s="1" t="s">
        <v>8</v>
      </c>
    </row>
    <row r="32" spans="1:8" x14ac:dyDescent="0.25">
      <c r="A32" s="4">
        <v>1</v>
      </c>
      <c r="B32" s="2" t="s">
        <v>164</v>
      </c>
      <c r="C32" s="2" t="s">
        <v>165</v>
      </c>
      <c r="D32" s="2" t="s">
        <v>166</v>
      </c>
      <c r="E32" s="2" t="s">
        <v>167</v>
      </c>
      <c r="F32" s="2" t="s">
        <v>168</v>
      </c>
      <c r="G32" s="2" t="s">
        <v>169</v>
      </c>
      <c r="H32" s="1" t="s">
        <v>8</v>
      </c>
    </row>
    <row r="33" spans="1:8" x14ac:dyDescent="0.25">
      <c r="A33" s="4">
        <v>1</v>
      </c>
      <c r="B33" s="2" t="s">
        <v>170</v>
      </c>
      <c r="C33" s="2" t="s">
        <v>171</v>
      </c>
      <c r="D33" s="2" t="s">
        <v>172</v>
      </c>
      <c r="E33" s="2" t="s">
        <v>167</v>
      </c>
      <c r="F33" s="2" t="s">
        <v>168</v>
      </c>
      <c r="G33" s="2" t="s">
        <v>173</v>
      </c>
      <c r="H33" s="1" t="s">
        <v>11</v>
      </c>
    </row>
    <row r="34" spans="1:8" ht="47.25" x14ac:dyDescent="0.25">
      <c r="A34" s="4">
        <v>1</v>
      </c>
      <c r="B34" s="2" t="s">
        <v>195</v>
      </c>
      <c r="C34" s="2" t="s">
        <v>174</v>
      </c>
      <c r="D34" s="2" t="s">
        <v>175</v>
      </c>
      <c r="E34" s="2" t="s">
        <v>176</v>
      </c>
      <c r="F34" s="2" t="s">
        <v>177</v>
      </c>
      <c r="G34" s="2" t="s">
        <v>178</v>
      </c>
      <c r="H34" s="1" t="s">
        <v>10</v>
      </c>
    </row>
    <row r="35" spans="1:8" ht="31.5" x14ac:dyDescent="0.25">
      <c r="A35" s="4">
        <v>1</v>
      </c>
      <c r="B35" s="2" t="s">
        <v>194</v>
      </c>
      <c r="C35" s="2" t="s">
        <v>179</v>
      </c>
      <c r="D35" s="2" t="s">
        <v>180</v>
      </c>
      <c r="E35" s="2" t="s">
        <v>181</v>
      </c>
      <c r="F35" s="2" t="s">
        <v>196</v>
      </c>
      <c r="G35" s="2" t="s">
        <v>182</v>
      </c>
      <c r="H35" s="1" t="s">
        <v>8</v>
      </c>
    </row>
    <row r="36" spans="1:8" x14ac:dyDescent="0.25">
      <c r="A36" s="4">
        <v>1</v>
      </c>
      <c r="B36" s="2" t="s">
        <v>197</v>
      </c>
      <c r="C36" s="2" t="s">
        <v>198</v>
      </c>
      <c r="D36" s="2" t="s">
        <v>199</v>
      </c>
      <c r="E36" s="2" t="s">
        <v>200</v>
      </c>
      <c r="F36" s="2" t="s">
        <v>201</v>
      </c>
      <c r="G36" s="2" t="s">
        <v>202</v>
      </c>
      <c r="H36" s="1" t="s">
        <v>11</v>
      </c>
    </row>
    <row r="37" spans="1:8" x14ac:dyDescent="0.25">
      <c r="A37" s="4">
        <v>1</v>
      </c>
      <c r="B37" s="2" t="s">
        <v>203</v>
      </c>
      <c r="C37" s="2" t="s">
        <v>198</v>
      </c>
      <c r="D37" s="2" t="s">
        <v>199</v>
      </c>
      <c r="E37" s="2" t="s">
        <v>200</v>
      </c>
      <c r="F37" s="2" t="s">
        <v>201</v>
      </c>
      <c r="G37" s="2" t="s">
        <v>202</v>
      </c>
      <c r="H37" s="1" t="s">
        <v>12</v>
      </c>
    </row>
    <row r="38" spans="1:8" ht="63" x14ac:dyDescent="0.25">
      <c r="A38" s="4">
        <v>1</v>
      </c>
      <c r="B38" s="2" t="s">
        <v>204</v>
      </c>
      <c r="C38" s="2" t="s">
        <v>183</v>
      </c>
      <c r="D38" s="2" t="s">
        <v>184</v>
      </c>
      <c r="E38" s="2" t="s">
        <v>185</v>
      </c>
      <c r="F38" s="2" t="s">
        <v>186</v>
      </c>
      <c r="G38" s="2" t="s">
        <v>187</v>
      </c>
      <c r="H38" s="1" t="s">
        <v>10</v>
      </c>
    </row>
    <row r="39" spans="1:8" x14ac:dyDescent="0.25">
      <c r="A39" s="4">
        <v>1</v>
      </c>
      <c r="B39" s="2" t="s">
        <v>205</v>
      </c>
      <c r="C39" s="2" t="s">
        <v>198</v>
      </c>
      <c r="D39" s="2" t="s">
        <v>199</v>
      </c>
      <c r="E39" s="2" t="s">
        <v>200</v>
      </c>
      <c r="F39" s="2" t="s">
        <v>201</v>
      </c>
      <c r="G39" s="2" t="s">
        <v>202</v>
      </c>
      <c r="H39" s="1" t="s">
        <v>10</v>
      </c>
    </row>
    <row r="40" spans="1:8" ht="63" x14ac:dyDescent="0.25">
      <c r="A40" s="4">
        <v>1</v>
      </c>
      <c r="B40" s="2" t="s">
        <v>224</v>
      </c>
      <c r="C40" s="2" t="s">
        <v>188</v>
      </c>
      <c r="D40" s="2" t="s">
        <v>189</v>
      </c>
      <c r="E40" s="2" t="s">
        <v>190</v>
      </c>
      <c r="F40" s="2" t="s">
        <v>191</v>
      </c>
      <c r="G40" s="2" t="s">
        <v>192</v>
      </c>
      <c r="H40" s="1" t="s">
        <v>8</v>
      </c>
    </row>
    <row r="41" spans="1:8" x14ac:dyDescent="0.25">
      <c r="A41" s="4">
        <v>1</v>
      </c>
      <c r="B41" s="2" t="s">
        <v>193</v>
      </c>
      <c r="C41" s="2" t="s">
        <v>206</v>
      </c>
      <c r="D41" s="2" t="s">
        <v>207</v>
      </c>
      <c r="E41" s="2" t="s">
        <v>208</v>
      </c>
      <c r="F41" s="2" t="s">
        <v>209</v>
      </c>
      <c r="G41" s="2" t="s">
        <v>210</v>
      </c>
      <c r="H41" s="1" t="s">
        <v>9</v>
      </c>
    </row>
    <row r="42" spans="1:8" ht="31.5" x14ac:dyDescent="0.25">
      <c r="A42" s="4">
        <v>1</v>
      </c>
      <c r="B42" s="2" t="s">
        <v>211</v>
      </c>
      <c r="C42" s="2" t="s">
        <v>212</v>
      </c>
      <c r="D42" s="2" t="s">
        <v>213</v>
      </c>
      <c r="E42" s="2" t="s">
        <v>222</v>
      </c>
      <c r="F42" s="2" t="s">
        <v>221</v>
      </c>
      <c r="G42" s="2" t="s">
        <v>223</v>
      </c>
      <c r="H42" s="1" t="s">
        <v>11</v>
      </c>
    </row>
    <row r="43" spans="1:8" x14ac:dyDescent="0.25">
      <c r="A43" s="4"/>
    </row>
    <row r="44" spans="1:8" x14ac:dyDescent="0.25">
      <c r="A44" s="4"/>
    </row>
    <row r="45" spans="1:8" x14ac:dyDescent="0.25">
      <c r="A45" s="4"/>
    </row>
    <row r="46" spans="1:8" x14ac:dyDescent="0.25">
      <c r="A46" s="4"/>
    </row>
    <row r="47" spans="1:8" x14ac:dyDescent="0.25">
      <c r="A47" s="4"/>
    </row>
    <row r="48" spans="1:8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/>
    <row r="84" spans="1:1" x14ac:dyDescent="0.25"/>
    <row r="85" spans="1:1" x14ac:dyDescent="0.25"/>
    <row r="86" spans="1:1" x14ac:dyDescent="0.25"/>
    <row r="87" spans="1:1" x14ac:dyDescent="0.25"/>
    <row r="88" spans="1:1" x14ac:dyDescent="0.25"/>
    <row r="89" spans="1:1" x14ac:dyDescent="0.25"/>
    <row r="90" spans="1:1" x14ac:dyDescent="0.25"/>
    <row r="91" spans="1:1" x14ac:dyDescent="0.25"/>
    <row r="92" spans="1:1" x14ac:dyDescent="0.25"/>
    <row r="93" spans="1:1" x14ac:dyDescent="0.25"/>
    <row r="94" spans="1:1" x14ac:dyDescent="0.25"/>
    <row r="95" spans="1:1" x14ac:dyDescent="0.25"/>
    <row r="96" spans="1:1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2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Hp</cp:lastModifiedBy>
  <dcterms:created xsi:type="dcterms:W3CDTF">2017-01-25T02:47:54Z</dcterms:created>
  <dcterms:modified xsi:type="dcterms:W3CDTF">2020-09-14T03:33:26Z</dcterms:modified>
</cp:coreProperties>
</file>