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POLTEKKES KEMENKES BENGKULU\GANJIL 2022-2023\SOAL UTS SEMESTER I\"/>
    </mc:Choice>
  </mc:AlternateContent>
  <xr:revisionPtr revIDLastSave="0" documentId="13_ncr:1_{A6454FB8-B26D-40C6-A1AC-C9BCC73D1044}"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a" description="Connection to the 'data' query in the workbook." type="5" refreshedVersion="6"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<sst xmlns="http://schemas.openxmlformats.org/spreadsheetml/2006/main" count="423" uniqueCount="333">
  <si>
    <t>bobot</t>
  </si>
  <si>
    <t>soal</t>
  </si>
  <si>
    <t>opsi_a</t>
  </si>
  <si>
    <t>opsi_b</t>
  </si>
  <si>
    <t>opsi_c</t>
  </si>
  <si>
    <t>opsi_d</t>
  </si>
  <si>
    <t>opsi_e</t>
  </si>
  <si>
    <t>jawaban</t>
  </si>
  <si>
    <t>A</t>
  </si>
  <si>
    <t>B</t>
  </si>
  <si>
    <t>C</t>
  </si>
  <si>
    <t>D</t>
  </si>
  <si>
    <t>E</t>
  </si>
  <si>
    <t>Kekuatan</t>
  </si>
  <si>
    <r>
      <t>1.</t>
    </r>
    <r>
      <rPr>
        <sz val="7"/>
        <color theme="1"/>
        <rFont val="Times New Roman"/>
        <family val="1"/>
      </rPr>
      <t xml:space="preserve">      </t>
    </r>
    <r>
      <rPr>
        <sz val="12"/>
        <color theme="1"/>
        <rFont val="Times New Roman"/>
        <family val="1"/>
      </rPr>
      <t>”Bidan adalah seorang perempuan yang lulus dari pendidikan bidan yang telah teregistrasi sesuai dengan peraturan perundang-undangan”. Adalah pengertian Bidan menurut</t>
    </r>
  </si>
  <si>
    <t xml:space="preserve"> ICM 1972</t>
  </si>
  <si>
    <t>Depkes RI 1996</t>
  </si>
  <si>
    <t xml:space="preserve">KEPMENKES RI No 900/ MENKES/ SK/ 2002. </t>
  </si>
  <si>
    <t>Permenkes RI Nomor 1464/MENKES/PER/X/2010</t>
  </si>
  <si>
    <t xml:space="preserve">KEPMENKES RI No 369/ MENKES/ SK/ 2001 </t>
  </si>
  <si>
    <t>Memberikan asuhan kebidanan dalam kaitan kesehatan reproduksi berdasarkan siklus kehidupan manusia dan wanita.</t>
  </si>
  <si>
    <t xml:space="preserve"> Kehamilan dan persalinan adalah proses alamiah, namun tetap waspada.</t>
  </si>
  <si>
    <t>Proses fisiologi normal harus dihargai dan dipertahankan</t>
  </si>
  <si>
    <t>Sesuai filosofi bidan</t>
  </si>
  <si>
    <r>
      <t>Memberdayakan seluruh kemampuan wanita untuk menghimpun kekuatan dalam dirinya dalam upaya proses reproduksi.</t>
    </r>
    <r>
      <rPr>
        <sz val="7"/>
        <rFont val="Times New Roman"/>
        <family val="1"/>
      </rPr>
      <t xml:space="preserve">    </t>
    </r>
  </si>
  <si>
    <t>Pemikiran dasar ilmu kebidanan adalah sebagai berikut:</t>
  </si>
  <si>
    <t>Merupakan  keyakinan atau pandangan hidup bidan sebagai kerangka pikir dalam memberikan asuhan kebidanan pada klien,</t>
  </si>
  <si>
    <t>Paradigma Kebidanan</t>
  </si>
  <si>
    <t>Filosofi Kebidanan</t>
  </si>
  <si>
    <t xml:space="preserve"> Pola Pikir</t>
  </si>
  <si>
    <t>Filsafat ilmu</t>
  </si>
  <si>
    <t>Tidak sesuai dengan Paradigma Kebidanan</t>
  </si>
  <si>
    <t>Sesuai dengan Keyakinan bidan</t>
  </si>
  <si>
    <t>Tidak sesuai dengan keyakinan bidan</t>
  </si>
  <si>
    <t>Tidak sesuai Pola Pikir Bidan</t>
  </si>
  <si>
    <t>Sesuai Pola Pikir Bidan</t>
  </si>
  <si>
    <t>Memarahi ibu supaya mau patuh pada bidan</t>
  </si>
  <si>
    <t>Memberikan suntikkan untuk mempercepat persalinan.</t>
  </si>
  <si>
    <t>Mendampingi ibu dengan sabar, dan mengajarkan cara mengatasi rasa sakit.</t>
  </si>
  <si>
    <t xml:space="preserve"> Mengirim ibu ke rumah sakit</t>
  </si>
  <si>
    <t>Merujuk ibu untuk melakukan operasi.</t>
  </si>
  <si>
    <t>Perempuan adalah mahluk yang unik</t>
  </si>
  <si>
    <t>Proses fisiologis harus dihargai dan dipertahankan.</t>
  </si>
  <si>
    <t>Pemberdayaan dan pengambilan keputusan</t>
  </si>
  <si>
    <t>Kemitraan bidan</t>
  </si>
  <si>
    <t>Bidan Eni melakukan pertolongan persalinan di Puskesmas tempat ia bekerja. Selama proses persalinan ibu tersebut selalu berteriak, banyak bertanya dan selalu ingin didampingi oleh bidan dan kadang kala membuat bidan kesal. Tetapi bidan Eni tetap sabar dan selalu menjawab pertanyaan dengan baik serta selalu memberikan pengertian pada ibu tersebut, dan akhirnya ibu tersebut melahirkan bayi sehat dan ibu selamat. Tindakkan Bidan Eni sesuai dengan keyakinan Bidan yaitu:</t>
  </si>
  <si>
    <t>Proses fisiologis harus dihargai dan dipertahankan..</t>
  </si>
  <si>
    <t>Pilihan dan keputusan dalam asuhan kebidanan terhadap perempuan merupakan tanggung jawab ……</t>
  </si>
  <si>
    <t>Bidan</t>
  </si>
  <si>
    <t>Bidan bersama perempuan(klien)</t>
  </si>
  <si>
    <t>Perempuan, keluarga dan pemberi asuhan.</t>
  </si>
  <si>
    <t>Keluarga dan perempuan</t>
  </si>
  <si>
    <t>Perempuan itu sendiri</t>
  </si>
  <si>
    <t>Penerapan Ilmu Kebidanan dalam memberikan pelayanan/ asuhan kebidanan kepada klien dengan pendekatan manajemen kebidanan</t>
  </si>
  <si>
    <t>Asuhan Kebidanan</t>
  </si>
  <si>
    <t xml:space="preserve"> Kebidanan</t>
  </si>
  <si>
    <t>PraktikKebidanan</t>
  </si>
  <si>
    <t>Pelayanan Kebidanan</t>
  </si>
  <si>
    <t>Paradigma Sehat</t>
  </si>
  <si>
    <t>Penerapan fungsi dan kegiatan yang menjadi Tanggung Jawab dalam memberikan pelayanan kepada klien yang mempunyai kebutuhan/ masalah dalam bidang kesehatan ibu masa hamil, persalinan, nifas, BBL, serta KB</t>
  </si>
  <si>
    <t>Praktik Kebidanan</t>
  </si>
  <si>
    <t xml:space="preserve"> Pelayanan Kebidanan</t>
  </si>
  <si>
    <t xml:space="preserve"> Paradigma Sehat</t>
  </si>
  <si>
    <t>Suatu cara pandang bidan dalam memberikan pelayanan Kebidanan disebut</t>
  </si>
  <si>
    <t>Pola Pikir</t>
  </si>
  <si>
    <t>Pedoman bidan</t>
  </si>
  <si>
    <t xml:space="preserve"> Paradigma Kebidanan</t>
  </si>
  <si>
    <t xml:space="preserve"> Cara melakukan pelayanan kebidanan</t>
  </si>
  <si>
    <t>Keberhasilan pelayanan kebidanan dipengaruhi oleh …………………… bidan dalam kaitan atau hubungan timbal balik antara komponen paradigm kebidanan</t>
  </si>
  <si>
    <t>Pola Pikir Bidan</t>
  </si>
  <si>
    <t>Pengetahuan Bidan</t>
  </si>
  <si>
    <t xml:space="preserve"> Cara pandang bidan</t>
  </si>
  <si>
    <t xml:space="preserve"> Pengetahuan dan cara pandang bidan</t>
  </si>
  <si>
    <t>Keterampilan Bidan</t>
  </si>
  <si>
    <t>Paradigma Kebidanan terdiri dari Komponen yang saling berkaitan antara lain sebagai berikut:</t>
  </si>
  <si>
    <t>Perempuan, lingkungan, pengetahuan, pelayanan kebidanan dan keturunan</t>
  </si>
  <si>
    <t>Perempuan, lingkungan Pola Pikir dan pengetahuan Bidan</t>
  </si>
  <si>
    <t>Perempuan, lingkungan, perilaku, pelayanan kebidanan dan keturunan</t>
  </si>
  <si>
    <t xml:space="preserve"> Perempuan, lingkungan Pola Pikir dan cara pandang bidan</t>
  </si>
  <si>
    <t>Perempuan, lingkungan, keterampilan, pelayanan kebidanan dan keturunan</t>
  </si>
  <si>
    <t>Sesuai Standar</t>
  </si>
  <si>
    <t>Salah satu manfaat paradigm Kebidanan adalah sebagai berikut:</t>
  </si>
  <si>
    <t>Pelayanan yang diberikan sesuai standar</t>
  </si>
  <si>
    <t>Sebagai dasar bagi bidan di dlm memberikan asuhan kebidanan secara komprehensif</t>
  </si>
  <si>
    <t>Akan mendatangkan banyak pasien</t>
  </si>
  <si>
    <t>Dapat menjangkau masyarakat sampai kepelosok desa.</t>
  </si>
  <si>
    <t>Adanya keluarga yang merokok di dalam rumah</t>
  </si>
  <si>
    <t>Lingkungan merupakan semua yang ada di lingkungan dan terlibat dalam interaksi individu saat beraktifitas, meliputi : lingkungan fisik, psiko sosial, biologis dan budaya. Salah satu lingkungan psikososial yang dapat mempengaruhi kesehatan ibu hamil adalah sebagai berikut:</t>
  </si>
  <si>
    <t>Ibu hamil yang merokok</t>
  </si>
  <si>
    <t>Tempat tinggal yang jauh</t>
  </si>
  <si>
    <t>Ibu hamil yang memiliki pengetahuan yang kurang</t>
  </si>
  <si>
    <t>Pengetahuan yang baik</t>
  </si>
  <si>
    <t>Pelayanan kebidanan merupakan bagian integral dalam pelayanan kesehatan yang bertujuan untuk meningkatkan keluarga yang berkualitas, sehingga pelayanan yang diberikan lebih difokuskan pada upaya………….. dengan tidak mengabaikan pengobatan dan upaya pemulihan bagi klien yang sakit</t>
  </si>
  <si>
    <t>Promotif dan Kuratif</t>
  </si>
  <si>
    <t>Promotif dan Preventif</t>
  </si>
  <si>
    <t>Promotif dan Rehabilitatif</t>
  </si>
  <si>
    <t>Preventif dan Kuratif</t>
  </si>
  <si>
    <t>Preventif dan Rehabilitatif</t>
  </si>
  <si>
    <t>Pada saat kegiatan Posyandu, Bidan Ani memberikan penyuluhan perilaku hidup bersih dan sehat tentang mencuci tangan. Tindakkan ini merupakan upaya:</t>
  </si>
  <si>
    <t>Promotif</t>
  </si>
  <si>
    <t>Preventif</t>
  </si>
  <si>
    <t>Rehabilitatif</t>
  </si>
  <si>
    <t xml:space="preserve"> Kuratif</t>
  </si>
  <si>
    <t>Suportif</t>
  </si>
  <si>
    <t>Ibu Ana datang ke Puskesmas untuk memeriksakan kehamilannya, setelah dilakukan pemeriksaan kehamilannya normal tidak ada kelainan. Selanjutnya bidan memberikan penyuluhan tentang tanda bahaya pada kehamilan. Tindakkan ini merupakan upaya:</t>
  </si>
  <si>
    <t xml:space="preserve"> Preventif</t>
  </si>
  <si>
    <t xml:space="preserve"> Rehabilitatif</t>
  </si>
  <si>
    <t>Penerapan Ilmu Kebidanan dalam memberikan pelayanan/ asuhan kebidanan kepada klien dg pendekatan manajemen kebidanan</t>
  </si>
  <si>
    <t xml:space="preserve"> Asuhan Kebidanan</t>
  </si>
  <si>
    <t>Kebidanan</t>
  </si>
  <si>
    <t>Pendidikan Bidan bagi orang pribumi pertama kali dipelopori oleh dokter dari Belanda</t>
  </si>
  <si>
    <t>dr. Van Bosch</t>
  </si>
  <si>
    <t>dr.W. Bosch</t>
  </si>
  <si>
    <t>dr. Boscha</t>
  </si>
  <si>
    <t>dr. Van Houten</t>
  </si>
  <si>
    <t>dr. Van William</t>
  </si>
  <si>
    <t>Pendidikan Bidan bagi orang pribumi dibuka pada tahun….</t>
  </si>
  <si>
    <t>Sekolah Bidan pernah ditutup selama 10 tahun, penutupan tersebut terjadi pada tahun……..  dan dibuka Sekolah Perawat Kesehatan (SPK) yang dianggap dapat menggantikan peran bidan pada saat itu.</t>
  </si>
  <si>
    <t>Tahun 1974</t>
  </si>
  <si>
    <t>Tahun 1975</t>
  </si>
  <si>
    <t xml:space="preserve"> Tahun 1976</t>
  </si>
  <si>
    <t>Tahun 1978</t>
  </si>
  <si>
    <t xml:space="preserve"> Tahun 1979</t>
  </si>
  <si>
    <t>Memberikan penyuluhan kesehatan kepada individu, keluarga, kelompok dan masyarakat dalam penanggulangan masalah kesehatan terkait masalah KIA dan KB, merupakan peran dan fungsi bidan sebagai:</t>
  </si>
  <si>
    <t>Pelaksana</t>
  </si>
  <si>
    <t>Pengelola</t>
  </si>
  <si>
    <t xml:space="preserve"> Pendidik</t>
  </si>
  <si>
    <t>Peneliti</t>
  </si>
  <si>
    <t xml:space="preserve"> Pemimpin</t>
  </si>
  <si>
    <t>Sebagai Pelaksana Bidan menetapkan manajemen kebidanan pd setiap asuhan yg diberikan, memberikan pelayanan dasar pada remaja dan wanita pra nikah, memberikan asuhan kebidanan pada kehamilan normal, persalinan, BBL, nifas, WUS, bayi, balita, wanita dengan gangguan sistem reproduksi, masa klimakterium dan menopause</t>
  </si>
  <si>
    <t>Tugas Mandiri</t>
  </si>
  <si>
    <t xml:space="preserve"> Tugas Kolaborasi</t>
  </si>
  <si>
    <t xml:space="preserve"> Tugas Rujukkan</t>
  </si>
  <si>
    <t>Pendidik</t>
  </si>
  <si>
    <t xml:space="preserve">Mengembangkan pelayanan dasar kesehatan terutama pelayanan KIA-KB  untuk individu, keluarga, kelompok khusus &amp; masyarakat di wilayh kerja dengan melibatkan masyarakat dan klien </t>
  </si>
  <si>
    <t xml:space="preserve"> Pengelola</t>
  </si>
  <si>
    <t>Ibu  A,  umur 22 thn Kamis 3 September 2020 pukul 10.00 WIB datang ke BPM Bidan Ani, mengatakan mau melahirkan anak kedua, Ibu A mengeluh sangat sakit dan berteriak meminta persalinannya di percepat. setelah dilakukakan pengkajian didapatkan hasil: Hamil cukup bulan, tidak ditemukan kelainan, pembukaan 5 cm, penurunan kepala Hodge II, teraba ubun-ubun kecil kiri depan. Selanjutnya bidan Ani memberikan suntikan untuk merangsang dan mempercepat kelahiran bayi. Bagaimana pendapat anda tentang sikap bidan Ani tersebut?</t>
  </si>
  <si>
    <t>Ibu  A,  umur 22 thn Kamis 3 September 2020 pukul 10.00 WIB datang ke BPM Bidan Ani, mengatakan mau melahirkan anak kedua, Ibu A mengeluh sangat sakit dan berteriak meminta persalinannya di percepat. setelah dilakukakan pengkajian didapatkan hasil: Hamil cukup bulan, tidak ditemukan kelainan, pembukaan 5 cm, penurunan kepala Hodge II, teraba ubun-ubun kecil kiri depan. Untuk menyikapi kasus tersebut tindakkan apa yang harus dilakukan bidan sesuai dengan keyakinannya</t>
  </si>
  <si>
    <t>Ibu  A,  umur 22 thn Kamis 3 September 2020 pukul 10.00 WIB datang ke BPM Bidan Ani, mengatakan mau melahirkan anak kedua, Ibu A mengeluh sangat sakit dan berteriak meminta persalinannya di percepat. setelah dilakukakan pengkajian didapatkan hasil: Hamil cukup bulan, tidak ditemukan kelainan, pembukaan 5 cm, penurunan kepala Hodge II, teraba ubun-ubun kecil kiri depan. Berdasarkan kasus tersebut tindakkan yang dilakukan bidan sesuai dengan keyakinannya yaitu</t>
  </si>
  <si>
    <t>Bidan adalah seorang yang telah mengikuti dan menyelesaikan Pendidikan bidan yang telah diakui pemerintah dan lulus ujian sesuai dengan persyaratan yang telah berlaku, dicatat (registrasi), diberi izin secara sah untuk menjalakan praktik. Kebidanan adalah satu bidang ilmu yang mempelajari keilmuan, kecuali ?</t>
  </si>
  <si>
    <t>Kehamilan, persalinan dan nifas</t>
  </si>
  <si>
    <t>Masa interval dan pengaturan kesuburan</t>
  </si>
  <si>
    <t>Senium dan menopause</t>
  </si>
  <si>
    <r>
      <rPr>
        <sz val="7"/>
        <color theme="1"/>
        <rFont val="Times New Roman"/>
        <family val="1"/>
      </rPr>
      <t xml:space="preserve"> </t>
    </r>
    <r>
      <rPr>
        <sz val="11"/>
        <color theme="1"/>
        <rFont val="Times New Roman"/>
        <family val="1"/>
      </rPr>
      <t>Bayi baru lahir dan balita</t>
    </r>
  </si>
  <si>
    <t>Fungsi–fungsi reproduksi manusia serta memberikan bantuan atau dukungan pada perempuan, keluarga dan komunitasnya</t>
  </si>
  <si>
    <t>Praktik kebidanan menerapan ilmu kebidanan dalam pemberian pelayanan atau asuhan kebidanan dengan klien menggunakan pendekatan manajemen kebidanan. Praktik kebidanan dilakukan dalam system pelayanan kesehatan yang berorientasi pada ?</t>
  </si>
  <si>
    <t>Masyarakat</t>
  </si>
  <si>
    <t>Dokter</t>
  </si>
  <si>
    <r>
      <rPr>
        <sz val="7"/>
        <color theme="1"/>
        <rFont val="Times New Roman"/>
        <family val="1"/>
      </rPr>
      <t xml:space="preserve"> </t>
    </r>
    <r>
      <rPr>
        <sz val="11"/>
        <color theme="1"/>
        <rFont val="Times New Roman"/>
        <family val="1"/>
      </rPr>
      <t>Perawat</t>
    </r>
  </si>
  <si>
    <t>Dokter spesialis dipusat rujukan</t>
  </si>
  <si>
    <t>Daula</t>
  </si>
  <si>
    <t>Profesionalisme berarti memiliki sifat profesional yang dimiliki oleh seorang bidan. Bidan profesional termasuk rumpun kesehatan , untuk menjadi jabatan profesional bidan harus memenuhi berapa syarat yang meliputi , kecuali ?</t>
  </si>
  <si>
    <t>Asuhan ibu hamil</t>
  </si>
  <si>
    <r>
      <rPr>
        <sz val="7"/>
        <color theme="1"/>
        <rFont val="Times New Roman"/>
        <family val="1"/>
      </rPr>
      <t xml:space="preserve"> </t>
    </r>
    <r>
      <rPr>
        <sz val="11"/>
        <color theme="1"/>
        <rFont val="Times New Roman"/>
        <family val="1"/>
      </rPr>
      <t>Asuhan kebidanan ibu melahirkan</t>
    </r>
  </si>
  <si>
    <r>
      <rPr>
        <sz val="7"/>
        <color theme="1"/>
        <rFont val="Times New Roman"/>
        <family val="1"/>
      </rPr>
      <t xml:space="preserve"> </t>
    </r>
    <r>
      <rPr>
        <sz val="11"/>
        <color theme="1"/>
        <rFont val="Times New Roman"/>
        <family val="1"/>
      </rPr>
      <t>Kebidanan asuhan ibu nifas menyusui</t>
    </r>
  </si>
  <si>
    <t>Asuhan bayi lahir</t>
  </si>
  <si>
    <t>Ilmu social masyarakat</t>
  </si>
  <si>
    <r>
      <rPr>
        <sz val="7"/>
        <color theme="1"/>
        <rFont val="Times New Roman"/>
        <family val="1"/>
      </rPr>
      <t xml:space="preserve"> </t>
    </r>
    <r>
      <rPr>
        <sz val="11"/>
        <color theme="1"/>
        <rFont val="Times New Roman"/>
        <family val="1"/>
      </rPr>
      <t>Dalam menjalankan praktiknya bidan harus memiliki perilaku professional, yang tidak termasuk dalam perilaku professional adalah ?</t>
    </r>
  </si>
  <si>
    <t>Dalam melaksanakan tugas berpegang teguh dan filosofi, etika profesi dan aspek legal</t>
  </si>
  <si>
    <r>
      <rPr>
        <sz val="7"/>
        <color theme="1"/>
        <rFont val="Times New Roman"/>
        <family val="1"/>
      </rPr>
      <t xml:space="preserve"> </t>
    </r>
    <r>
      <rPr>
        <sz val="11"/>
        <color theme="1"/>
        <rFont val="Times New Roman"/>
        <family val="1"/>
      </rPr>
      <t>Bertanggung jawab dan mempertanggungjawabkan keputusan klinis yang dibuatnya</t>
    </r>
  </si>
  <si>
    <t>Senantiasa mengikuti perkembangan pengetahuan dan keterampilan mutakhir secara   berkala</t>
  </si>
  <si>
    <t>Menggunakan cara pencegahan universal untuk mencegah penularan penyakit dan strategi pengendalian infeksi</t>
  </si>
  <si>
    <t>Menggunakan fasilitas yang tepat selama memberikan asuhan kebidanan</t>
  </si>
  <si>
    <t>Upaya yang dilakukan untuk mencapai bidan yang professional untuk memperkuat organisasi yaitu terus melaksanakan kegiatan organisasi sesuai dengan</t>
  </si>
  <si>
    <t>Pedoman Organisasi</t>
  </si>
  <si>
    <t>Anggaran Kelompok</t>
  </si>
  <si>
    <t>Standar Anggota</t>
  </si>
  <si>
    <t>Syarat anggota</t>
  </si>
  <si>
    <r>
      <rPr>
        <sz val="7"/>
        <color theme="1"/>
        <rFont val="Times New Roman"/>
        <family val="1"/>
      </rPr>
      <t xml:space="preserve"> </t>
    </r>
    <r>
      <rPr>
        <sz val="11"/>
        <color theme="1"/>
        <rFont val="Times New Roman"/>
        <family val="1"/>
      </rPr>
      <t>Syarat kelompok</t>
    </r>
  </si>
  <si>
    <t>Meningkatkan kualitas pendidikan bidan Secara non formal, dapat dengan cara, kecuali :</t>
  </si>
  <si>
    <t>Pelatihan - pelatihan untuk mencapai kompetensi bidan ( LSS, APN, APK, dll)</t>
  </si>
  <si>
    <t>Seminar – seminar</t>
  </si>
  <si>
    <t>lokakarya dll</t>
  </si>
  <si>
    <t>Meningkatkan kualitas pelayanan bidan</t>
  </si>
  <si>
    <t>Meningkatkan pendidikan seorang bidan</t>
  </si>
  <si>
    <t>Kebijakan dalam pelayanan kebidanan salah satunya adalah peningkatan kualitas Personal Bidan dengan cara, kecuali ?</t>
  </si>
  <si>
    <t>Sadar tentang pentingnya ilmu pengetahuan / iptek</t>
  </si>
  <si>
    <t>Kreatif</t>
  </si>
  <si>
    <t>Sikap bertanggungjawab dan mandiri</t>
  </si>
  <si>
    <t>Beretika dan solidaristik</t>
  </si>
  <si>
    <t>Humoris</t>
  </si>
  <si>
    <t>Profesionalisme merupakan faktor penting dalam mempengaruhi kualitas suatu pelayanan. Baik atau buruknya suatu pelayanan ditentukan oleh profesionalisme seorang tenaga ahli. Suatu pelayanan tidak akan mampu menunjukkan eksistesi tanpa adanya profesionalisme. Profesionalisme adalah sebutan yang mengacu kepada?</t>
  </si>
  <si>
    <t xml:space="preserve">Sikap dalam bentuk komitmen dari para anggota suatu profesi </t>
  </si>
  <si>
    <t xml:space="preserve">Senantiasa mewujudkan pelayanan yang prima </t>
  </si>
  <si>
    <t xml:space="preserve">Senantiasa meningkatkan kualitas dalam pemberian pelayanan. </t>
  </si>
  <si>
    <r>
      <rPr>
        <sz val="7"/>
        <color theme="1"/>
        <rFont val="Times New Roman"/>
        <family val="1"/>
      </rPr>
      <t xml:space="preserve"> </t>
    </r>
    <r>
      <rPr>
        <sz val="11"/>
        <color theme="1"/>
        <rFont val="Times New Roman"/>
        <family val="1"/>
      </rPr>
      <t>Bidan yang merupakan profesi yang diakui secara nasional maupun internasional oleh sejumlah praktisi diseluruh dunia.</t>
    </r>
  </si>
  <si>
    <t>Seseorang yang bertindak sesuai SOP</t>
  </si>
  <si>
    <t>Praktik kebidanan merupakan penerapan ilmu kebidanan dalam pemberian pelayanan atau asuhan kebidanan dengan klien menggunakan pendekatan ?</t>
  </si>
  <si>
    <r>
      <rPr>
        <sz val="7"/>
        <color theme="1"/>
        <rFont val="Times New Roman"/>
        <family val="1"/>
      </rPr>
      <t xml:space="preserve"> </t>
    </r>
    <r>
      <rPr>
        <sz val="11"/>
        <color theme="1"/>
        <rFont val="Times New Roman"/>
        <family val="1"/>
      </rPr>
      <t xml:space="preserve">Manajemen kebidanan. </t>
    </r>
  </si>
  <si>
    <r>
      <rPr>
        <sz val="7"/>
        <color theme="1"/>
        <rFont val="Times New Roman"/>
        <family val="1"/>
      </rPr>
      <t xml:space="preserve"> </t>
    </r>
    <r>
      <rPr>
        <sz val="11"/>
        <color theme="1"/>
        <rFont val="Times New Roman"/>
        <family val="1"/>
      </rPr>
      <t>Ilmu Kebidanan</t>
    </r>
  </si>
  <si>
    <t>Ilmu Sosial</t>
  </si>
  <si>
    <t>Tokoh masyarakat</t>
  </si>
  <si>
    <r>
      <rPr>
        <sz val="7"/>
        <color theme="1"/>
        <rFont val="Times New Roman"/>
        <family val="1"/>
      </rPr>
      <t xml:space="preserve"> </t>
    </r>
    <r>
      <rPr>
        <sz val="11"/>
        <color theme="1"/>
        <rFont val="Times New Roman"/>
        <family val="1"/>
      </rPr>
      <t>Ilmu komunitas</t>
    </r>
  </si>
  <si>
    <t>Pelayanan kebidanan merupakan bagian integral dari pelayanan kesehatn, yang diarahkan untuk mewujudkan Kesehatan keluarga dalam rangka tercapainya keluarga yang berkualitas. Klasifikasi pelayanan kebidanan terdiri dari :</t>
  </si>
  <si>
    <r>
      <rPr>
        <sz val="7"/>
        <color theme="1"/>
        <rFont val="Times New Roman"/>
        <family val="1"/>
      </rPr>
      <t xml:space="preserve">   </t>
    </r>
    <r>
      <rPr>
        <sz val="11"/>
        <color theme="1"/>
        <rFont val="Times New Roman"/>
        <family val="1"/>
      </rPr>
      <t>1 layanan</t>
    </r>
  </si>
  <si>
    <r>
      <rPr>
        <sz val="7"/>
        <color theme="1"/>
        <rFont val="Times New Roman"/>
        <family val="1"/>
      </rPr>
      <t xml:space="preserve"> </t>
    </r>
    <r>
      <rPr>
        <sz val="11"/>
        <color theme="1"/>
        <rFont val="Times New Roman"/>
        <family val="1"/>
      </rPr>
      <t>2 layanan</t>
    </r>
  </si>
  <si>
    <r>
      <rPr>
        <sz val="7"/>
        <color theme="1"/>
        <rFont val="Times New Roman"/>
        <family val="1"/>
      </rPr>
      <t xml:space="preserve">  </t>
    </r>
    <r>
      <rPr>
        <sz val="11"/>
        <color theme="1"/>
        <rFont val="Times New Roman"/>
        <family val="1"/>
      </rPr>
      <t>3 layanan</t>
    </r>
  </si>
  <si>
    <r>
      <t>a.</t>
    </r>
    <r>
      <rPr>
        <sz val="7"/>
        <color theme="1"/>
        <rFont val="Times New Roman"/>
        <family val="1"/>
      </rPr>
      <t xml:space="preserve">       </t>
    </r>
    <r>
      <rPr>
        <sz val="11"/>
        <color theme="1"/>
        <rFont val="Times New Roman"/>
        <family val="1"/>
      </rPr>
      <t>4 layanan</t>
    </r>
  </si>
  <si>
    <r>
      <rPr>
        <sz val="7"/>
        <color theme="1"/>
        <rFont val="Times New Roman"/>
        <family val="1"/>
      </rPr>
      <t xml:space="preserve"> </t>
    </r>
    <r>
      <rPr>
        <sz val="11"/>
        <color theme="1"/>
        <rFont val="Times New Roman"/>
        <family val="1"/>
      </rPr>
      <t>5 layanan</t>
    </r>
  </si>
  <si>
    <t>Pelopor mikrobiologi pada tahun 1822-1895 adalah :.</t>
  </si>
  <si>
    <t>opsi A. A. Louis Pastur</t>
  </si>
  <si>
    <t>opsi B. James Youn Sympson</t>
  </si>
  <si>
    <t>opsi C. James liyould</t>
  </si>
  <si>
    <t>opsi D.William Shippen</t>
  </si>
  <si>
    <t>opsi E.Hipocrates</t>
  </si>
  <si>
    <t>Bapak kebidanan di negara inggris yang memperkenalkan tentang sirkulasi darah tahun 1616 adalah:</t>
  </si>
  <si>
    <t>opsi A.William Harvey</t>
  </si>
  <si>
    <t>opsi B.William Chamberlen</t>
  </si>
  <si>
    <t>opsi C.William Smeile</t>
  </si>
  <si>
    <t>opsi D.William Justine</t>
  </si>
  <si>
    <t>opsi E.William Shippen</t>
  </si>
  <si>
    <t>Dukun dilatih dalam pertolongan persalinan, pertama kali dilakukan pada tahun :</t>
  </si>
  <si>
    <t>Batasan kewenangan pelaksanaan pelayanan kebidanan bagi bidan pertama kali ditetapkan oleh :</t>
  </si>
  <si>
    <t>Permenkes No. 5380/IX/1963</t>
  </si>
  <si>
    <t>Permenkes No. 124/X/1974</t>
  </si>
  <si>
    <t>Permenkes No. 572/VI /1996</t>
  </si>
  <si>
    <t>Permenkes N0. 157/IX/1995</t>
  </si>
  <si>
    <t>Dalam melaksanakan tugasnya bidan pasti akan mendapatkan penghargaan yang sesuai dengan apa yang telah dilakukannya, penghargaan itu bisa diperoleh dari, kecuali :</t>
  </si>
  <si>
    <t>Pemerintah</t>
  </si>
  <si>
    <t>Seseorang</t>
  </si>
  <si>
    <t>Tuhan yang Maha Esa</t>
  </si>
  <si>
    <t>Instansi</t>
  </si>
  <si>
    <t>Dalam Permenkes No. 900/MenKes/SK/VII/2000, pasal yang mengatur tentang Sanksi bagi bidan yang melakukan pelanggaran dalam praktik kebidanan diatur dalam ;</t>
  </si>
  <si>
    <t>BAB VIII</t>
  </si>
  <si>
    <t>BAB X</t>
  </si>
  <si>
    <t>BAB XII</t>
  </si>
  <si>
    <t>BAB IX</t>
  </si>
  <si>
    <t>BAB XI</t>
  </si>
  <si>
    <t>Pasal 44 dalam permenkes 900 tahun 2000, mengatur tentang :</t>
  </si>
  <si>
    <t>Pelanggaran Bidan</t>
  </si>
  <si>
    <t>Pengambilan Tindakan disiplin</t>
  </si>
  <si>
    <t>Pencabutan Izin Praktek</t>
  </si>
  <si>
    <t>Kode etik kebidanan</t>
  </si>
  <si>
    <t>Pidana</t>
  </si>
  <si>
    <t>Strategi bisnis dari produsen</t>
  </si>
  <si>
    <t>untuk menyebarluaskan informasi</t>
  </si>
  <si>
    <t>tentang barang dan jasa.</t>
  </si>
  <si>
    <t xml:space="preserve"> menyebarluaskan barang dan jasa itu sendiri kepada sasaran</t>
  </si>
  <si>
    <t>Mempromosikan diri sendiri untuk kemajuan</t>
  </si>
  <si>
    <t>Suatu sistem keseluruhan dari kegiatan-kegiatan bisnis yang bertujuan untuk merencanakan, menentukan harga, mempromosikan, dan mendistribusikan barang dan jasa untuk memuaskan kebutuhan, baik kepada pembeli yang ada maupun pembeli potensia, pernyataan ini adalah pengertian pemasaran dari :</t>
  </si>
  <si>
    <t>Stanton</t>
  </si>
  <si>
    <t>Kotler</t>
  </si>
  <si>
    <t>Teguh Sudiono</t>
  </si>
  <si>
    <t>Roberto</t>
  </si>
  <si>
    <t>Trioso Purnawarman</t>
  </si>
  <si>
    <t>Teori Reva rubin, dalam penelitiannya lebih menekankan pada :</t>
  </si>
  <si>
    <t>Pencapaian peran ibu</t>
  </si>
  <si>
    <t>Strees ante partum</t>
  </si>
  <si>
    <t>Teori kursi goyang</t>
  </si>
  <si>
    <t>Teori observasi dan praktek</t>
  </si>
  <si>
    <t>Salah satu isi tahapan psikososial stage, ibu mulai peham sepenuhnya pada peran dasarnya, pada tahap ini ibu memerlukan bantuan keluarga untuk mencapai peran tersebut, tehapan ini disebut :</t>
  </si>
  <si>
    <t>Anticipatori stage</t>
  </si>
  <si>
    <t>Honney moon stage</t>
  </si>
  <si>
    <t>Plateu stage</t>
  </si>
  <si>
    <t>Desengagement stage</t>
  </si>
  <si>
    <t>Tahapan psikososial dimana ibu akan mencoba sepenuhnya, apakah ibu telah mampu menjadi seorang ibu, tahapan ini disbt :</t>
  </si>
  <si>
    <t>Reva rubin menyatakan sejak hamil seorang wanita sudah mempunyai harapan sebagai berikut :</t>
  </si>
  <si>
    <t>Kesejahteraan ibu dan bayinya</t>
  </si>
  <si>
    <t>Penerimaan masyarakat</t>
  </si>
  <si>
    <t>Penentuan identitas diri</t>
  </si>
  <si>
    <t>Kebahagiaan ibu dan bayi</t>
  </si>
  <si>
    <t>Phase Taking –On menurut Reva Rubin disebut :</t>
  </si>
  <si>
    <t>Tahap meniru</t>
  </si>
  <si>
    <t>Tahap fantasi</t>
  </si>
  <si>
    <t>Tahap mengingat</t>
  </si>
  <si>
    <t>Tahap mencoba</t>
  </si>
  <si>
    <t>Taking – On</t>
  </si>
  <si>
    <t>Taking – In</t>
  </si>
  <si>
    <t>Letting – Go</t>
  </si>
  <si>
    <t>Letting – Hold</t>
  </si>
  <si>
    <t>Periode taking – In terjadi pada ibu post partumpada hari ke..</t>
  </si>
  <si>
    <t>3-4 hari post partum</t>
  </si>
  <si>
    <t>2-3 hari post partum</t>
  </si>
  <si>
    <t>1-2 hari post partum</t>
  </si>
  <si>
    <t>24 jam hari post partum</t>
  </si>
  <si>
    <t>Adaptsi psikososial ibu post partum pada periode taking-Hold adalah, Kecuali :</t>
  </si>
  <si>
    <t>Ibu pasif dan tergantung pada orang lain</t>
  </si>
  <si>
    <t>Ibu jadi perhatian pada kemampuanya menjadi orang tua dan mengontrol fungsi tubuhnya</t>
  </si>
  <si>
    <t>Sering mengulang pengalamannya waktu melahirkan</t>
  </si>
  <si>
    <t>Ibu Cemas tidak mampu menjadi ibu yang baik</t>
  </si>
  <si>
    <t>seorang wanita awal postpartum lebih mendekatkan diri pada bayinya dari pada melakukan tugasnya sebagai seorang ibu, teori ini dikamukakan oleh :</t>
  </si>
  <si>
    <t>Reva rubin</t>
  </si>
  <si>
    <t>Ela-joy lehrman</t>
  </si>
  <si>
    <t>Romano T.marcer</t>
  </si>
  <si>
    <t>Jean ball</t>
  </si>
  <si>
    <t>peran aktif wanita dalam pencapaian peran ini dimulai setelah bayi lahir 3-7 bulan postpartum, teori ini dikemukakan oleh :</t>
  </si>
  <si>
    <t>Ernestine widembacd</t>
  </si>
  <si>
    <t>Tahap anticipatory</t>
  </si>
  <si>
    <t>Tahap formal</t>
  </si>
  <si>
    <t>Tahap informal</t>
  </si>
  <si>
    <t>Tahap akhir</t>
  </si>
  <si>
    <t>Umur ibu pada waktu bersalin</t>
  </si>
  <si>
    <t>Strees social &amp; Konsep Diri</t>
  </si>
  <si>
    <t>Status kesehatan</t>
  </si>
  <si>
    <t>Dukungan Suami</t>
  </si>
  <si>
    <t>Perasaan mencintai, penuh perhatian, percaya dan mengerti, hal ini merupakan salah satu faktor pendukung dalam pencapaian peran ibu yang disebut :</t>
  </si>
  <si>
    <t>Emosionl support</t>
  </si>
  <si>
    <t>Imformation support</t>
  </si>
  <si>
    <t>Phisical support</t>
  </si>
  <si>
    <t>Apprasial support</t>
  </si>
  <si>
    <t>Yang dimaksud dengan phisical support adalah :</t>
  </si>
  <si>
    <t>Memberikan informasi yang berguna yang berhubunan dengan masalah yang dihadapinya</t>
  </si>
  <si>
    <t>Memberikan pertolongan langsung pada ibu</t>
  </si>
  <si>
    <t>Memberikan informasi yang jelas tentang peran pelaksana bagaimana wanita menjadi seorang ibu</t>
  </si>
  <si>
    <t>Memberi perhatian pada ibu agar perannya dapat tercapai</t>
  </si>
  <si>
    <t>Berdasarkan penelitin mercer terhadap kebutuhan akan bermacam-macam support dalam masa kehamilan dan post partum, terbukti faktor yang berhubungan terhadap pencapaian peran ibu adalah, Kecuali :</t>
  </si>
  <si>
    <t>Status perkawinan</t>
  </si>
  <si>
    <t>Tingkat endidikan</t>
  </si>
  <si>
    <t>Umur ibu</t>
  </si>
  <si>
    <t>Konsep diri</t>
  </si>
  <si>
    <t>Pelayanan kebidanan pada zaman sebelum masehi diperkenalkan oleh bangsa;</t>
  </si>
  <si>
    <t>opsi A. Yunani</t>
  </si>
  <si>
    <t>opsi B.Yahudi</t>
  </si>
  <si>
    <t>opsi C. Mesir</t>
  </si>
  <si>
    <t>opsi D.Swiss</t>
  </si>
  <si>
    <t>opsi E.Inggris</t>
  </si>
  <si>
    <r>
      <t>Permenkes N</t>
    </r>
    <r>
      <rPr>
        <sz val="12"/>
        <color theme="1"/>
        <rFont val="Times New Roman"/>
        <family val="1"/>
      </rPr>
      <t>o. 363/IX/1980</t>
    </r>
  </si>
  <si>
    <r>
      <t xml:space="preserve">Yang tidak termasuk dalam </t>
    </r>
    <r>
      <rPr>
        <i/>
        <sz val="12"/>
        <color theme="1"/>
        <rFont val="Times New Roman"/>
        <family val="1"/>
      </rPr>
      <t>Social Marketing</t>
    </r>
    <r>
      <rPr>
        <sz val="12"/>
        <color theme="1"/>
        <rFont val="Times New Roman"/>
        <family val="1"/>
      </rPr>
      <t xml:space="preserve"> merupakan pengalihan istilah pemasaran (</t>
    </r>
    <r>
      <rPr>
        <i/>
        <sz val="12"/>
        <color theme="1"/>
        <rFont val="Times New Roman"/>
        <family val="1"/>
      </rPr>
      <t>marketing</t>
    </r>
    <r>
      <rPr>
        <sz val="12"/>
        <color theme="1"/>
        <rFont val="Times New Roman"/>
        <family val="1"/>
      </rPr>
      <t>) dalam ilmu ekonomi bisnis, yakni tentang:</t>
    </r>
  </si>
  <si>
    <r>
      <t xml:space="preserve">Phase aktifitas penting dibawah ini menurut Reva rubin terjada pada masa kehamilan adalah, </t>
    </r>
    <r>
      <rPr>
        <i/>
        <sz val="12"/>
        <color theme="1"/>
        <rFont val="Times New Roman"/>
        <family val="1"/>
      </rPr>
      <t>Kecuali:</t>
    </r>
  </si>
  <si>
    <r>
      <t xml:space="preserve">Tahapan dalam pelaksanaan peran ibu menurut mercer dibawah ini, </t>
    </r>
    <r>
      <rPr>
        <i/>
        <sz val="12"/>
        <color theme="1"/>
        <rFont val="Times New Roman"/>
        <family val="1"/>
      </rPr>
      <t>Kecuali</t>
    </r>
    <r>
      <rPr>
        <sz val="12"/>
        <color theme="1"/>
        <rFont val="Times New Roman"/>
        <family val="1"/>
      </rPr>
      <t xml:space="preserve"> :</t>
    </r>
  </si>
  <si>
    <r>
      <t xml:space="preserve">Faktor yang mempengaruhi wanita dalam pencapaian peran ibu adalah, </t>
    </r>
    <r>
      <rPr>
        <i/>
        <sz val="12"/>
        <color theme="1"/>
        <rFont val="Times New Roman"/>
        <family val="1"/>
      </rPr>
      <t>Kecuali</t>
    </r>
    <r>
      <rPr>
        <sz val="12"/>
        <color theme="1"/>
        <rFont val="Times New Roman"/>
        <family val="1"/>
      </rPr>
      <t xml:space="preserve"> :</t>
    </r>
  </si>
  <si>
    <t>Teori Intervensi</t>
  </si>
  <si>
    <t>Protective stage</t>
  </si>
  <si>
    <t>Kesejahteraan keluarga</t>
  </si>
  <si>
    <t>Tahap menjalankan</t>
  </si>
  <si>
    <t>Letting go</t>
  </si>
  <si>
    <t>7-14 hari</t>
  </si>
  <si>
    <t>Ibu terlihat bingung dan Cenas</t>
  </si>
  <si>
    <t>Ernestine Widenback</t>
  </si>
  <si>
    <t>Pengalaman persalinan lalu</t>
  </si>
  <si>
    <t>Inervensi Support</t>
  </si>
  <si>
    <t xml:space="preserve">Memberikan dukungan yang benar dibutuhkan </t>
  </si>
  <si>
    <t>Pengalaman masa lalu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</si>
</sst>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1"/>
      <scheme val="minor"/>
    </font>
    <font>
      <b/>
      <i/>
      <sz val="11"/>
      <color theme="0"/>
      <name val="Calibri"/>
      <family val="2"/>
      <scheme val="minor"/>
    </font>
    <font>
      <sz val="12"/>
      <color theme="1"/>
      <name val="Times New Roman"/>
      <family val="1"/>
    </font>
    <font>
      <sz val="7"/>
      <color theme="1"/>
      <name val="Times New Roman"/>
      <family val="1"/>
    </font>
    <font>
      <sz val="12"/>
      <name val="Times New Roman"/>
      <family val="1"/>
    </font>
    <font>
      <sz val="12"/>
      <color theme="1"/>
      <name val="Calibri"/>
      <family val="2"/>
      <scheme val="minor"/>
    </font>
    <font>
      <sz val="7"/>
      <name val="Times New Roman"/>
      <family val="1"/>
    </font>
    <font>
      <sz val="11"/>
      <color theme="1"/>
      <name val="Times New Roman"/>
      <family val="1"/>
    </font>
    <font>
      <b/>
      <sz val="12"/>
      <color theme="1"/>
      <name val="Times New Roman"/>
      <family val="1"/>
    </font>
    <font>
      <i/>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applyAlignment="1">
      <alignment horizontal="center"/>
    </xf>
    <xf numFmtId="0" fontId="2" fillId="0" borderId="0" xfId="0" applyFont="1"/>
    <xf numFmtId="0" fontId="2" fillId="0" borderId="0" xfId="0" applyFont="1" applyAlignment="1">
      <alignment horizontal="justify"/>
    </xf>
    <xf numFmtId="0" fontId="2" fillId="0" borderId="0" xfId="0" applyFont="1" applyAlignment="1">
      <alignment horizontal="justify" vertical="top"/>
    </xf>
    <xf numFmtId="0" fontId="2" fillId="0" borderId="0" xfId="0" applyFont="1" applyAlignment="1">
      <alignment horizontal="left" vertical="top"/>
    </xf>
    <xf numFmtId="0" fontId="4" fillId="0" borderId="0" xfId="0" applyFont="1" applyAlignment="1">
      <alignment horizontal="left" vertical="top"/>
    </xf>
    <xf numFmtId="0" fontId="2" fillId="0" borderId="0" xfId="0" applyFont="1" applyAlignment="1">
      <alignment horizontal="left" vertical="top" wrapText="1"/>
    </xf>
    <xf numFmtId="0" fontId="4" fillId="0" borderId="0" xfId="0" applyFont="1" applyAlignment="1">
      <alignment horizontal="left" vertical="top" wrapText="1"/>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vertical="top" wrapText="1"/>
    </xf>
    <xf numFmtId="0" fontId="2" fillId="0" borderId="0" xfId="0" applyFont="1" applyAlignment="1">
      <alignment vertical="top"/>
    </xf>
    <xf numFmtId="0" fontId="4" fillId="0" borderId="0" xfId="0" applyFont="1" applyAlignment="1">
      <alignment vertical="top"/>
    </xf>
    <xf numFmtId="0" fontId="0" fillId="0" borderId="0" xfId="0" applyAlignment="1">
      <alignment horizontal="center" vertical="center" wrapText="1"/>
    </xf>
    <xf numFmtId="15" fontId="2" fillId="0" borderId="0" xfId="0" applyNumberFormat="1" applyFont="1" applyAlignment="1">
      <alignment horizontal="justify"/>
    </xf>
    <xf numFmtId="0" fontId="2" fillId="0" borderId="0" xfId="0" applyFont="1" applyAlignment="1">
      <alignment horizontal="center" vertical="center" wrapText="1"/>
    </xf>
    <xf numFmtId="0" fontId="5" fillId="0" borderId="0" xfId="0" applyFont="1" applyAlignment="1">
      <alignment horizontal="justify"/>
    </xf>
    <xf numFmtId="0" fontId="4" fillId="0" borderId="0" xfId="0" applyFont="1" applyAlignment="1">
      <alignment horizontal="justify" vertical="top"/>
    </xf>
    <xf numFmtId="0" fontId="5" fillId="0" borderId="0" xfId="0" applyFont="1" applyAlignment="1">
      <alignment horizontal="justify" vertical="top"/>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2" fillId="0" borderId="0" xfId="0" applyFont="1" applyAlignment="1">
      <alignment horizontal="center" vertical="top"/>
    </xf>
    <xf numFmtId="0" fontId="2" fillId="0" borderId="0" xfId="0" applyFont="1" applyAlignment="1">
      <alignment horizontal="justify"/>
    </xf>
    <xf numFmtId="0" fontId="4" fillId="0" borderId="0" xfId="0" applyFont="1" applyAlignment="1">
      <alignment horizontal="justify"/>
    </xf>
    <xf numFmtId="0" fontId="7" fillId="0" borderId="0" xfId="0" applyFont="1" applyAlignment="1">
      <alignment horizontal="justify" vertical="center"/>
    </xf>
    <xf numFmtId="0" fontId="7" fillId="0" borderId="0" xfId="0" applyFont="1" applyAlignment="1">
      <alignment horizontal="left" vertical="center" wrapText="1"/>
    </xf>
    <xf numFmtId="0" fontId="7" fillId="0" borderId="0" xfId="0" applyFont="1" applyAlignment="1">
      <alignment horizontal="justify" vertical="top"/>
    </xf>
    <xf numFmtId="0" fontId="7" fillId="0" borderId="0" xfId="0" applyFont="1" applyAlignment="1">
      <alignment horizontal="left" vertical="top" wrapText="1"/>
    </xf>
    <xf numFmtId="0" fontId="2" fillId="0" borderId="0" xfId="0" applyFont="1" applyAlignment="1">
      <alignment horizontal="justify" vertical="center"/>
    </xf>
    <xf numFmtId="0" fontId="0" fillId="0" borderId="0" xfId="0" applyAlignment="1">
      <alignment horizontal="left" wrapText="1"/>
    </xf>
    <xf numFmtId="0" fontId="0" fillId="0" borderId="0" xfId="0" applyAlignment="1">
      <alignment vertical="center"/>
    </xf>
    <xf numFmtId="0" fontId="0" fillId="0" borderId="0" xfId="0" applyAlignment="1">
      <alignment vertical="center" wrapText="1"/>
    </xf>
    <xf numFmtId="0" fontId="8"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B77" sqref="B77"/>
    </sheetView>
  </sheetViews>
  <sheetFormatPr defaultColWidth="0" defaultRowHeight="15" zeroHeight="1" x14ac:dyDescent="0.25"/>
  <cols>
    <col min="1" max="1" width="6.7109375" customWidth="1"/>
    <col min="2" max="2" width="49.5703125" customWidth="1"/>
    <col min="3" max="3" width="22.140625" customWidth="1"/>
    <col min="4" max="4" width="23.28515625" customWidth="1"/>
    <col min="5"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63" x14ac:dyDescent="0.25">
      <c r="A3" s="14">
        <v>1</v>
      </c>
      <c r="B3" s="17" t="s">
        <v>14</v>
      </c>
      <c r="C3" s="15" t="s">
        <v>15</v>
      </c>
      <c r="D3" s="15" t="s">
        <v>16</v>
      </c>
      <c r="E3" s="15" t="s">
        <v>17</v>
      </c>
      <c r="F3" s="15" t="s">
        <v>18</v>
      </c>
      <c r="G3" s="15" t="s">
        <v>19</v>
      </c>
      <c r="H3" s="10" t="s">
        <v>11</v>
      </c>
    </row>
    <row r="4" spans="1:15" ht="110.25" x14ac:dyDescent="0.25">
      <c r="A4" s="14">
        <v>2</v>
      </c>
      <c r="B4" s="18" t="s">
        <v>25</v>
      </c>
      <c r="C4" s="18" t="s">
        <v>24</v>
      </c>
      <c r="D4" s="7" t="s">
        <v>20</v>
      </c>
      <c r="E4" s="7" t="s">
        <v>21</v>
      </c>
      <c r="F4" s="7" t="s">
        <v>22</v>
      </c>
      <c r="G4" s="7" t="s">
        <v>23</v>
      </c>
      <c r="H4" s="9" t="s">
        <v>8</v>
      </c>
    </row>
    <row r="5" spans="1:15" ht="47.25" x14ac:dyDescent="0.25">
      <c r="A5" s="14">
        <v>3</v>
      </c>
      <c r="B5" s="3" t="s">
        <v>26</v>
      </c>
      <c r="C5" s="4" t="s">
        <v>27</v>
      </c>
      <c r="D5" s="7" t="s">
        <v>28</v>
      </c>
      <c r="E5" s="7" t="s">
        <v>29</v>
      </c>
      <c r="F5" s="7" t="s">
        <v>30</v>
      </c>
      <c r="G5" s="7" t="s">
        <v>13</v>
      </c>
      <c r="H5" s="9" t="s">
        <v>9</v>
      </c>
    </row>
    <row r="6" spans="1:15" ht="173.25" x14ac:dyDescent="0.25">
      <c r="A6" s="14">
        <v>4</v>
      </c>
      <c r="B6" s="25" t="s">
        <v>136</v>
      </c>
      <c r="C6" s="4" t="s">
        <v>31</v>
      </c>
      <c r="D6" s="7" t="s">
        <v>32</v>
      </c>
      <c r="E6" s="7" t="s">
        <v>33</v>
      </c>
      <c r="F6" s="7" t="s">
        <v>34</v>
      </c>
      <c r="G6" s="7" t="s">
        <v>35</v>
      </c>
      <c r="H6" s="9" t="s">
        <v>10</v>
      </c>
    </row>
    <row r="7" spans="1:15" ht="157.5" x14ac:dyDescent="0.25">
      <c r="A7" s="14">
        <v>5</v>
      </c>
      <c r="B7" s="4" t="s">
        <v>137</v>
      </c>
      <c r="C7" s="19" t="s">
        <v>37</v>
      </c>
      <c r="D7" s="7" t="s">
        <v>38</v>
      </c>
      <c r="E7" s="7" t="s">
        <v>39</v>
      </c>
      <c r="F7" s="7" t="s">
        <v>40</v>
      </c>
      <c r="G7" s="11" t="s">
        <v>36</v>
      </c>
      <c r="H7" s="9" t="s">
        <v>9</v>
      </c>
    </row>
    <row r="8" spans="1:15" ht="157.5" x14ac:dyDescent="0.25">
      <c r="A8" s="14">
        <v>6</v>
      </c>
      <c r="B8" s="4" t="s">
        <v>138</v>
      </c>
      <c r="C8" s="19" t="s">
        <v>41</v>
      </c>
      <c r="D8" s="7" t="s">
        <v>37</v>
      </c>
      <c r="E8" s="7" t="s">
        <v>42</v>
      </c>
      <c r="F8" s="7" t="s">
        <v>43</v>
      </c>
      <c r="G8" s="7" t="s">
        <v>44</v>
      </c>
      <c r="H8" s="9" t="s">
        <v>10</v>
      </c>
    </row>
    <row r="9" spans="1:15" ht="157.5" x14ac:dyDescent="0.25">
      <c r="A9" s="14">
        <v>7</v>
      </c>
      <c r="B9" s="3" t="s">
        <v>45</v>
      </c>
      <c r="C9" s="4" t="s">
        <v>41</v>
      </c>
      <c r="D9" s="7" t="s">
        <v>37</v>
      </c>
      <c r="E9" s="7" t="s">
        <v>46</v>
      </c>
      <c r="F9" s="7" t="s">
        <v>43</v>
      </c>
      <c r="G9" s="5" t="s">
        <v>44</v>
      </c>
      <c r="H9" s="9" t="s">
        <v>8</v>
      </c>
    </row>
    <row r="10" spans="1:15" ht="31.5" x14ac:dyDescent="0.25">
      <c r="A10" s="14">
        <v>8</v>
      </c>
      <c r="B10" s="3" t="s">
        <v>47</v>
      </c>
      <c r="C10" s="3" t="s">
        <v>48</v>
      </c>
      <c r="D10" s="7" t="s">
        <v>49</v>
      </c>
      <c r="E10" s="7" t="s">
        <v>50</v>
      </c>
      <c r="F10" s="7" t="s">
        <v>51</v>
      </c>
      <c r="G10" s="7" t="s">
        <v>52</v>
      </c>
      <c r="H10" s="9" t="s">
        <v>10</v>
      </c>
    </row>
    <row r="11" spans="1:15" ht="47.25" x14ac:dyDescent="0.25">
      <c r="A11" s="14">
        <v>9</v>
      </c>
      <c r="B11" s="3" t="s">
        <v>53</v>
      </c>
      <c r="C11" s="26" t="s">
        <v>54</v>
      </c>
      <c r="D11" s="7" t="s">
        <v>55</v>
      </c>
      <c r="E11" s="7" t="s">
        <v>56</v>
      </c>
      <c r="F11" s="7" t="s">
        <v>57</v>
      </c>
      <c r="G11" s="7" t="s">
        <v>58</v>
      </c>
      <c r="H11" s="9" t="s">
        <v>10</v>
      </c>
    </row>
    <row r="12" spans="1:15" ht="69" customHeight="1" x14ac:dyDescent="0.25">
      <c r="A12" s="14">
        <v>10</v>
      </c>
      <c r="B12" s="4" t="s">
        <v>59</v>
      </c>
      <c r="C12" s="4" t="s">
        <v>54</v>
      </c>
      <c r="D12" s="7" t="s">
        <v>55</v>
      </c>
      <c r="E12" s="7" t="s">
        <v>60</v>
      </c>
      <c r="F12" s="7" t="s">
        <v>61</v>
      </c>
      <c r="G12" s="7" t="s">
        <v>62</v>
      </c>
      <c r="H12" s="16" t="s">
        <v>8</v>
      </c>
    </row>
    <row r="13" spans="1:15" ht="48.75" customHeight="1" x14ac:dyDescent="0.25">
      <c r="A13" s="14">
        <v>11</v>
      </c>
      <c r="B13" s="4" t="s">
        <v>63</v>
      </c>
      <c r="C13" s="4" t="s">
        <v>64</v>
      </c>
      <c r="D13" s="7" t="s">
        <v>65</v>
      </c>
      <c r="E13" s="7" t="s">
        <v>66</v>
      </c>
      <c r="F13" s="7" t="s">
        <v>67</v>
      </c>
      <c r="G13" s="7" t="s">
        <v>58</v>
      </c>
      <c r="H13" s="9" t="s">
        <v>10</v>
      </c>
    </row>
    <row r="14" spans="1:15" ht="63" x14ac:dyDescent="0.25">
      <c r="A14" s="14">
        <v>12</v>
      </c>
      <c r="B14" s="4" t="s">
        <v>68</v>
      </c>
      <c r="C14" s="21" t="s">
        <v>69</v>
      </c>
      <c r="D14" s="21" t="s">
        <v>70</v>
      </c>
      <c r="E14" s="21" t="s">
        <v>71</v>
      </c>
      <c r="F14" s="22" t="s">
        <v>72</v>
      </c>
      <c r="G14" s="5" t="s">
        <v>73</v>
      </c>
      <c r="H14" s="9" t="s">
        <v>11</v>
      </c>
    </row>
    <row r="15" spans="1:15" ht="78.75" customHeight="1" x14ac:dyDescent="0.25">
      <c r="A15" s="14">
        <v>13</v>
      </c>
      <c r="B15" s="4" t="s">
        <v>74</v>
      </c>
      <c r="C15" s="22" t="s">
        <v>75</v>
      </c>
      <c r="D15" s="22" t="s">
        <v>76</v>
      </c>
      <c r="E15" s="22" t="s">
        <v>77</v>
      </c>
      <c r="F15" s="4" t="s">
        <v>78</v>
      </c>
      <c r="G15" s="4" t="s">
        <v>79</v>
      </c>
      <c r="H15" s="9" t="s">
        <v>10</v>
      </c>
    </row>
    <row r="16" spans="1:15" ht="60" x14ac:dyDescent="0.25">
      <c r="A16" s="14">
        <v>14</v>
      </c>
      <c r="B16" s="4" t="s">
        <v>81</v>
      </c>
      <c r="C16" s="22" t="s">
        <v>82</v>
      </c>
      <c r="D16" s="20" t="s">
        <v>83</v>
      </c>
      <c r="E16" s="7" t="s">
        <v>84</v>
      </c>
      <c r="F16" s="7" t="s">
        <v>85</v>
      </c>
      <c r="G16" s="7" t="s">
        <v>80</v>
      </c>
      <c r="H16" s="9" t="s">
        <v>9</v>
      </c>
    </row>
    <row r="17" spans="1:8" ht="94.5" x14ac:dyDescent="0.25">
      <c r="A17" s="14">
        <v>15</v>
      </c>
      <c r="B17" s="3" t="s">
        <v>87</v>
      </c>
      <c r="C17" s="22" t="s">
        <v>86</v>
      </c>
      <c r="D17" s="7" t="s">
        <v>88</v>
      </c>
      <c r="E17" s="7" t="s">
        <v>89</v>
      </c>
      <c r="F17" s="7" t="s">
        <v>90</v>
      </c>
      <c r="G17" s="7" t="s">
        <v>91</v>
      </c>
      <c r="H17" s="9" t="s">
        <v>8</v>
      </c>
    </row>
    <row r="18" spans="1:8" ht="93" customHeight="1" x14ac:dyDescent="0.25">
      <c r="A18" s="14">
        <v>16</v>
      </c>
      <c r="B18" s="3" t="s">
        <v>92</v>
      </c>
      <c r="C18" s="12" t="s">
        <v>93</v>
      </c>
      <c r="D18" s="12" t="s">
        <v>94</v>
      </c>
      <c r="E18" s="11" t="s">
        <v>95</v>
      </c>
      <c r="F18" s="13" t="s">
        <v>96</v>
      </c>
      <c r="G18" s="12" t="s">
        <v>97</v>
      </c>
      <c r="H18" s="9" t="s">
        <v>9</v>
      </c>
    </row>
    <row r="19" spans="1:8" ht="47.25" x14ac:dyDescent="0.25">
      <c r="A19" s="14">
        <v>17</v>
      </c>
      <c r="B19" s="3" t="s">
        <v>98</v>
      </c>
      <c r="C19" s="7" t="s">
        <v>99</v>
      </c>
      <c r="D19" s="7" t="s">
        <v>100</v>
      </c>
      <c r="E19" s="8" t="s">
        <v>101</v>
      </c>
      <c r="F19" s="7" t="s">
        <v>102</v>
      </c>
      <c r="G19" s="7" t="s">
        <v>103</v>
      </c>
      <c r="H19" s="9" t="s">
        <v>8</v>
      </c>
    </row>
    <row r="20" spans="1:8" ht="78.75" x14ac:dyDescent="0.25">
      <c r="A20" s="14">
        <v>18</v>
      </c>
      <c r="B20" s="3" t="s">
        <v>104</v>
      </c>
      <c r="C20" s="6" t="s">
        <v>99</v>
      </c>
      <c r="D20" s="5" t="s">
        <v>105</v>
      </c>
      <c r="E20" s="5" t="s">
        <v>106</v>
      </c>
      <c r="F20" s="5" t="s">
        <v>102</v>
      </c>
      <c r="G20" s="5" t="s">
        <v>103</v>
      </c>
      <c r="H20" s="9" t="s">
        <v>9</v>
      </c>
    </row>
    <row r="21" spans="1:8" ht="47.25" x14ac:dyDescent="0.25">
      <c r="A21" s="14">
        <v>19</v>
      </c>
      <c r="B21" s="3" t="s">
        <v>107</v>
      </c>
      <c r="C21" s="5" t="s">
        <v>108</v>
      </c>
      <c r="D21" s="6" t="s">
        <v>109</v>
      </c>
      <c r="E21" s="5" t="s">
        <v>60</v>
      </c>
      <c r="F21" s="5" t="s">
        <v>57</v>
      </c>
      <c r="G21" s="5" t="s">
        <v>27</v>
      </c>
      <c r="H21" s="9" t="s">
        <v>10</v>
      </c>
    </row>
    <row r="22" spans="1:8" ht="31.5" x14ac:dyDescent="0.25">
      <c r="A22" s="14">
        <v>20</v>
      </c>
      <c r="B22" s="3" t="s">
        <v>110</v>
      </c>
      <c r="C22" s="5" t="s">
        <v>111</v>
      </c>
      <c r="D22" s="5" t="s">
        <v>112</v>
      </c>
      <c r="E22" s="6" t="s">
        <v>113</v>
      </c>
      <c r="F22" s="5" t="s">
        <v>114</v>
      </c>
      <c r="G22" s="5" t="s">
        <v>115</v>
      </c>
      <c r="H22" s="9" t="s">
        <v>9</v>
      </c>
    </row>
    <row r="23" spans="1:8" ht="31.5" x14ac:dyDescent="0.25">
      <c r="A23" s="14">
        <v>21</v>
      </c>
      <c r="B23" s="3" t="s">
        <v>116</v>
      </c>
      <c r="C23" s="23">
        <v>1951</v>
      </c>
      <c r="D23" s="23">
        <v>1851</v>
      </c>
      <c r="E23" s="23">
        <v>1861</v>
      </c>
      <c r="F23" s="23">
        <v>1951</v>
      </c>
      <c r="G23" s="6">
        <v>1952</v>
      </c>
      <c r="H23" s="9" t="s">
        <v>9</v>
      </c>
    </row>
    <row r="24" spans="1:8" ht="78.75" x14ac:dyDescent="0.25">
      <c r="A24" s="14">
        <v>22</v>
      </c>
      <c r="B24" s="4" t="s">
        <v>117</v>
      </c>
      <c r="C24" s="21" t="s">
        <v>118</v>
      </c>
      <c r="D24" s="21" t="s">
        <v>119</v>
      </c>
      <c r="E24" s="21" t="s">
        <v>120</v>
      </c>
      <c r="F24" s="7" t="s">
        <v>121</v>
      </c>
      <c r="G24" s="7" t="s">
        <v>122</v>
      </c>
      <c r="H24" s="24" t="s">
        <v>8</v>
      </c>
    </row>
    <row r="25" spans="1:8" ht="78.75" x14ac:dyDescent="0.25">
      <c r="A25" s="14">
        <v>23</v>
      </c>
      <c r="B25" s="7" t="s">
        <v>123</v>
      </c>
      <c r="C25" s="21" t="s">
        <v>124</v>
      </c>
      <c r="D25" s="6" t="s">
        <v>125</v>
      </c>
      <c r="E25" s="5" t="s">
        <v>126</v>
      </c>
      <c r="F25" s="5" t="s">
        <v>127</v>
      </c>
      <c r="G25" s="5" t="s">
        <v>128</v>
      </c>
      <c r="H25" s="9" t="s">
        <v>10</v>
      </c>
    </row>
    <row r="26" spans="1:8" ht="110.25" x14ac:dyDescent="0.25">
      <c r="A26" s="14">
        <v>24</v>
      </c>
      <c r="B26" s="7" t="s">
        <v>129</v>
      </c>
      <c r="C26" s="8" t="s">
        <v>130</v>
      </c>
      <c r="D26" s="7" t="s">
        <v>131</v>
      </c>
      <c r="E26" s="7" t="s">
        <v>132</v>
      </c>
      <c r="F26" s="7" t="s">
        <v>133</v>
      </c>
      <c r="G26" s="7" t="s">
        <v>125</v>
      </c>
      <c r="H26" s="9" t="s">
        <v>8</v>
      </c>
    </row>
    <row r="27" spans="1:8" ht="70.5" customHeight="1" x14ac:dyDescent="0.25">
      <c r="A27" s="14">
        <v>25</v>
      </c>
      <c r="B27" s="7" t="s">
        <v>134</v>
      </c>
      <c r="C27" s="8" t="s">
        <v>124</v>
      </c>
      <c r="D27" s="7" t="s">
        <v>135</v>
      </c>
      <c r="E27" s="7" t="s">
        <v>126</v>
      </c>
      <c r="F27" s="7" t="s">
        <v>127</v>
      </c>
      <c r="G27" s="7" t="s">
        <v>128</v>
      </c>
      <c r="H27" s="9" t="s">
        <v>9</v>
      </c>
    </row>
    <row r="28" spans="1:8" ht="105" x14ac:dyDescent="0.25">
      <c r="A28" s="14">
        <v>26</v>
      </c>
      <c r="B28" s="27" t="s">
        <v>139</v>
      </c>
      <c r="C28" s="27" t="s">
        <v>140</v>
      </c>
      <c r="D28" s="28" t="s">
        <v>141</v>
      </c>
      <c r="E28" s="27" t="s">
        <v>142</v>
      </c>
      <c r="F28" s="27" t="s">
        <v>143</v>
      </c>
      <c r="G28" s="28" t="s">
        <v>144</v>
      </c>
      <c r="H28" s="9" t="s">
        <v>10</v>
      </c>
    </row>
    <row r="29" spans="1:8" ht="78.75" customHeight="1" x14ac:dyDescent="0.25">
      <c r="A29" s="14">
        <v>27</v>
      </c>
      <c r="B29" s="28" t="s">
        <v>145</v>
      </c>
      <c r="C29" s="27" t="s">
        <v>146</v>
      </c>
      <c r="D29" s="27" t="s">
        <v>147</v>
      </c>
      <c r="E29" s="27" t="s">
        <v>148</v>
      </c>
      <c r="F29" s="27" t="s">
        <v>149</v>
      </c>
      <c r="G29" s="27" t="s">
        <v>150</v>
      </c>
      <c r="H29" s="9" t="s">
        <v>12</v>
      </c>
    </row>
    <row r="30" spans="1:8" ht="75" x14ac:dyDescent="0.25">
      <c r="A30" s="14">
        <v>28</v>
      </c>
      <c r="B30" s="27" t="s">
        <v>151</v>
      </c>
      <c r="C30" s="27" t="s">
        <v>152</v>
      </c>
      <c r="D30" s="27" t="s">
        <v>153</v>
      </c>
      <c r="E30" s="27" t="s">
        <v>154</v>
      </c>
      <c r="F30" s="27" t="s">
        <v>155</v>
      </c>
      <c r="G30" s="27" t="s">
        <v>156</v>
      </c>
      <c r="H30" s="9" t="s">
        <v>12</v>
      </c>
    </row>
    <row r="31" spans="1:8" ht="90" x14ac:dyDescent="0.25">
      <c r="A31" s="14">
        <v>29</v>
      </c>
      <c r="B31" s="29" t="s">
        <v>157</v>
      </c>
      <c r="C31" s="30" t="s">
        <v>158</v>
      </c>
      <c r="D31" s="30" t="s">
        <v>159</v>
      </c>
      <c r="E31" s="30" t="s">
        <v>160</v>
      </c>
      <c r="F31" s="30" t="s">
        <v>161</v>
      </c>
      <c r="G31" s="30" t="s">
        <v>162</v>
      </c>
      <c r="H31" s="16" t="s">
        <v>12</v>
      </c>
    </row>
    <row r="32" spans="1:8" ht="45" x14ac:dyDescent="0.25">
      <c r="A32" s="14">
        <v>30</v>
      </c>
      <c r="B32" s="27" t="s">
        <v>163</v>
      </c>
      <c r="C32" s="27" t="s">
        <v>164</v>
      </c>
      <c r="D32" s="27" t="s">
        <v>165</v>
      </c>
      <c r="E32" s="27" t="s">
        <v>166</v>
      </c>
      <c r="F32" s="27" t="s">
        <v>167</v>
      </c>
      <c r="G32" s="27" t="s">
        <v>168</v>
      </c>
      <c r="H32" s="9" t="s">
        <v>8</v>
      </c>
    </row>
    <row r="33" spans="1:8" ht="60" x14ac:dyDescent="0.25">
      <c r="A33" s="14">
        <v>31</v>
      </c>
      <c r="B33" s="27" t="s">
        <v>169</v>
      </c>
      <c r="C33" s="28" t="s">
        <v>170</v>
      </c>
      <c r="D33" s="27" t="s">
        <v>171</v>
      </c>
      <c r="E33" s="27" t="s">
        <v>172</v>
      </c>
      <c r="F33" s="27" t="s">
        <v>173</v>
      </c>
      <c r="G33" s="27" t="s">
        <v>174</v>
      </c>
      <c r="H33" s="9" t="s">
        <v>12</v>
      </c>
    </row>
    <row r="34" spans="1:8" ht="47.25" x14ac:dyDescent="0.25">
      <c r="A34" s="14">
        <v>32</v>
      </c>
      <c r="B34" s="27" t="s">
        <v>175</v>
      </c>
      <c r="C34" s="27" t="s">
        <v>176</v>
      </c>
      <c r="D34" s="27" t="s">
        <v>177</v>
      </c>
      <c r="E34" s="31" t="s">
        <v>178</v>
      </c>
      <c r="F34" s="27" t="s">
        <v>179</v>
      </c>
      <c r="G34" s="27" t="s">
        <v>180</v>
      </c>
      <c r="H34" s="9" t="s">
        <v>12</v>
      </c>
    </row>
    <row r="35" spans="1:8" ht="105" x14ac:dyDescent="0.25">
      <c r="A35" s="14">
        <v>33</v>
      </c>
      <c r="B35" s="27" t="s">
        <v>181</v>
      </c>
      <c r="C35" s="27" t="s">
        <v>182</v>
      </c>
      <c r="D35" s="27" t="s">
        <v>183</v>
      </c>
      <c r="E35" s="27" t="s">
        <v>184</v>
      </c>
      <c r="F35" s="27" t="s">
        <v>185</v>
      </c>
      <c r="G35" s="27" t="s">
        <v>186</v>
      </c>
      <c r="H35" s="9" t="s">
        <v>12</v>
      </c>
    </row>
    <row r="36" spans="1:8" ht="45" x14ac:dyDescent="0.25">
      <c r="A36" s="14">
        <v>34</v>
      </c>
      <c r="B36" s="27" t="s">
        <v>187</v>
      </c>
      <c r="C36" s="27" t="s">
        <v>188</v>
      </c>
      <c r="D36" s="27" t="s">
        <v>189</v>
      </c>
      <c r="E36" s="27" t="s">
        <v>190</v>
      </c>
      <c r="F36" s="27" t="s">
        <v>191</v>
      </c>
      <c r="G36" s="27" t="s">
        <v>192</v>
      </c>
      <c r="H36" s="9" t="s">
        <v>8</v>
      </c>
    </row>
    <row r="37" spans="1:8" ht="75" x14ac:dyDescent="0.25">
      <c r="A37" s="14">
        <v>35</v>
      </c>
      <c r="B37" s="27" t="s">
        <v>193</v>
      </c>
      <c r="C37" s="27" t="s">
        <v>194</v>
      </c>
      <c r="D37" s="27" t="s">
        <v>195</v>
      </c>
      <c r="E37" s="27" t="s">
        <v>196</v>
      </c>
      <c r="F37" s="27" t="s">
        <v>197</v>
      </c>
      <c r="G37" s="27" t="s">
        <v>198</v>
      </c>
      <c r="H37" s="9" t="s">
        <v>10</v>
      </c>
    </row>
    <row r="38" spans="1:8" ht="30" x14ac:dyDescent="0.25">
      <c r="A38" s="14">
        <v>36</v>
      </c>
      <c r="B38" s="32" t="s">
        <v>310</v>
      </c>
      <c r="C38" s="33" t="s">
        <v>311</v>
      </c>
      <c r="D38" s="33" t="s">
        <v>312</v>
      </c>
      <c r="E38" s="33" t="s">
        <v>313</v>
      </c>
      <c r="F38" s="33" t="s">
        <v>314</v>
      </c>
      <c r="G38" s="33" t="s">
        <v>315</v>
      </c>
      <c r="H38" s="33" t="s">
        <v>10</v>
      </c>
    </row>
    <row r="39" spans="1:8" x14ac:dyDescent="0.25">
      <c r="A39" s="14">
        <v>37</v>
      </c>
      <c r="B39" s="32" t="s">
        <v>199</v>
      </c>
      <c r="C39" s="33" t="s">
        <v>200</v>
      </c>
      <c r="D39" s="33" t="s">
        <v>201</v>
      </c>
      <c r="E39" s="33" t="s">
        <v>202</v>
      </c>
      <c r="F39" s="33" t="s">
        <v>203</v>
      </c>
      <c r="G39" s="33" t="s">
        <v>204</v>
      </c>
      <c r="H39" s="33" t="s">
        <v>8</v>
      </c>
    </row>
    <row r="40" spans="1:8" ht="45" x14ac:dyDescent="0.25">
      <c r="A40" s="14">
        <v>38</v>
      </c>
      <c r="B40" s="20" t="s">
        <v>205</v>
      </c>
      <c r="C40" s="33" t="s">
        <v>206</v>
      </c>
      <c r="D40" s="33" t="s">
        <v>207</v>
      </c>
      <c r="E40" s="33" t="s">
        <v>208</v>
      </c>
      <c r="F40" s="33" t="s">
        <v>209</v>
      </c>
      <c r="G40" s="33" t="s">
        <v>210</v>
      </c>
      <c r="H40" s="33" t="s">
        <v>8</v>
      </c>
    </row>
    <row r="41" spans="1:8" ht="30" x14ac:dyDescent="0.25">
      <c r="A41" s="14">
        <v>39</v>
      </c>
      <c r="B41" s="20" t="s">
        <v>211</v>
      </c>
      <c r="C41" s="33">
        <v>1805</v>
      </c>
      <c r="D41" s="33">
        <v>1804</v>
      </c>
      <c r="E41" s="33">
        <v>1807</v>
      </c>
      <c r="F41" s="33">
        <v>1808</v>
      </c>
      <c r="G41" s="33">
        <v>1809</v>
      </c>
      <c r="H41" s="33" t="s">
        <v>8</v>
      </c>
    </row>
    <row r="42" spans="1:8" ht="31.5" x14ac:dyDescent="0.25">
      <c r="A42" s="14">
        <v>40</v>
      </c>
      <c r="B42" s="31" t="s">
        <v>212</v>
      </c>
      <c r="C42" s="34" t="s">
        <v>213</v>
      </c>
      <c r="D42" s="31" t="s">
        <v>214</v>
      </c>
      <c r="E42" s="35" t="s">
        <v>316</v>
      </c>
      <c r="F42" s="36" t="s">
        <v>215</v>
      </c>
      <c r="G42" s="36" t="s">
        <v>216</v>
      </c>
      <c r="H42" s="33" t="s">
        <v>10</v>
      </c>
    </row>
    <row r="43" spans="1:8" ht="63" x14ac:dyDescent="0.25">
      <c r="A43" s="14">
        <v>41</v>
      </c>
      <c r="B43" s="37" t="s">
        <v>217</v>
      </c>
      <c r="C43" s="33" t="s">
        <v>146</v>
      </c>
      <c r="D43" s="33" t="s">
        <v>218</v>
      </c>
      <c r="E43" s="33" t="s">
        <v>219</v>
      </c>
      <c r="F43" s="33" t="s">
        <v>220</v>
      </c>
      <c r="G43" s="33" t="s">
        <v>221</v>
      </c>
      <c r="H43" s="33" t="s">
        <v>10</v>
      </c>
    </row>
    <row r="44" spans="1:8" ht="63" x14ac:dyDescent="0.25">
      <c r="A44" s="14">
        <v>42</v>
      </c>
      <c r="B44" s="37" t="s">
        <v>222</v>
      </c>
      <c r="C44" s="33" t="s">
        <v>223</v>
      </c>
      <c r="D44" s="33" t="s">
        <v>224</v>
      </c>
      <c r="E44" s="33" t="s">
        <v>225</v>
      </c>
      <c r="F44" s="33" t="s">
        <v>226</v>
      </c>
      <c r="G44" s="33" t="s">
        <v>227</v>
      </c>
      <c r="H44" s="33" t="s">
        <v>11</v>
      </c>
    </row>
    <row r="45" spans="1:8" ht="31.5" x14ac:dyDescent="0.25">
      <c r="A45" s="14">
        <v>43</v>
      </c>
      <c r="B45" s="37" t="s">
        <v>228</v>
      </c>
      <c r="C45" s="33" t="s">
        <v>229</v>
      </c>
      <c r="D45" s="34" t="s">
        <v>230</v>
      </c>
      <c r="E45" s="34" t="s">
        <v>231</v>
      </c>
      <c r="F45" s="33" t="s">
        <v>232</v>
      </c>
      <c r="G45" s="33" t="s">
        <v>233</v>
      </c>
      <c r="H45" s="33" t="s">
        <v>8</v>
      </c>
    </row>
    <row r="46" spans="1:8" ht="47.25" x14ac:dyDescent="0.25">
      <c r="A46" s="14">
        <v>44</v>
      </c>
      <c r="B46" s="37" t="s">
        <v>317</v>
      </c>
      <c r="C46" s="34" t="s">
        <v>234</v>
      </c>
      <c r="D46" s="36" t="s">
        <v>235</v>
      </c>
      <c r="E46" s="36" t="s">
        <v>236</v>
      </c>
      <c r="F46" s="36" t="s">
        <v>237</v>
      </c>
      <c r="G46" s="36" t="s">
        <v>238</v>
      </c>
      <c r="H46" s="33" t="s">
        <v>12</v>
      </c>
    </row>
    <row r="47" spans="1:8" ht="94.5" x14ac:dyDescent="0.25">
      <c r="A47" s="14">
        <v>45</v>
      </c>
      <c r="B47" s="36" t="s">
        <v>239</v>
      </c>
      <c r="C47" s="33" t="s">
        <v>240</v>
      </c>
      <c r="D47" s="33" t="s">
        <v>241</v>
      </c>
      <c r="E47" s="33" t="s">
        <v>242</v>
      </c>
      <c r="F47" s="33" t="s">
        <v>243</v>
      </c>
      <c r="G47" s="33" t="s">
        <v>244</v>
      </c>
      <c r="H47" s="33" t="s">
        <v>11</v>
      </c>
    </row>
    <row r="48" spans="1:8" ht="31.5" x14ac:dyDescent="0.25">
      <c r="A48" s="14">
        <v>46</v>
      </c>
      <c r="B48" s="37" t="s">
        <v>245</v>
      </c>
      <c r="C48" s="38" t="s">
        <v>246</v>
      </c>
      <c r="D48" s="38" t="s">
        <v>247</v>
      </c>
      <c r="E48" s="38" t="s">
        <v>248</v>
      </c>
      <c r="F48" s="36" t="s">
        <v>249</v>
      </c>
      <c r="G48" s="33" t="s">
        <v>321</v>
      </c>
      <c r="H48" s="38" t="s">
        <v>8</v>
      </c>
    </row>
    <row r="49" spans="1:8" ht="63" x14ac:dyDescent="0.25">
      <c r="A49" s="14">
        <v>47</v>
      </c>
      <c r="B49" s="37" t="s">
        <v>250</v>
      </c>
      <c r="C49" s="38" t="s">
        <v>251</v>
      </c>
      <c r="D49" s="38" t="s">
        <v>252</v>
      </c>
      <c r="E49" s="38" t="s">
        <v>253</v>
      </c>
      <c r="F49" s="38" t="s">
        <v>254</v>
      </c>
      <c r="G49" s="33" t="s">
        <v>322</v>
      </c>
      <c r="H49" s="38" t="s">
        <v>8</v>
      </c>
    </row>
    <row r="50" spans="1:8" ht="47.25" x14ac:dyDescent="0.25">
      <c r="A50" s="14">
        <v>48</v>
      </c>
      <c r="B50" s="37" t="s">
        <v>255</v>
      </c>
      <c r="C50" s="38" t="s">
        <v>251</v>
      </c>
      <c r="D50" s="38" t="s">
        <v>252</v>
      </c>
      <c r="E50" s="38" t="s">
        <v>253</v>
      </c>
      <c r="F50" s="38" t="s">
        <v>254</v>
      </c>
      <c r="G50" s="33" t="s">
        <v>322</v>
      </c>
      <c r="H50" s="38" t="s">
        <v>11</v>
      </c>
    </row>
    <row r="51" spans="1:8" ht="31.5" x14ac:dyDescent="0.25">
      <c r="A51" s="14">
        <v>49</v>
      </c>
      <c r="B51" s="37" t="s">
        <v>256</v>
      </c>
      <c r="C51" s="36" t="s">
        <v>257</v>
      </c>
      <c r="D51" s="38" t="s">
        <v>258</v>
      </c>
      <c r="E51" s="38" t="s">
        <v>259</v>
      </c>
      <c r="F51" s="38" t="s">
        <v>260</v>
      </c>
      <c r="G51" s="33" t="s">
        <v>323</v>
      </c>
      <c r="H51" s="38" t="s">
        <v>8</v>
      </c>
    </row>
    <row r="52" spans="1:8" ht="15.75" x14ac:dyDescent="0.25">
      <c r="A52" s="14">
        <v>50</v>
      </c>
      <c r="B52" s="2" t="s">
        <v>261</v>
      </c>
      <c r="C52" s="2" t="s">
        <v>262</v>
      </c>
      <c r="D52" s="2" t="s">
        <v>263</v>
      </c>
      <c r="E52" s="2" t="s">
        <v>264</v>
      </c>
      <c r="F52" s="2" t="s">
        <v>265</v>
      </c>
      <c r="G52" t="s">
        <v>324</v>
      </c>
      <c r="H52" s="2" t="s">
        <v>8</v>
      </c>
    </row>
    <row r="53" spans="1:8" ht="31.5" x14ac:dyDescent="0.25">
      <c r="A53" s="14">
        <v>51</v>
      </c>
      <c r="B53" s="37" t="s">
        <v>318</v>
      </c>
      <c r="C53" s="2" t="s">
        <v>266</v>
      </c>
      <c r="D53" s="2" t="s">
        <v>267</v>
      </c>
      <c r="E53" s="2" t="s">
        <v>268</v>
      </c>
      <c r="F53" s="2" t="s">
        <v>269</v>
      </c>
      <c r="G53" t="s">
        <v>325</v>
      </c>
      <c r="H53" s="2" t="s">
        <v>11</v>
      </c>
    </row>
    <row r="54" spans="1:8" ht="31.5" x14ac:dyDescent="0.25">
      <c r="A54" s="14">
        <v>52</v>
      </c>
      <c r="B54" s="37" t="s">
        <v>270</v>
      </c>
      <c r="C54" s="2" t="s">
        <v>271</v>
      </c>
      <c r="D54" s="2" t="s">
        <v>272</v>
      </c>
      <c r="E54" s="2" t="s">
        <v>273</v>
      </c>
      <c r="F54" s="2" t="s">
        <v>274</v>
      </c>
      <c r="G54" t="s">
        <v>326</v>
      </c>
      <c r="H54" s="2" t="s">
        <v>10</v>
      </c>
    </row>
    <row r="55" spans="1:8" ht="63" x14ac:dyDescent="0.25">
      <c r="A55" s="14">
        <v>53</v>
      </c>
      <c r="B55" s="11" t="s">
        <v>275</v>
      </c>
      <c r="C55" s="36" t="s">
        <v>276</v>
      </c>
      <c r="D55" s="36" t="s">
        <v>277</v>
      </c>
      <c r="E55" s="36" t="s">
        <v>278</v>
      </c>
      <c r="F55" s="36" t="s">
        <v>279</v>
      </c>
      <c r="G55" s="33" t="s">
        <v>327</v>
      </c>
      <c r="H55" s="38" t="s">
        <v>11</v>
      </c>
    </row>
    <row r="56" spans="1:8" ht="47.25" x14ac:dyDescent="0.25">
      <c r="A56" s="14">
        <v>54</v>
      </c>
      <c r="B56" s="37" t="s">
        <v>280</v>
      </c>
      <c r="C56" s="2" t="s">
        <v>281</v>
      </c>
      <c r="D56" s="2" t="s">
        <v>282</v>
      </c>
      <c r="E56" s="2" t="s">
        <v>283</v>
      </c>
      <c r="F56" s="2" t="s">
        <v>284</v>
      </c>
      <c r="G56" t="s">
        <v>328</v>
      </c>
      <c r="H56" s="2" t="s">
        <v>8</v>
      </c>
    </row>
    <row r="57" spans="1:8" ht="47.25" x14ac:dyDescent="0.25">
      <c r="A57" s="14">
        <v>55</v>
      </c>
      <c r="B57" s="37" t="s">
        <v>285</v>
      </c>
      <c r="C57" s="2" t="s">
        <v>281</v>
      </c>
      <c r="D57" s="2" t="s">
        <v>283</v>
      </c>
      <c r="E57" s="2" t="s">
        <v>286</v>
      </c>
      <c r="F57" s="2" t="s">
        <v>282</v>
      </c>
      <c r="G57" t="s">
        <v>284</v>
      </c>
      <c r="H57" s="2" t="s">
        <v>8</v>
      </c>
    </row>
    <row r="58" spans="1:8" ht="31.5" x14ac:dyDescent="0.25">
      <c r="A58" s="14">
        <v>56</v>
      </c>
      <c r="B58" s="37" t="s">
        <v>319</v>
      </c>
      <c r="C58" s="2" t="s">
        <v>287</v>
      </c>
      <c r="D58" s="2" t="s">
        <v>288</v>
      </c>
      <c r="E58" s="2" t="s">
        <v>289</v>
      </c>
      <c r="F58" s="2" t="s">
        <v>290</v>
      </c>
      <c r="G58" t="s">
        <v>290</v>
      </c>
      <c r="H58" s="2" t="s">
        <v>11</v>
      </c>
    </row>
    <row r="59" spans="1:8" ht="31.5" x14ac:dyDescent="0.25">
      <c r="A59" s="14">
        <v>57</v>
      </c>
      <c r="B59" s="37" t="s">
        <v>320</v>
      </c>
      <c r="C59" s="37" t="s">
        <v>291</v>
      </c>
      <c r="D59" s="37" t="s">
        <v>292</v>
      </c>
      <c r="E59" s="2" t="s">
        <v>293</v>
      </c>
      <c r="F59" s="2" t="s">
        <v>294</v>
      </c>
      <c r="G59" t="s">
        <v>329</v>
      </c>
      <c r="H59" s="2" t="s">
        <v>11</v>
      </c>
    </row>
    <row r="60" spans="1:8" ht="47.25" x14ac:dyDescent="0.25">
      <c r="A60" s="14">
        <v>58</v>
      </c>
      <c r="B60" s="37" t="s">
        <v>295</v>
      </c>
      <c r="C60" s="2" t="s">
        <v>296</v>
      </c>
      <c r="D60" s="2" t="s">
        <v>297</v>
      </c>
      <c r="E60" s="2" t="s">
        <v>298</v>
      </c>
      <c r="F60" s="2" t="s">
        <v>299</v>
      </c>
      <c r="G60" t="s">
        <v>330</v>
      </c>
      <c r="H60" s="2" t="s">
        <v>8</v>
      </c>
    </row>
    <row r="61" spans="1:8" ht="78.75" x14ac:dyDescent="0.25">
      <c r="A61" s="14">
        <v>59</v>
      </c>
      <c r="B61" s="12" t="s">
        <v>300</v>
      </c>
      <c r="C61" s="37" t="s">
        <v>301</v>
      </c>
      <c r="D61" s="36" t="s">
        <v>302</v>
      </c>
      <c r="E61" s="36" t="s">
        <v>303</v>
      </c>
      <c r="F61" s="36" t="s">
        <v>304</v>
      </c>
      <c r="G61" t="s">
        <v>331</v>
      </c>
      <c r="H61" s="2" t="s">
        <v>9</v>
      </c>
    </row>
    <row r="62" spans="1:8" ht="78.75" x14ac:dyDescent="0.25">
      <c r="A62" s="14">
        <v>60</v>
      </c>
      <c r="B62" s="37" t="s">
        <v>305</v>
      </c>
      <c r="C62" s="38" t="s">
        <v>306</v>
      </c>
      <c r="D62" s="38" t="s">
        <v>307</v>
      </c>
      <c r="E62" s="38" t="s">
        <v>308</v>
      </c>
      <c r="F62" s="38" t="s">
        <v>309</v>
      </c>
      <c r="G62" s="33" t="s">
        <v>332</v>
      </c>
      <c r="H62" s="38" t="s">
        <v>8</v>
      </c>
    </row>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62" xr:uid="{00000000-0002-0000-0000-000000000000}">
      <formula1>$K$1:$O$1</formula1>
    </dataValidation>
  </dataValidations>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M F A A B Q S w M E F A A C A A g A 9 L M e V Q 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9 L M e 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S z H l X y 2 q 9 P u g I A A D w K A A A T A B w A R m 9 y b X V s Y X M v U 2 V j d G l v b j E u b S C i G A A o o B Q A A A A A A A A A A A A A A A A A A A A A A A A A A A D d l m 1 v 2 j A Q g L 9 X 4 j + c 0 i 8 g s a g J a 9 e X M Y k C U z v a F S 1 U V d W i 6 k J u x M O x o 9 g R s K r / f S b Q t Q J H K t u n D U U Q P X e 5 n H O P g h W N N J M C g u W v d 1 L Z q e y o G D O K I E K N 0 A R O u r I D 5 h P I P B u R I d 3 Z i L h 7 I 7 N J K O W k + p l x c t t S a B J a V Z 3 2 8 f 2 1 o k w V 3 / c d O R V c Y q T u g 6 v W B V y 3 A m i f D u C y 5 / a u v g b d P v S 6 p y 5 0 G t C j 0 I X W O A d / z / f d G V c z p 1 Y H k X N e B 5 3 l V K s v u 1 h 0 9 R D E R N p 0 s m z p 8 e 5 c U 9 J 0 F i G n 3 m M i a j p F h j N 8 u u s Y O F x d u + v 0 M 5 l I b R Z 3 R h i Z J h 1 T Z I C h W c A q s u L V l 9 v U 4 W 4 V a 3 E e j J B j p p q L j o a 1 3 2 X b M Y q x q T q Y p / R S c p C h U N 9 l l r Q l z x O x C K q q p Y f 6 4 6 O z T P E c s 1 i T B i j m T 3 V 4 x v 4 z 1 j T T r 3 j D n v 7 e j v f t + M C O P 9 j x Y U k r R / Z 0 b 2 + d t 9 b B 6 c a V 6 6 C z D r q v w V O t d L p e 6 X j X R r b t j L 2 t h + w V U w 5 l K L W 5 2 7 n Q B + / d R W 6 x H i W R b z x X m S r 2 g O t L L 2 h o p S M r j a y U 1 u k P n G K I 4 m + n u + I l H n t + C S 8 R 2 S s x 2 d t / o w D + G w X w t j b A 3 9 o A v z D A 2 5 x + n z j O U a C A C Y U s K s 5 S j B B + Y m J O F Y V k 6 k K C i m I G E U s p m 5 B A P j F B y S k G M 7 e x w h O r Q d B y 4 T Y 3 J Z n N A z h 1 b z H O I 3 u w 7 c I l K Z Z Z g x 0 3 m D K l r L G u e y 7 G 4 4 x t R N v / m V + N N / r l b + 1 X Y 2 u / G o V f v t U v m c o M E j b J Z M g k l 2 O 2 F E y b 2 Q v w D n 3 / n X d 4 t A + G c Y z h 2 C 1 V y R w X M m c K + q h 0 b j f D / J 9 / w Y Q U 3 E p T P Z g n q Z K i T L B l J m d z m X P r q 8 q I d s M 4 Z 5 h A E L M 0 J X u p r n v G U j n K U N O G d a 1 / 3 D q z w d K 0 2 J F 9 k 9 N X O 5 a A u N m 1 L V h 1 3 Z 0 6 E I 5 i q N 7 t / t H 0 h / D x U 7 H 1 q t U q O 0 z Y + z j 5 B V B L A Q I t A B Q A A g A I A P S z H l U B J C p 3 p w A A A P g A A A A S A A A A A A A A A A A A A A A A A A A A A A B D b 2 5 m a W c v U G F j a 2 F n Z S 5 4 b W x Q S w E C L Q A U A A I A C A D 0 s x 5 V D 8 r p q 6 Q A A A D p A A A A E w A A A A A A A A A A A A A A A A D z A A A A W 0 N v b n R l b n R f V H l w Z X N d L n h t b F B L A Q I t A B Q A A g A I A P S z H l X y 2 q 9 P u g I A A D w K A A A T A A A A A A A A A A A A A A A A A O Q B A A B G b 3 J t d W x h c y 9 T Z W N 0 a W 9 u M S 5 t U E s F B g A A A A A D A A M A w g A A A O s 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w V A A A A A A A A a h 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4 L T M w V D E 1 O j M w O j Q 2 L j I 3 N D A 2 M j l a I i A v P j x F b n R y e S B U e X B l P S J G a W x s Q 2 9 s d W 1 u V H l w Z X M i I F Z h b H V l P S J z Q X d Z Q U F B Q U F B Q V l B Q U F B Q U F B Q U E i I C 8 + P E V u d H J 5 I F R 5 c G U 9 I k Z p b G x D b 2 x 1 b W 5 O Y W 1 l c y I g V m F s d W U 9 I n N b J n F 1 b 3 Q 7 M i Z x d W 9 0 O y w m c X V v d D t Q Z W x v c G 9 y I G 1 p a 3 J v Y m l v b G 9 n a S B w Y W R h I H R h a H V u I D E 4 M j I t M T g 5 N S B h Z G F s Y W g g O i 4 m c X V v d D s s J n F 1 b 3 Q 7 b 3 B z a S B B L i B B L i B M b 3 V p c y B Q Y X N 0 d X I m c X V v d D s s J n F 1 b 3 Q 7 b 3 B z a S B C L i B K Y W 1 l c y B Z b 3 V u I F N 5 b X B z b 2 4 m c X V v d D s s J n F 1 b 3 Q 7 b 3 B z a S B D L i B K Y W 1 l c y B s a X l v d W x k J n F 1 b 3 Q 7 L C Z x d W 9 0 O 2 9 w c 2 k g R C 5 X a W x s a W F t I F N o a X B w Z W 4 m c X V v d D s s J n F 1 b 3 Q 7 b 3 B z a S B F L k h p c G 9 j c m F 0 Z X M m c X V v d D s s J n F 1 b 3 Q 7 Q S Z x d W 9 0 O y w m c X V v d D t D b 2 x 1 b W 4 5 J n F 1 b 3 Q 7 L C Z x d W 9 0 O 0 N v b H V t b j E w J n F 1 b 3 Q 7 L C Z x d W 9 0 O 0 N v b H V t b j E x J n F 1 b 3 Q 7 L C Z x d W 9 0 O 0 N v b H V t b j E y J n F 1 b 3 Q 7 L C Z x d W 9 0 O 0 N v b H V t b j E z J n F 1 b 3 Q 7 L C Z x d W 9 0 O 0 N v b H V t b j E 0 J n F 1 b 3 Q 7 L C Z x d W 9 0 O 0 N v b H V t b j E 1 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R h d G E v Q 2 h h b m d l Z C B U e X B l M y 5 7 M i w w f S Z x d W 9 0 O y w m c X V v d D t T Z W N 0 a W 9 u M S 9 k Y X R h L 0 N o Y W 5 n Z W Q g V H l w Z T M u e 1 B l b G 9 w b 3 I g b W l r c m 9 i a W 9 s b 2 d p I H B h Z G E g d G F o d W 4 g M T g y M i 0 x O D k 1 I G F k Y W x h a C A 6 L i w x f S Z x d W 9 0 O y w m c X V v d D t T Z W N 0 a W 9 u M S 9 k Y X R h L 0 N o Y W 5 n Z W Q g V H l w Z T M u e 2 9 w c 2 k g Q S 4 g Q S 4 g T G 9 1 a X M g U G F z d H V y L D J 9 J n F 1 b 3 Q 7 L C Z x d W 9 0 O 1 N l Y 3 R p b 2 4 x L 2 R h d G E v Q 2 h h b m d l Z C B U e X B l M y 5 7 b 3 B z a S B C L i B K Y W 1 l c y B Z b 3 V u I F N 5 b X B z b 2 4 s M 3 0 m c X V v d D s s J n F 1 b 3 Q 7 U 2 V j d G l v b j E v Z G F 0 Y S 9 D a G F u Z 2 V k I F R 5 c G U z L n t v c H N p I E M u I E p h b W V z I G x p e W 9 1 b G Q s N H 0 m c X V v d D s s J n F 1 b 3 Q 7 U 2 V j d G l v b j E v Z G F 0 Y S 9 D a G F u Z 2 V k I F R 5 c G U z L n t v c H N p I E Q u V 2 l s b G l h b S B T a G l w c G V u L D V 9 J n F 1 b 3 Q 7 L C Z x d W 9 0 O 1 N l Y 3 R p b 2 4 x L 2 R h d G E v Q 2 h h b m d l Z C B U e X B l M y 5 7 b 3 B z a S B F L k h p c G 9 j c m F 0 Z X M s N n 0 m c X V v d D s s J n F 1 b 3 Q 7 U 2 V j d G l v b j E v Z G F 0 Y S 9 D a G F u Z 2 V k I F R 5 c G U z L n t B L D d 9 J n F 1 b 3 Q 7 L C Z x d W 9 0 O 1 N l Y 3 R p b 2 4 x L 2 R h d G E v Q 2 h h b m d l Z C B U e X B l M y 5 7 Q 2 9 s d W 1 u O S w 4 f S Z x d W 9 0 O y w m c X V v d D t T Z W N 0 a W 9 u M S 9 k Y X R h L 0 N o Y W 5 n Z W Q g V H l w Z T M u e 0 N v b H V t b j E w L D l 9 J n F 1 b 3 Q 7 L C Z x d W 9 0 O 1 N l Y 3 R p b 2 4 x L 2 R h d G E v Q 2 h h b m d l Z C B U e X B l M y 5 7 Q 2 9 s d W 1 u M T E s M T B 9 J n F 1 b 3 Q 7 L C Z x d W 9 0 O 1 N l Y 3 R p b 2 4 x L 2 R h d G E v Q 2 h h b m d l Z C B U e X B l M y 5 7 Q 2 9 s d W 1 u M T I s M T F 9 J n F 1 b 3 Q 7 L C Z x d W 9 0 O 1 N l Y 3 R p b 2 4 x L 2 R h d G E v Q 2 h h b m d l Z C B U e X B l M y 5 7 Q 2 9 s d W 1 u M T M s M T J 9 J n F 1 b 3 Q 7 L C Z x d W 9 0 O 1 N l Y 3 R p b 2 4 x L 2 R h d G E v Q 2 h h b m d l Z C B U e X B l M y 5 7 Q 2 9 s d W 1 u M T Q s M T N 9 J n F 1 b 3 Q 7 L C Z x d W 9 0 O 1 N l Y 3 R p b 2 4 x L 2 R h d G E v Q 2 h h b m d l Z C B U e X B l M y 5 7 Q 2 9 s d W 1 u M T U s M T R 9 J n F 1 b 3 Q 7 X S w m c X V v d D t D b 2 x 1 b W 5 D b 3 V u d C Z x d W 9 0 O z o x N S w m c X V v d D t L Z X l D b 2 x 1 b W 5 O Y W 1 l c y Z x d W 9 0 O z p b X S w m c X V v d D t D b 2 x 1 b W 5 J Z G V u d G l 0 a W V z J n F 1 b 3 Q 7 O l s m c X V v d D t T Z W N 0 a W 9 u M S 9 k Y X R h L 0 N o Y W 5 n Z W Q g V H l w Z T M u e z I s M H 0 m c X V v d D s s J n F 1 b 3 Q 7 U 2 V j d G l v b j E v Z G F 0 Y S 9 D a G F u Z 2 V k I F R 5 c G U z L n t Q Z W x v c G 9 y I G 1 p a 3 J v Y m l v b G 9 n a S B w Y W R h I H R h a H V u I D E 4 M j I t M T g 5 N S B h Z G F s Y W g g O i 4 s M X 0 m c X V v d D s s J n F 1 b 3 Q 7 U 2 V j d G l v b j E v Z G F 0 Y S 9 D a G F u Z 2 V k I F R 5 c G U z L n t v c H N p I E E u I E E u I E x v d W l z I F B h c 3 R 1 c i w y f S Z x d W 9 0 O y w m c X V v d D t T Z W N 0 a W 9 u M S 9 k Y X R h L 0 N o Y W 5 n Z W Q g V H l w Z T M u e 2 9 w c 2 k g Q i 4 g S m F t Z X M g W W 9 1 b i B T e W 1 w c 2 9 u L D N 9 J n F 1 b 3 Q 7 L C Z x d W 9 0 O 1 N l Y 3 R p b 2 4 x L 2 R h d G E v Q 2 h h b m d l Z C B U e X B l M y 5 7 b 3 B z a S B D L i B K Y W 1 l c y B s a X l v d W x k L D R 9 J n F 1 b 3 Q 7 L C Z x d W 9 0 O 1 N l Y 3 R p b 2 4 x L 2 R h d G E v Q 2 h h b m d l Z C B U e X B l M y 5 7 b 3 B z a S B E L l d p b G x p Y W 0 g U 2 h p c H B l b i w 1 f S Z x d W 9 0 O y w m c X V v d D t T Z W N 0 a W 9 u M S 9 k Y X R h L 0 N o Y W 5 n Z W Q g V H l w Z T M u e 2 9 w c 2 k g R S 5 I a X B v Y 3 J h d G V z L D Z 9 J n F 1 b 3 Q 7 L C Z x d W 9 0 O 1 N l Y 3 R p b 2 4 x L 2 R h d G E v Q 2 h h b m d l Z C B U e X B l M y 5 7 Q S w 3 f S Z x d W 9 0 O y w m c X V v d D t T Z W N 0 a W 9 u M S 9 k Y X R h L 0 N o Y W 5 n Z W Q g V H l w Z T M u e 0 N v b H V t b j k s O H 0 m c X V v d D s s J n F 1 b 3 Q 7 U 2 V j d G l v b j E v Z G F 0 Y S 9 D a G F u Z 2 V k I F R 5 c G U z L n t D b 2 x 1 b W 4 x M C w 5 f S Z x d W 9 0 O y w m c X V v d D t T Z W N 0 a W 9 u M S 9 k Y X R h L 0 N o Y W 5 n Z W Q g V H l w Z T M u e 0 N v b H V t b j E x L D E w f S Z x d W 9 0 O y w m c X V v d D t T Z W N 0 a W 9 u M S 9 k Y X R h L 0 N o Y W 5 n Z W Q g V H l w Z T M u e 0 N v b H V t b j E y L D E x f S Z x d W 9 0 O y w m c X V v d D t T Z W N 0 a W 9 u M S 9 k Y X R h L 0 N o Y W 5 n Z W Q g V H l w Z T M u e 0 N v b H V t b j E z L D E y f S Z x d W 9 0 O y w m c X V v d D t T Z W N 0 a W 9 u M S 9 k Y X R h L 0 N o Y W 5 n Z W Q g V H l w Z T M u e 0 N v b H V t b j E 0 L D E z f S Z x d W 9 0 O y w m c X V v d D t T Z W N 0 a W 9 u M S 9 k Y X R h L 0 N o Y W 5 n Z W Q g V H l w Z T M u e 0 N v b H V t b j E 1 L D E 0 f S Z x d W 9 0 O 1 0 s J n F 1 b 3 Q 7 U m V s Y X R p b 2 5 z a G l w S W 5 m b y Z x d W 9 0 O z p b X X 0 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k Y X R h L 2 R h d G F f U 2 h l Z X Q 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1 B y b 2 1 v d G V k J T I w S G V h Z G V y c z E 8 L 0 l 0 Z W 1 Q Y X R o P j w v S X R l b U x v Y 2 F 0 a W 9 u P j x T d G F i b G V F b n R y a W V z I C 8 + P C 9 J d G V t P j x J d G V t P j x J d G V t T G 9 j Y X R p b 2 4 + P E l 0 Z W 1 U e X B l P k Z v c m 1 1 b G E 8 L 0 l 0 Z W 1 U e X B l P j x J d G V t U G F 0 a D 5 T Z W N 0 a W 9 u M S 9 k Y X R h L 0 N o Y W 5 n Z W Q l M j B U e X B l M T w v S X R l b V B h d G g + P C 9 J d G V t T G 9 j Y X R p b 2 4 + P F N 0 Y W J s Z U V u d H J p Z X M g L z 4 8 L 0 l 0 Z W 0 + P E l 0 Z W 0 + P E l 0 Z W 1 M b 2 N h d G l v b j 4 8 S X R l b V R 5 c G U + R m 9 y b X V s Y T w v S X R l b V R 5 c G U + P E l 0 Z W 1 Q Y X R o P l N l Y 3 R p b 2 4 x L 2 R h d G E v U H J v b W 9 0 Z W Q l M j B I Z W F k Z X J z M j w v S X R l b V B h d G g + P C 9 J d G V t T G 9 j Y X R p b 2 4 + P F N 0 Y W J s Z U V u d H J p Z X M g L z 4 8 L 0 l 0 Z W 0 + P E l 0 Z W 0 + P E l 0 Z W 1 M b 2 N h d G l v b j 4 8 S X R l b V R 5 c G U + R m 9 y b X V s Y T w v S X R l b V R 5 c G U + P E l 0 Z W 1 Q Y X R o P l N l Y 3 R p b 2 4 x L 2 R h d G E v Q 2 h h b m d l Z C U y M F R 5 c G U y P C 9 J d G V t U G F 0 a D 4 8 L 0 l 0 Z W 1 M b 2 N h d G l v b j 4 8 U 3 R h Y m x l R W 5 0 c m l l c y A v P j w v S X R l b T 4 8 S X R l b T 4 8 S X R l b U x v Y 2 F 0 a W 9 u P j x J d G V t V H l w Z T 5 G b 3 J t d W x h P C 9 J d G V t V H l w Z T 4 8 S X R l b V B h d G g + U 2 V j d G l v b j E v Z G F 0 Y S 9 Q c m 9 t b 3 R l Z C U y M E h l Y W R l c n M z P C 9 J d G V t U G F 0 a D 4 8 L 0 l 0 Z W 1 M b 2 N h d G l v b j 4 8 U 3 R h Y m x l R W 5 0 c m l l c y A v P j w v S X R l b T 4 8 S X R l b T 4 8 S X R l b U x v Y 2 F 0 a W 9 u P j x J d G V t V H l w Z T 5 G b 3 J t d W x h P C 9 J d G V t V H l w Z T 4 8 S X R l b V B h d G g + U 2 V j d G l v b j E v Z G F 0 Y S 9 D a G F u Z 2 V k J T I w V H l w Z T M 8 L 0 l 0 Z W 1 Q Y X R o P j w v S X R l b U x v Y 2 F 0 a W 9 u P j x T d G F i b G V F b n R y a W V z I C 8 + P C 9 J d G V t P j x J d G V t P j x J d G V t T G 9 j Y X R p b 2 4 + P E l 0 Z W 1 U e X B l P k Z v c m 1 1 b G E 8 L 0 l 0 Z W 1 U e X B l P j x J d G V t U G F 0 a D 5 T Z W N 0 a W 9 u M S 9 k Y X R h L 0 Z p b H R l c m V k J T I w U m 9 3 c z w v S X R l b V B h d G g + P C 9 J d G V t T G 9 j Y X R p b 2 4 + P F N 0 Y W J s Z U V u d H J p Z X M g L z 4 8 L 0 l 0 Z W 0 + P C 9 J d G V t c z 4 8 L 0 x v Y 2 F s U G F j a 2 F n Z U 1 l d G F k Y X R h R m l s Z T 4 W A A A A U E s F B g A A A A A A A A A A A A A A A A A A A A A A A C Y B A A A B A A A A 0 I y d 3 w E V 0 R G M e g D A T 8 K X 6 w E A A A D d U x 7 u k k i Q S 7 i b w 7 X W m L p m A A A A A A I A A A A A A B B m A A A A A Q A A I A A A A H U s 4 5 R a x s X N g h q F n U O Z 5 D 6 k T w J u T g 0 D 3 A N + N J S l 6 Z a n A A A A A A 6 A A A A A A g A A I A A A A D L N c X J q T D j 7 b J F 6 j V j t e G k W p O u L O n c 7 J Q H k y b X 5 H + 3 4 U A A A A C i N i / s L F Y 9 B P o 2 r v j q D i w w 6 V g n c c k 7 1 i I B A 1 l F + y B G P G B 6 H N O A C o E z j 9 1 W m 2 z + Q r G F u v t F 3 R T h / Q i x S x Q T / Z h y c P R 0 T A Z R E v i m i 3 I v v i 3 e t Q A A A A L r n F 5 2 S O f i D o b O 1 y o 2 6 / P V + z 0 v r + y s P b R Y O S t v P 0 b U q M H R u R z 5 r D 3 8 T J v 4 a L b 1 g P g y W u L 4 0 M C S F Y D q d K I q 0 X I M = < / D a t a M a s h u p > 
</file>

<file path=customXml/itemProps1.xml><?xml version="1.0" encoding="utf-8"?>
<ds:datastoreItem xmlns:ds="http://schemas.openxmlformats.org/officeDocument/2006/customXml" ds:itemID="{E12D639E-B9F6-4CBE-A78D-0D8767922C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2022-09-06T02:03:34Z</dcterms:modified>
</cp:coreProperties>
</file>