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6. Kewirausahaan\"/>
    </mc:Choice>
  </mc:AlternateContent>
  <xr:revisionPtr revIDLastSave="0" documentId="8_{E87BB22E-2B21-47F0-8773-E60C01C0CC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<sst xmlns="http://schemas.openxmlformats.org/spreadsheetml/2006/main" count="225" uniqueCount="190">
  <si>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</si>
  <si>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</si>
  <si>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</si>
  <si>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</si>
  <si>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</si>
  <si>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</si>
  <si>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</si>
  <si>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</si>
  <si>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</si>
  <si>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</si>
  <si>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</si>
  <si>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</si>
  <si>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</si>
  <si>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Ditinjau dari asal usul kata, kewirausahaan berasal dari 2 ( dua ) kata yaitu “Wira” dan “Usaha” Kata Wira artinya …</t>
  </si>
  <si>
    <t>a. kemauan keras;</t>
  </si>
  <si>
    <t xml:space="preserve"> berfikir maju ke depan; </t>
  </si>
  <si>
    <t xml:space="preserve"> Kemampuan untuk maju; </t>
  </si>
  <si>
    <t>berani mengambil resiko dan bekerja keras;</t>
  </si>
  <si>
    <r>
      <t xml:space="preserve">   Berikut ini perbedaan mendasar antara wirausaha dengan pekerja, </t>
    </r>
    <r>
      <rPr>
        <i/>
        <sz val="12"/>
        <color theme="1"/>
        <rFont val="Times New Roman"/>
        <family val="1"/>
      </rPr>
      <t>kecuali….</t>
    </r>
  </si>
  <si>
    <r>
      <t>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Times New Roman"/>
        <family val="1"/>
      </rPr>
      <t>Wirausahawan selalu berpikir menciptakan bisnis;</t>
    </r>
  </si>
  <si>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Pekerja berpikir mencari pekerjaan;</t>
    </r>
  </si>
  <si>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Wirausahawan selalu bersemangat bila diajak berbicara tentang gagasan bisnis baru;</t>
    </r>
  </si>
  <si>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Pekerja dan Wirausaha sangat bersemangat jika diajak berdiskusi tentang peluang usaha baru;</t>
    </r>
  </si>
  <si>
    <t>menekankan bahwa, kewirausahaan dirumuskan sebagai konsep Entrepreneur yaitu wirausaha yang mampu mengembangkan kombinasi baru dari sumber daya menurut ……</t>
  </si>
  <si>
    <t>Nelson mandela</t>
  </si>
  <si>
    <t>Kei lei</t>
  </si>
  <si>
    <t>Robert joe</t>
  </si>
  <si>
    <t>Scrumfer</t>
  </si>
  <si>
    <t>Kemampuan seseorang untuk melahirkan sesuatu yang baru, baik berupa gagasan</t>
  </si>
  <si>
    <t xml:space="preserve">. produktivitas; </t>
  </si>
  <si>
    <t xml:space="preserve"> hasil karya; </t>
  </si>
  <si>
    <t xml:space="preserve">Realitas; </t>
  </si>
  <si>
    <t>Kreativitas</t>
  </si>
  <si>
    <t>proses menciptakan sesuatu yang lain dengan menggunakan waktu dan kegiatan disertai modal dan risiko serta menerima balas jasa dan kepuasan serta kebebasan pribadi menururut…..</t>
  </si>
  <si>
    <t>Josh way</t>
  </si>
  <si>
    <t xml:space="preserve">Ronny get </t>
  </si>
  <si>
    <t>Hisrich-Peters</t>
  </si>
  <si>
    <t>robbin hlim</t>
  </si>
  <si>
    <t>Salah satu kemampuan kreativitas yang digunakan dalam menciptakan inspirasi dan peluang usaha diantaranya berasal dari ….</t>
  </si>
  <si>
    <t>Perubahan gaya hidup</t>
  </si>
  <si>
    <t>perubahan lingkungan</t>
  </si>
  <si>
    <t xml:space="preserve"> pemikiran yang berbeda dengan orang banyak</t>
  </si>
  <si>
    <t>Pemikiran yang sama dengan orang banyak</t>
  </si>
  <si>
    <t>ada berapa yujuan berwirausaha menurut teori ?</t>
  </si>
  <si>
    <t>Suatu proses yang mengubah ide baru / aplikasi baru menajadi produk yang berguna disebut ...</t>
  </si>
  <si>
    <t xml:space="preserve">inovasi; </t>
  </si>
  <si>
    <t>Kreatifitas</t>
  </si>
  <si>
    <t>Konsep;</t>
  </si>
  <si>
    <t>Penemuan;</t>
  </si>
  <si>
    <t xml:space="preserve">Kepuasan dalam menjalani hidup, senang tantangan merupanakan salah satu …..
</t>
  </si>
  <si>
    <t>jenis usaha</t>
  </si>
  <si>
    <t>manfaat wirausaha</t>
  </si>
  <si>
    <t>pengertian wirausaha</t>
  </si>
  <si>
    <t>tujuan wirausaha</t>
  </si>
  <si>
    <t>Dalam upaya memicu pertumbuhan ekonomi sekaligus mempengaruhi kehidupan social ekonomi masyarakat wirausaha dapat berperan dalam …</t>
  </si>
  <si>
    <t>Menciptakan Lapangan kerja baru</t>
  </si>
  <si>
    <t>Menambah laba\keuntungan</t>
  </si>
  <si>
    <t xml:space="preserve"> Membuka usaha sendiri</t>
  </si>
  <si>
    <t>Menambah beban Negara</t>
  </si>
  <si>
    <t>Mengurangi Ketergantungan merupakan 
……</t>
  </si>
  <si>
    <t>peluang usaha</t>
  </si>
  <si>
    <t>Tujuan usaha</t>
  </si>
  <si>
    <t>rencana usaha</t>
  </si>
  <si>
    <t xml:space="preserve">manfat wirausaha </t>
  </si>
  <si>
    <r>
      <t xml:space="preserve">Banyak cara untuk melihat peluang yang terjadi disekitar kita,selama masih ada kebutuhan dan keinginan. Selama itu pula terdapat peluang yang dapat kita manfaatkan, </t>
    </r>
    <r>
      <rPr>
        <i/>
        <sz val="10"/>
        <color theme="1"/>
        <rFont val="Times New Roman"/>
        <family val="1"/>
      </rPr>
      <t>kecuali</t>
    </r>
    <r>
      <rPr>
        <sz val="10"/>
        <color theme="1"/>
        <rFont val="Times New Roman"/>
        <family val="1"/>
      </rPr>
      <t>, ...</t>
    </r>
  </si>
  <si>
    <t>Mengenali kebutuhan pasar</t>
  </si>
  <si>
    <t>Mengembangkan produk yang telah ada</t>
  </si>
  <si>
    <t>Memadukan bisnis -bisnis yang ada</t>
  </si>
  <si>
    <t xml:space="preserve"> Melihat sumber ide bisnis</t>
  </si>
  <si>
    <t xml:space="preserve">Hakikat wirausahaHakikat wirausaha adalah </t>
  </si>
  <si>
    <t xml:space="preserve"> Kedermawanan</t>
  </si>
  <si>
    <t xml:space="preserve"> Kebersamaan</t>
  </si>
  <si>
    <t xml:space="preserve">Inovatif dan kreatif
</t>
  </si>
  <si>
    <t>apa Imbalan Berwirausaha ?</t>
  </si>
  <si>
    <t>Ide bisnis</t>
  </si>
  <si>
    <t>banyak teman</t>
  </si>
  <si>
    <t>boros</t>
  </si>
  <si>
    <t xml:space="preserve">Kepuasan Hidup
</t>
  </si>
  <si>
    <t>salah Ciri dan Watak Wirausaha menurut geofrey g meredith dari sgi percaya diri…..</t>
  </si>
  <si>
    <t>Penolong</t>
  </si>
  <si>
    <t>Bersyukur</t>
  </si>
  <si>
    <t>Rajin</t>
  </si>
  <si>
    <t xml:space="preserve">Keyakinan
</t>
  </si>
  <si>
    <t>Hal yang patut dilakukan untuk mengubah sikap yang baik adalah …</t>
  </si>
  <si>
    <t>lebih baik berbuat kreatif daripada berpikir kritis</t>
  </si>
  <si>
    <t>menggunakan proses pikir yang positif</t>
  </si>
  <si>
    <t>supel dalam pergaulan dan yakin akan pekerjaan yang dilakukan</t>
  </si>
  <si>
    <t>berjuang tidak mengenal lelah</t>
  </si>
  <si>
    <t>adalah suatu organisasi yang menjual barang atau jasa kepada konsumen atau bisnis lainnya, untuk mendapatkan laba. Di sebut</t>
  </si>
  <si>
    <t>keuntunagan</t>
  </si>
  <si>
    <t>Bisnis</t>
  </si>
  <si>
    <t>akyivitas</t>
  </si>
  <si>
    <t>targget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</si>
  <si>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Seseorang dikatakan kreatif apabila ia memiliki …</t>
    </r>
  </si>
  <si>
    <t xml:space="preserve"> Kekayaan</t>
  </si>
  <si>
    <t xml:space="preserve"> Pengalaman;</t>
  </si>
  <si>
    <t xml:space="preserve"> Gagasan baru dan diwujudkan</t>
  </si>
  <si>
    <t xml:space="preserve"> kemandirian dan kredibilitas</t>
  </si>
  <si>
    <t>merupakan studi yang dikhususkan mengenai moral yang benar dan salah</t>
  </si>
  <si>
    <t>Target bisnis</t>
  </si>
  <si>
    <t>Peluang bisnis</t>
  </si>
  <si>
    <t>Manfaat bisnis</t>
  </si>
  <si>
    <t>Etika bisnis</t>
  </si>
  <si>
    <t xml:space="preserve">Untuk membentuk suatu perusahaan yang kokoh dan memiliki daya saing yang tinggi serta mempunyai kemampuan menciptakan nilai (value-creation) yang tinggi. Di sebut juga…...
</t>
  </si>
  <si>
    <t xml:space="preserve">Konsep </t>
  </si>
  <si>
    <t xml:space="preserve"> Pemanfataan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</si>
  <si>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Kunci utama untuk memperoleh keterampilan yang tinggi adalah …</t>
    </r>
  </si>
  <si>
    <t>banyak berlatih dan disiplin;</t>
  </si>
  <si>
    <t xml:space="preserve"> belajar teori semata</t>
  </si>
  <si>
    <t xml:space="preserve"> Berkhayal dan bermimpi</t>
  </si>
  <si>
    <t xml:space="preserve"> banyak mendengarkan berita</t>
  </si>
  <si>
    <t>yang baik adalah bisnis yang beretika, yakni bisnis dengan kinerja unggul dan berkesinambungan yang dijalankan dengan mentaati kaidah-kaidah etika sejalan dengan hukum dan peraturan yang berlaku. Disebut……</t>
  </si>
  <si>
    <t>modal</t>
  </si>
  <si>
    <t>laba</t>
  </si>
  <si>
    <t>prinsip bisnis</t>
  </si>
  <si>
    <t>etika bismnis</t>
  </si>
  <si>
    <t>Dalam menciptakan etika bisnis, ada beberapa hal yang perlu diperhatikan, antara lain adalah</t>
  </si>
  <si>
    <t>semangat</t>
  </si>
  <si>
    <t xml:space="preserve">kerja </t>
  </si>
  <si>
    <t>Pengendalian diri</t>
  </si>
  <si>
    <t>Motivasi</t>
  </si>
  <si>
    <t xml:space="preserve"> Menghindari sifat 5K diantaranya adalah….</t>
  </si>
  <si>
    <t>koneksi</t>
  </si>
  <si>
    <t xml:space="preserve">kelalaian </t>
  </si>
  <si>
    <t>keuntungan</t>
  </si>
  <si>
    <t>kerugian</t>
  </si>
  <si>
    <t>ada berapa pendekatanan dalam merumuskan tingkah laku etika bisnis…….</t>
  </si>
  <si>
    <t>4 pendekatan</t>
  </si>
  <si>
    <t>3  pendekatan</t>
  </si>
  <si>
    <t>5 pendekatan</t>
  </si>
  <si>
    <t>6 pendekatan</t>
  </si>
  <si>
    <t>Semua pendekatan awal yang menjurus ke suatu tujuan yang menguntungkan kedua belah pihak, dan yang lebih tepat untuk lobbying adalah approaching (pendekatan) di sebut…..</t>
  </si>
  <si>
    <t>kerugian usaha</t>
  </si>
  <si>
    <t>pembelajaran bisnis</t>
  </si>
  <si>
    <t>Konsep lobby</t>
  </si>
  <si>
    <t>Plannin usaha</t>
  </si>
  <si>
    <t xml:space="preserve">Sajikan pengiringan pesan itu dengan jelas agar dapat diterima dengan jelas dan dipahami. Merupakan 
</t>
  </si>
  <si>
    <t>strategi modal</t>
  </si>
  <si>
    <t>strategi planning</t>
  </si>
  <si>
    <t>strategi pendekatan lobby</t>
  </si>
  <si>
    <t>strategi  inovatif</t>
  </si>
  <si>
    <t xml:space="preserve">salah satu Orientasi dasar perusahaan menghadapi pasar adalah   </t>
  </si>
  <si>
    <t xml:space="preserve">belajar tak henti </t>
  </si>
  <si>
    <t>observasi trus</t>
  </si>
  <si>
    <t xml:space="preserve">interview </t>
  </si>
  <si>
    <t xml:space="preserve">Pemasaran berorientasi produksi
</t>
  </si>
  <si>
    <t>Sikap wirausaha adalah.....</t>
  </si>
  <si>
    <t>Selau belajar</t>
  </si>
  <si>
    <t>Banyak modal</t>
  </si>
  <si>
    <t>memiliki rasa tanggung jawab</t>
  </si>
  <si>
    <t>memiliki catatna</t>
  </si>
  <si>
    <t xml:space="preserve">Strategi pemasaran yang digunakan, mencakup :
</t>
  </si>
  <si>
    <t>pantang menyerah</t>
  </si>
  <si>
    <t>planning</t>
  </si>
  <si>
    <t>kerja keras</t>
  </si>
  <si>
    <t xml:space="preserve">lifecycle produk
</t>
  </si>
  <si>
    <t>Proporsi ( sebagian) dari keseluruhan pasar potensial, yang diharapkan dapat diambil oleh perusahaan merupakann….</t>
  </si>
  <si>
    <t>keuntunagan produk</t>
  </si>
  <si>
    <t xml:space="preserve">target penjualan </t>
  </si>
  <si>
    <t>sales potensial/ market share</t>
  </si>
  <si>
    <t>wilayah jual</t>
  </si>
  <si>
    <t>Siap menantang</t>
  </si>
  <si>
    <t>Mengenalkan wirausaha baru</t>
  </si>
  <si>
    <t>johnson</t>
  </si>
  <si>
    <t>Semua benar</t>
  </si>
  <si>
    <t>Low boots</t>
  </si>
  <si>
    <t>Gagsan yang cemerlang</t>
  </si>
  <si>
    <t>Gagasan/ide</t>
  </si>
  <si>
    <t>Semua Benar</t>
  </si>
  <si>
    <t>Mencari lapangan pekerjaan baru</t>
  </si>
  <si>
    <t xml:space="preserve"> keuntungan</t>
  </si>
  <si>
    <t>Melihat peluang kerja</t>
  </si>
  <si>
    <t>jgn sombong</t>
  </si>
  <si>
    <t>kerja sama</t>
  </si>
  <si>
    <t xml:space="preserve">tidak boros </t>
  </si>
  <si>
    <t>Menerima apa adnay</t>
  </si>
  <si>
    <t>proram</t>
  </si>
  <si>
    <t>pasrah apa adanaya</t>
  </si>
  <si>
    <t>Laba</t>
  </si>
  <si>
    <t>Modal</t>
  </si>
  <si>
    <t>mendekte orang lain</t>
  </si>
  <si>
    <t>keuntungan bisnis</t>
  </si>
  <si>
    <t xml:space="preserve">modal </t>
  </si>
  <si>
    <t>kebersamaan</t>
  </si>
  <si>
    <t>7  pendekatan</t>
  </si>
  <si>
    <t>target usaha</t>
  </si>
  <si>
    <t>strategi pemasaran</t>
  </si>
  <si>
    <t xml:space="preserve">permodalan </t>
  </si>
  <si>
    <t>survey ketempat lokasi</t>
  </si>
  <si>
    <t>harga 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</si>
</sst>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i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2F2B20"/>
      <name val="Times New Roman"/>
      <family val="1"/>
    </font>
    <font>
      <sz val="12"/>
      <color theme="1"/>
      <name val="Calibri"/>
      <family val="2"/>
      <charset val="1"/>
      <scheme val="minor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4" fillId="0" borderId="0" xfId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indent="2"/>
    </xf>
    <xf numFmtId="0" fontId="2" fillId="0" borderId="0" xfId="1" applyFont="1" applyAlignment="1">
      <alignment horizontal="left" vertical="top" indent="2"/>
    </xf>
    <xf numFmtId="0" fontId="9" fillId="0" borderId="0" xfId="1" applyFont="1" applyAlignment="1">
      <alignment horizontal="left" vertical="top"/>
    </xf>
  </cellXfs>
  <cellStyles count="2">
    <cellStyle name="Normal" xfId="0" builtinId="0"/>
    <cellStyle name="Normal 2" xfId="1" xr:uid="{3F59C8C4-63E0-4A8F-B026-9AE1D40B44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4" sqref="A34:A41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25">
      <c r="A3">
        <v>1</v>
      </c>
      <c r="B3" s="11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5" t="s">
        <v>161</v>
      </c>
      <c r="H3" t="s">
        <v>11</v>
      </c>
    </row>
    <row r="4" spans="1:15" ht="15.75" x14ac:dyDescent="0.25">
      <c r="A4">
        <v>1</v>
      </c>
      <c r="B4" s="12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5" t="s">
        <v>162</v>
      </c>
      <c r="H4" t="s">
        <v>8</v>
      </c>
    </row>
    <row r="5" spans="1:15" x14ac:dyDescent="0.25">
      <c r="A5">
        <v>1</v>
      </c>
      <c r="B5" s="11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5" t="s">
        <v>163</v>
      </c>
      <c r="H5" t="s">
        <v>11</v>
      </c>
    </row>
    <row r="6" spans="1:15" x14ac:dyDescent="0.25">
      <c r="A6">
        <v>1</v>
      </c>
      <c r="B6" s="6" t="s">
        <v>28</v>
      </c>
      <c r="C6" s="6" t="s">
        <v>29</v>
      </c>
      <c r="D6" s="6" t="s">
        <v>30</v>
      </c>
      <c r="E6" s="6" t="s">
        <v>31</v>
      </c>
      <c r="F6" s="6" t="s">
        <v>32</v>
      </c>
      <c r="G6" s="5" t="s">
        <v>164</v>
      </c>
      <c r="H6" t="s">
        <v>8</v>
      </c>
    </row>
    <row r="7" spans="1:15" x14ac:dyDescent="0.25">
      <c r="A7">
        <v>1</v>
      </c>
      <c r="B7" s="6" t="s">
        <v>33</v>
      </c>
      <c r="C7" s="5" t="s">
        <v>34</v>
      </c>
      <c r="D7" s="5" t="s">
        <v>35</v>
      </c>
      <c r="E7" s="5" t="s">
        <v>36</v>
      </c>
      <c r="F7" s="5" t="s">
        <v>37</v>
      </c>
      <c r="G7" s="5" t="s">
        <v>165</v>
      </c>
      <c r="H7" t="s">
        <v>10</v>
      </c>
    </row>
    <row r="8" spans="1:15" x14ac:dyDescent="0.25">
      <c r="A8">
        <v>1</v>
      </c>
      <c r="B8" s="6" t="s">
        <v>38</v>
      </c>
      <c r="C8" s="6" t="s">
        <v>39</v>
      </c>
      <c r="D8" s="6" t="s">
        <v>40</v>
      </c>
      <c r="E8" s="6" t="s">
        <v>41</v>
      </c>
      <c r="F8" s="6" t="s">
        <v>42</v>
      </c>
      <c r="G8" s="5" t="s">
        <v>166</v>
      </c>
      <c r="H8" t="s">
        <v>10</v>
      </c>
    </row>
    <row r="9" spans="1:15" ht="15.75" x14ac:dyDescent="0.25">
      <c r="A9">
        <v>1</v>
      </c>
      <c r="B9" s="4" t="s">
        <v>43</v>
      </c>
      <c r="C9" s="13">
        <v>3</v>
      </c>
      <c r="D9" s="13">
        <v>7</v>
      </c>
      <c r="E9" s="13">
        <v>8</v>
      </c>
      <c r="F9" s="13">
        <v>6</v>
      </c>
      <c r="G9" s="5">
        <v>9</v>
      </c>
      <c r="H9" t="s">
        <v>9</v>
      </c>
    </row>
    <row r="10" spans="1:15" ht="15.75" x14ac:dyDescent="0.25">
      <c r="A10">
        <v>1</v>
      </c>
      <c r="B10" s="4" t="s">
        <v>44</v>
      </c>
      <c r="C10" s="4" t="s">
        <v>45</v>
      </c>
      <c r="D10" s="4" t="s">
        <v>46</v>
      </c>
      <c r="E10" s="4" t="s">
        <v>47</v>
      </c>
      <c r="F10" s="4" t="s">
        <v>48</v>
      </c>
      <c r="G10" s="5" t="s">
        <v>167</v>
      </c>
      <c r="H10" t="s">
        <v>9</v>
      </c>
    </row>
    <row r="11" spans="1:15" x14ac:dyDescent="0.25">
      <c r="A11">
        <v>1</v>
      </c>
      <c r="B11" s="6" t="s">
        <v>49</v>
      </c>
      <c r="C11" s="6" t="s">
        <v>50</v>
      </c>
      <c r="D11" s="6" t="s">
        <v>51</v>
      </c>
      <c r="E11" s="6" t="s">
        <v>52</v>
      </c>
      <c r="F11" s="5" t="s">
        <v>53</v>
      </c>
      <c r="G11" s="6" t="s">
        <v>168</v>
      </c>
      <c r="H11" t="s">
        <v>11</v>
      </c>
    </row>
    <row r="12" spans="1:15" x14ac:dyDescent="0.25">
      <c r="A12">
        <v>1</v>
      </c>
      <c r="B12" s="6" t="s">
        <v>54</v>
      </c>
      <c r="C12" s="6" t="s">
        <v>55</v>
      </c>
      <c r="D12" s="6" t="s">
        <v>56</v>
      </c>
      <c r="E12" s="6" t="s">
        <v>57</v>
      </c>
      <c r="F12" s="6" t="s">
        <v>58</v>
      </c>
      <c r="G12" s="5" t="s">
        <v>169</v>
      </c>
      <c r="H12" t="s">
        <v>8</v>
      </c>
    </row>
    <row r="13" spans="1:15" x14ac:dyDescent="0.25">
      <c r="A13">
        <v>1</v>
      </c>
      <c r="B13" s="6" t="s">
        <v>59</v>
      </c>
      <c r="C13" s="6" t="s">
        <v>60</v>
      </c>
      <c r="D13" s="6" t="s">
        <v>61</v>
      </c>
      <c r="E13" s="6" t="s">
        <v>62</v>
      </c>
      <c r="F13" s="6" t="s">
        <v>63</v>
      </c>
      <c r="G13" s="5" t="s">
        <v>170</v>
      </c>
      <c r="H13" t="s">
        <v>11</v>
      </c>
    </row>
    <row r="14" spans="1:15" x14ac:dyDescent="0.25">
      <c r="A14">
        <v>1</v>
      </c>
      <c r="B14" s="6" t="s">
        <v>64</v>
      </c>
      <c r="C14" s="6" t="s">
        <v>65</v>
      </c>
      <c r="D14" s="6" t="s">
        <v>66</v>
      </c>
      <c r="E14" s="6" t="s">
        <v>67</v>
      </c>
      <c r="F14" s="6" t="s">
        <v>68</v>
      </c>
      <c r="G14" s="5" t="s">
        <v>171</v>
      </c>
      <c r="H14" t="s">
        <v>11</v>
      </c>
    </row>
    <row r="15" spans="1:15" x14ac:dyDescent="0.25">
      <c r="A15">
        <v>1</v>
      </c>
      <c r="B15" s="6" t="s">
        <v>69</v>
      </c>
      <c r="C15" s="6" t="s">
        <v>68</v>
      </c>
      <c r="D15" s="6" t="s">
        <v>70</v>
      </c>
      <c r="E15" s="6" t="s">
        <v>71</v>
      </c>
      <c r="F15" s="5" t="s">
        <v>72</v>
      </c>
      <c r="G15" s="5" t="s">
        <v>172</v>
      </c>
      <c r="H15" t="s">
        <v>11</v>
      </c>
    </row>
    <row r="16" spans="1:15" ht="15.75" x14ac:dyDescent="0.25">
      <c r="A16">
        <v>1</v>
      </c>
      <c r="B16" s="4" t="s">
        <v>73</v>
      </c>
      <c r="C16" s="4" t="s">
        <v>74</v>
      </c>
      <c r="D16" s="4" t="s">
        <v>75</v>
      </c>
      <c r="E16" s="4" t="s">
        <v>76</v>
      </c>
      <c r="F16" s="4" t="s">
        <v>77</v>
      </c>
      <c r="G16" s="10" t="s">
        <v>173</v>
      </c>
      <c r="H16" t="s">
        <v>11</v>
      </c>
    </row>
    <row r="17" spans="1:8" x14ac:dyDescent="0.25">
      <c r="A17">
        <v>1</v>
      </c>
      <c r="B17" s="6" t="s">
        <v>78</v>
      </c>
      <c r="C17" s="6" t="s">
        <v>79</v>
      </c>
      <c r="D17" s="6" t="s">
        <v>80</v>
      </c>
      <c r="E17" s="6" t="s">
        <v>81</v>
      </c>
      <c r="F17" s="6" t="s">
        <v>82</v>
      </c>
      <c r="G17" s="5" t="s">
        <v>174</v>
      </c>
      <c r="H17" t="s">
        <v>11</v>
      </c>
    </row>
    <row r="18" spans="1:8" ht="15.75" x14ac:dyDescent="0.25">
      <c r="A18">
        <v>1</v>
      </c>
      <c r="B18" s="4" t="s">
        <v>83</v>
      </c>
      <c r="C18" s="4" t="s">
        <v>84</v>
      </c>
      <c r="D18" s="4" t="s">
        <v>85</v>
      </c>
      <c r="E18" s="4" t="s">
        <v>86</v>
      </c>
      <c r="F18" s="4" t="s">
        <v>87</v>
      </c>
      <c r="G18" s="5" t="s">
        <v>175</v>
      </c>
      <c r="H18" t="s">
        <v>8</v>
      </c>
    </row>
    <row r="19" spans="1:8" x14ac:dyDescent="0.25">
      <c r="A19">
        <v>1</v>
      </c>
      <c r="B19" s="6" t="s">
        <v>88</v>
      </c>
      <c r="C19" s="6" t="s">
        <v>89</v>
      </c>
      <c r="D19" s="6" t="s">
        <v>90</v>
      </c>
      <c r="E19" s="6" t="s">
        <v>91</v>
      </c>
      <c r="F19" s="6" t="s">
        <v>92</v>
      </c>
      <c r="G19" s="5" t="s">
        <v>176</v>
      </c>
      <c r="H19" t="s">
        <v>9</v>
      </c>
    </row>
    <row r="20" spans="1:8" x14ac:dyDescent="0.25">
      <c r="A20">
        <v>1</v>
      </c>
      <c r="B20" s="6" t="s">
        <v>93</v>
      </c>
      <c r="C20" s="6" t="s">
        <v>94</v>
      </c>
      <c r="D20" s="6" t="s">
        <v>95</v>
      </c>
      <c r="E20" s="6" t="s">
        <v>96</v>
      </c>
      <c r="F20" s="6" t="s">
        <v>97</v>
      </c>
      <c r="G20" s="6" t="s">
        <v>177</v>
      </c>
      <c r="H20" t="s">
        <v>10</v>
      </c>
    </row>
    <row r="21" spans="1:8" x14ac:dyDescent="0.25">
      <c r="A21">
        <v>1</v>
      </c>
      <c r="B21" s="6" t="s">
        <v>98</v>
      </c>
      <c r="C21" s="6" t="s">
        <v>99</v>
      </c>
      <c r="D21" s="6" t="s">
        <v>100</v>
      </c>
      <c r="E21" s="6" t="s">
        <v>101</v>
      </c>
      <c r="F21" s="6" t="s">
        <v>102</v>
      </c>
      <c r="G21" s="5" t="s">
        <v>178</v>
      </c>
      <c r="H21" t="s">
        <v>11</v>
      </c>
    </row>
    <row r="22" spans="1:8" x14ac:dyDescent="0.25">
      <c r="A22">
        <v>1</v>
      </c>
      <c r="B22" s="6" t="s">
        <v>103</v>
      </c>
      <c r="C22" s="6" t="s">
        <v>102</v>
      </c>
      <c r="D22" s="6" t="s">
        <v>104</v>
      </c>
      <c r="E22" s="6" t="s">
        <v>105</v>
      </c>
      <c r="F22" s="6" t="s">
        <v>32</v>
      </c>
      <c r="G22" s="5" t="s">
        <v>179</v>
      </c>
      <c r="H22" t="s">
        <v>8</v>
      </c>
    </row>
    <row r="23" spans="1:8" x14ac:dyDescent="0.25">
      <c r="A23">
        <v>1</v>
      </c>
      <c r="B23" s="6" t="s">
        <v>106</v>
      </c>
      <c r="C23" s="6" t="s">
        <v>107</v>
      </c>
      <c r="D23" s="6" t="s">
        <v>108</v>
      </c>
      <c r="E23" s="6" t="s">
        <v>109</v>
      </c>
      <c r="F23" s="6" t="s">
        <v>110</v>
      </c>
      <c r="G23" s="5" t="s">
        <v>180</v>
      </c>
      <c r="H23" t="s">
        <v>8</v>
      </c>
    </row>
    <row r="24" spans="1:8" x14ac:dyDescent="0.25">
      <c r="A24">
        <v>1</v>
      </c>
      <c r="B24" s="6" t="s">
        <v>111</v>
      </c>
      <c r="C24" s="6" t="s">
        <v>112</v>
      </c>
      <c r="D24" s="6" t="s">
        <v>113</v>
      </c>
      <c r="E24" s="6" t="s">
        <v>114</v>
      </c>
      <c r="F24" s="6" t="s">
        <v>115</v>
      </c>
      <c r="G24" s="5" t="s">
        <v>181</v>
      </c>
      <c r="H24" t="s">
        <v>10</v>
      </c>
    </row>
    <row r="25" spans="1:8" x14ac:dyDescent="0.25">
      <c r="A25">
        <v>1</v>
      </c>
      <c r="B25" s="6" t="s">
        <v>116</v>
      </c>
      <c r="C25" s="6" t="s">
        <v>117</v>
      </c>
      <c r="D25" s="6" t="s">
        <v>118</v>
      </c>
      <c r="E25" s="6" t="s">
        <v>119</v>
      </c>
      <c r="F25" s="6" t="s">
        <v>120</v>
      </c>
      <c r="G25" s="5" t="s">
        <v>182</v>
      </c>
      <c r="H25" t="s">
        <v>10</v>
      </c>
    </row>
    <row r="26" spans="1:8" x14ac:dyDescent="0.25">
      <c r="A26">
        <v>1</v>
      </c>
      <c r="B26" s="5" t="s">
        <v>121</v>
      </c>
      <c r="C26" s="5" t="s">
        <v>122</v>
      </c>
      <c r="D26" s="5" t="s">
        <v>123</v>
      </c>
      <c r="E26" s="5" t="s">
        <v>124</v>
      </c>
      <c r="F26" s="5" t="s">
        <v>125</v>
      </c>
      <c r="G26" s="5" t="s">
        <v>183</v>
      </c>
      <c r="H26" t="s">
        <v>8</v>
      </c>
    </row>
    <row r="27" spans="1:8" x14ac:dyDescent="0.25">
      <c r="A27">
        <v>1</v>
      </c>
      <c r="B27" s="5" t="s">
        <v>126</v>
      </c>
      <c r="C27" s="5" t="s">
        <v>127</v>
      </c>
      <c r="D27" s="5" t="s">
        <v>128</v>
      </c>
      <c r="E27" s="5" t="s">
        <v>129</v>
      </c>
      <c r="F27" s="5" t="s">
        <v>130</v>
      </c>
      <c r="G27" s="5" t="s">
        <v>184</v>
      </c>
      <c r="H27" t="s">
        <v>9</v>
      </c>
    </row>
    <row r="28" spans="1:8" x14ac:dyDescent="0.25">
      <c r="A28">
        <v>1</v>
      </c>
      <c r="B28" s="5" t="s">
        <v>131</v>
      </c>
      <c r="C28" s="5" t="s">
        <v>132</v>
      </c>
      <c r="D28" s="5" t="s">
        <v>133</v>
      </c>
      <c r="E28" s="5" t="s">
        <v>134</v>
      </c>
      <c r="F28" s="5" t="s">
        <v>135</v>
      </c>
      <c r="G28" s="5" t="s">
        <v>185</v>
      </c>
      <c r="H28" t="s">
        <v>10</v>
      </c>
    </row>
    <row r="29" spans="1:8" x14ac:dyDescent="0.25">
      <c r="A29">
        <v>1</v>
      </c>
      <c r="B29" s="5" t="s">
        <v>136</v>
      </c>
      <c r="C29" s="5" t="s">
        <v>137</v>
      </c>
      <c r="D29" s="5" t="s">
        <v>138</v>
      </c>
      <c r="E29" s="5" t="s">
        <v>139</v>
      </c>
      <c r="F29" s="5" t="s">
        <v>140</v>
      </c>
      <c r="G29" s="5" t="s">
        <v>186</v>
      </c>
      <c r="H29" t="s">
        <v>10</v>
      </c>
    </row>
    <row r="30" spans="1:8" x14ac:dyDescent="0.25">
      <c r="A30">
        <v>1</v>
      </c>
      <c r="B30" s="5" t="s">
        <v>141</v>
      </c>
      <c r="C30" s="5" t="s">
        <v>142</v>
      </c>
      <c r="D30" s="5" t="s">
        <v>143</v>
      </c>
      <c r="E30" s="5" t="s">
        <v>144</v>
      </c>
      <c r="F30" s="5" t="s">
        <v>145</v>
      </c>
      <c r="G30" s="5" t="s">
        <v>187</v>
      </c>
      <c r="H30" t="s">
        <v>12</v>
      </c>
    </row>
    <row r="31" spans="1:8" x14ac:dyDescent="0.25">
      <c r="A31">
        <v>1</v>
      </c>
      <c r="B31" s="5" t="s">
        <v>146</v>
      </c>
      <c r="C31" s="5" t="s">
        <v>147</v>
      </c>
      <c r="D31" s="5" t="s">
        <v>148</v>
      </c>
      <c r="E31" s="5" t="s">
        <v>149</v>
      </c>
      <c r="F31" s="5" t="s">
        <v>150</v>
      </c>
      <c r="G31" s="5" t="s">
        <v>188</v>
      </c>
      <c r="H31" t="s">
        <v>10</v>
      </c>
    </row>
    <row r="32" spans="1:8" x14ac:dyDescent="0.25">
      <c r="A32">
        <v>1</v>
      </c>
      <c r="B32" s="5" t="s">
        <v>151</v>
      </c>
      <c r="C32" s="5" t="s">
        <v>152</v>
      </c>
      <c r="D32" s="5" t="s">
        <v>153</v>
      </c>
      <c r="E32" s="5" t="s">
        <v>154</v>
      </c>
      <c r="F32" s="5" t="s">
        <v>155</v>
      </c>
      <c r="G32" s="5" t="s">
        <v>112</v>
      </c>
      <c r="H32" t="s">
        <v>11</v>
      </c>
    </row>
    <row r="33" spans="1:8" x14ac:dyDescent="0.25">
      <c r="A33">
        <v>1</v>
      </c>
      <c r="B33" s="5" t="s">
        <v>156</v>
      </c>
      <c r="C33" s="5" t="s">
        <v>157</v>
      </c>
      <c r="D33" s="5" t="s">
        <v>158</v>
      </c>
      <c r="E33" s="5" t="s">
        <v>159</v>
      </c>
      <c r="F33" s="5" t="s">
        <v>160</v>
      </c>
      <c r="G33" s="5" t="s">
        <v>189</v>
      </c>
      <c r="H33" t="s">
        <v>10</v>
      </c>
    </row>
    <row r="34" spans="1:8" x14ac:dyDescent="0.25">
      <c r="B34" s="7"/>
      <c r="C34" s="7"/>
      <c r="D34" s="7"/>
      <c r="E34" s="7"/>
      <c r="F34" s="5"/>
      <c r="G34" s="5"/>
    </row>
    <row r="35" spans="1:8" ht="15.75" x14ac:dyDescent="0.25">
      <c r="B35" s="8"/>
      <c r="C35" s="5"/>
      <c r="D35" s="5"/>
      <c r="E35" s="5"/>
      <c r="F35" s="5"/>
      <c r="G35" s="10"/>
    </row>
    <row r="36" spans="1:8" ht="15.75" x14ac:dyDescent="0.25">
      <c r="B36" s="4"/>
      <c r="C36" s="5"/>
      <c r="D36" s="5"/>
      <c r="E36" s="5"/>
      <c r="F36" s="5"/>
      <c r="G36" s="10"/>
    </row>
    <row r="37" spans="1:8" ht="15.75" x14ac:dyDescent="0.25">
      <c r="B37" s="4"/>
      <c r="C37" s="4"/>
      <c r="D37" s="4"/>
      <c r="E37" s="4"/>
      <c r="F37" s="4"/>
      <c r="G37" s="10"/>
    </row>
    <row r="38" spans="1:8" ht="15.75" x14ac:dyDescent="0.25">
      <c r="B38" s="8"/>
      <c r="C38" s="5"/>
      <c r="D38" s="5"/>
      <c r="E38" s="5"/>
      <c r="F38" s="5"/>
      <c r="G38" s="10"/>
    </row>
    <row r="39" spans="1:8" ht="15.75" x14ac:dyDescent="0.25">
      <c r="B39" s="5"/>
      <c r="C39" s="5"/>
      <c r="D39" s="5"/>
      <c r="E39" s="5"/>
      <c r="F39" s="5"/>
      <c r="G39" s="10"/>
    </row>
    <row r="40" spans="1:8" ht="15.75" x14ac:dyDescent="0.25">
      <c r="B40" s="4"/>
      <c r="C40" s="5"/>
      <c r="D40" s="5"/>
      <c r="E40" s="5"/>
      <c r="F40" s="5"/>
      <c r="G40" s="10"/>
    </row>
    <row r="41" spans="1:8" ht="15.75" x14ac:dyDescent="0.25">
      <c r="B41" s="9"/>
      <c r="C41" s="5"/>
      <c r="D41" s="5"/>
      <c r="E41" s="5"/>
      <c r="F41" s="5"/>
      <c r="G41" s="10"/>
    </row>
    <row r="42" spans="1:8" ht="15.75" x14ac:dyDescent="0.25">
      <c r="B42" s="1"/>
      <c r="C42" s="1"/>
      <c r="D42" s="1"/>
      <c r="E42" s="1"/>
      <c r="F42" s="1"/>
      <c r="G42" s="1"/>
      <c r="H42" s="3"/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2022-09-06T15:22:01Z</dcterms:modified>
</cp:coreProperties>
</file>