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E:\andra wijaya\DOSEN 2022 SEMESTER GANJIL\PENGAJARAN GANJIL 2022\STR GANJIL 2022\SISTEM INFORMASI KEPERAWATAN 2022\"/>
    </mc:Choice>
  </mc:AlternateContent>
  <xr:revisionPtr revIDLastSave="0" documentId="8_{AD53CC31-0618-432C-85C6-EBC943794C73}"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<sst xmlns="http://schemas.openxmlformats.org/spreadsheetml/2006/main" count="319" uniqueCount="262">
  <si>
    <t>bobot</t>
  </si>
  <si>
    <t>soal</t>
  </si>
  <si>
    <t>opsi_a</t>
  </si>
  <si>
    <t>opsi_b</t>
  </si>
  <si>
    <t>opsi_c</t>
  </si>
  <si>
    <t>opsi_d</t>
  </si>
  <si>
    <t>opsi_e</t>
  </si>
  <si>
    <t>jawaban</t>
  </si>
  <si>
    <t>A</t>
  </si>
  <si>
    <t>B</t>
  </si>
  <si>
    <t>C</t>
  </si>
  <si>
    <t>D</t>
  </si>
  <si>
    <t>E</t>
  </si>
  <si>
    <t>Program yang dikembangkan dalam penyusunan system dokumentasi keperawatan berbasis computer adalah sebagai berikut,kecuali...</t>
  </si>
  <si>
    <t>Standar asuhan keperawatan</t>
  </si>
  <si>
    <t>Jadwal dinas perawat</t>
  </si>
  <si>
    <t>Daftar angka kredit perawat</t>
  </si>
  <si>
    <t>Standart operating procedure ( SOP )</t>
  </si>
  <si>
    <t>Jadwal gaji perawat</t>
  </si>
  <si>
    <t>Salah satu contoh System informasi yang secara langsung untuk membantu pasien dalam hal medis ?</t>
  </si>
  <si>
    <t>System informasi administrasi</t>
  </si>
  <si>
    <t>System informasi keuangan</t>
  </si>
  <si>
    <t xml:space="preserve">System informasi pemasaran </t>
  </si>
  <si>
    <t>System informasi seperti CTScan atau USG</t>
  </si>
  <si>
    <t>sitem informasi manajmen</t>
  </si>
  <si>
    <t>Standar asuhan keperawatan,Jadwal dinas perawat,Daftar angka kredit perawat,Standart operating procedure ( SOP ) dan lain sebagainya adalah...</t>
  </si>
  <si>
    <t>Program yang dikembangkan dalam penyusunan system dokumentasi keperawatan berbasis komputer</t>
  </si>
  <si>
    <t>Program yang dikembangkan dalam penyusunan di kampus keperawatan berbasis tulisan</t>
  </si>
  <si>
    <t>Program yang dikembangkan dalam penyusunan laporan keperawatan berbasis penalaran</t>
  </si>
  <si>
    <t>Program yang ditolak dalam penyusunan system dokumentasi keperawatan berbasis komputer</t>
  </si>
  <si>
    <t>Program yang dikubur dalam penyusunan system dokumentasi keperawatan berbasis komputer</t>
  </si>
  <si>
    <t xml:space="preserve"> Program yang ditolak dalam penyusunan system dokumentasi keperawatan berbasis komputer</t>
  </si>
  <si>
    <t>Kombinasi dari ilmu computer, informasi dan keperawatan yang di susun untukmempermudah manajemen, proses pengambilan keputusan dan pelaksanaan asuhankeperawatan,merupakan pengertian dari..?</t>
  </si>
  <si>
    <t>System informasi keperawatan</t>
  </si>
  <si>
    <t>Informatika keperawatan</t>
  </si>
  <si>
    <t>Perawat</t>
  </si>
  <si>
    <t>Proses perawatan pasien</t>
  </si>
  <si>
    <t>Proses komunikasi</t>
  </si>
  <si>
    <t>Menurut Hanna 1985, penggunaan teknologi informasi sehubungan dengan tiap fungsi yang ada dalam bidang keperawatan dan dilakukan oleh perawat dalam pelaksanaan tugas mereka merupakan pengertian dari.....</t>
  </si>
  <si>
    <t>Sistem Informatika Keperawatan</t>
  </si>
  <si>
    <t>informatika Keperawatan</t>
  </si>
  <si>
    <t>Sistem Informasi Adminitrasi</t>
  </si>
  <si>
    <t>Informatika Adminitrasi</t>
  </si>
  <si>
    <t>Manajemen Keperawatan</t>
  </si>
  <si>
    <t>Setiap tenaga kesehatan dalam memberikan pelayanan kesehatan wajib mendokumentasikan pelayanan diberikan pada rekam medis berdasarkan hasil evaluasi terhadap tenaga kesehatan ada yang tidak mengisi rekam medis dengan lengkap dan benar perilaku tersebut bertentangan dengan ketentuan pada ketentuannya ada pada uu 44 tahun 2009 tentang rumah sakit perilaku tersebut bertentangan dengan hak atau kewajiban siapa?</t>
  </si>
  <si>
    <t>Kewajiban rumah sakit</t>
  </si>
  <si>
    <t>Hak rumah sakit</t>
  </si>
  <si>
    <t>Kewajiban pasien</t>
  </si>
  <si>
    <t>Hak pasien</t>
  </si>
  <si>
    <t>Kewajiban manajemen</t>
  </si>
  <si>
    <t>Informatika keperawatan adalah upaya ilmiah multidisiplin untuk analisis, formalisasi, dan pemodelan cara perawat mengumpulkan dan mengelola data, memproses data menjadi informasi dan pengetahuan. Pengertian diatas merupakan pegertian informatika keperawatan menurut?</t>
  </si>
  <si>
    <t>graves</t>
  </si>
  <si>
    <t>corcoran</t>
  </si>
  <si>
    <t>goossen</t>
  </si>
  <si>
    <t>khaterine</t>
  </si>
  <si>
    <t>hannah</t>
  </si>
  <si>
    <t>Penggunaan teknologi informasi sehubungan dengan tiap fungsi yang ada dalam bidang keperawatan dan dilakukan oleh perawat dalam pelaksanaan tugas mereka.penjelaskan diatas merupakan definisi dari....</t>
  </si>
  <si>
    <t>proses keperawatan pasien</t>
  </si>
  <si>
    <t>keuntungan menggunakan sistem informasi keperawatan</t>
  </si>
  <si>
    <t xml:space="preserve">informatika keperawatan </t>
  </si>
  <si>
    <t xml:space="preserve">daftar asuhan keperawatan </t>
  </si>
  <si>
    <t>sistem komunikasi antara rumah Sakit dan medis</t>
  </si>
  <si>
    <t>dibawah ini merupakan tujuan dari system informasi rumah sakit. Kecuali…..</t>
  </si>
  <si>
    <t xml:space="preserve">meningkatkan efisiensi staf </t>
  </si>
  <si>
    <t>menggunakan komputer sebagai alat kerja</t>
  </si>
  <si>
    <t>system komunikasi data antara rumah sakit dan medis</t>
  </si>
  <si>
    <t xml:space="preserve">system informasi yang membantu administrasi rumah Sakit </t>
  </si>
  <si>
    <t xml:space="preserve">Salah satu manfaat teknologi yang dirasakan oleh mahasiswa dan dosen adalah bisa dilakukan pengajaran secara online, hal ini termasuk manfaat dalam...
</t>
  </si>
  <si>
    <t>Teknologi perpustakaan digital</t>
  </si>
  <si>
    <t>Teknologi digital e-learning</t>
  </si>
  <si>
    <t>Teknologi video asisten learning</t>
  </si>
  <si>
    <t>Teknologi aplikasi pendukung belajar</t>
  </si>
  <si>
    <t>Teknologi informasi</t>
  </si>
  <si>
    <t xml:space="preserve">Tahapan yang benar dalam SIK bagian proses informasi adalah: </t>
  </si>
  <si>
    <t>Pengumpulan data – transfer data – mencari data – pengolahan data – menyampaikan data</t>
  </si>
  <si>
    <t xml:space="preserve">Pengumpulan data – penyimpanan data – pengolahan data – penyampaian informasi – monitoring 
</t>
  </si>
  <si>
    <t xml:space="preserve">Pengumpulan data – pengolahan data – penyimpanan data – penyampaian informasi – monitoring </t>
  </si>
  <si>
    <t xml:space="preserve">Pengumpulan data – penyimpanan data – penyampaian informasi – monitoring – pengolahan data </t>
  </si>
  <si>
    <t>Pengumpulan data – pengolahan data – penyampaian informasi – penyimpanan data – monitoring</t>
  </si>
  <si>
    <t>Di Indonesia sistem informasi manajemen keperawatan masih minim penerapanmya. Pendokumentasian keperawatan umumnya masih menggunakan pendokumentasiannya tertulis. Keuntungan apa yang dirasakan oleh pasien jika perawat sudah bisa menerapkan pendokumentasian...</t>
  </si>
  <si>
    <t>Penggunaan kertas lebih sedikit</t>
  </si>
  <si>
    <t>Memudahkan perawat dalam melakukan pendokumentasian</t>
  </si>
  <si>
    <t>Lebih banyak waktu pada pasien</t>
  </si>
  <si>
    <t>Mempermudah pembuatan asuhan keperawatan</t>
  </si>
  <si>
    <t>Meningkatkan keamanan data</t>
  </si>
  <si>
    <t>Program yang di kembangkan dalam menyusun sistem dokumentasi keperawatan
berbasis computer adalah.</t>
  </si>
  <si>
    <t>Standar asuhan keperawatan dan standar operating procedure SOP</t>
  </si>
  <si>
    <t>Membantu informasi yang cepat</t>
  </si>
  <si>
    <t xml:space="preserve">Meningkatkan kualitas
</t>
  </si>
  <si>
    <t>Mengumpulkan pengetahuan</t>
  </si>
  <si>
    <t xml:space="preserve">mengumpulkan pendapat </t>
  </si>
  <si>
    <t>Telemedicine</t>
  </si>
  <si>
    <t>Mengapa sistem informasi di butuhkan  dalam keperawatan?</t>
  </si>
  <si>
    <t>karena meningkatkan pelayanan kesehatan</t>
  </si>
  <si>
    <t xml:space="preserve">karena mempersulit pelayanan </t>
  </si>
  <si>
    <t>karena meningkatkan kerja perawat</t>
  </si>
  <si>
    <t>karena mempermudah  berkolaborasi dengan dokter</t>
  </si>
  <si>
    <t xml:space="preserve">karena mengikuti model kekinian </t>
  </si>
  <si>
    <t>Yang Bukan termasuk 6 "Block Bulding" (komponen utama dalam sistem kesehatan di suatu negara) yaitu....</t>
  </si>
  <si>
    <t>Service delivery</t>
  </si>
  <si>
    <t>Health Management system</t>
  </si>
  <si>
    <t>Health Workforce</t>
  </si>
  <si>
    <t>Health system financing</t>
  </si>
  <si>
    <t xml:space="preserve">Kombinasi dari ilmu komputer, informasi dan keperawatan yang di susun untuk mempermudah manajemen, proses pengambilan keputusan dan pelaksanaan asuhan keperawatan,merupakan pengertian dari? </t>
  </si>
  <si>
    <t>Manfaat sistem rujukan di tinjau dari unsur masyarakat sebagai pengguna pelayanan kesehatan adalah ...</t>
  </si>
  <si>
    <t xml:space="preserve">Teknologi informasi merupakan hal yang tidak dapat dihindari di jaman yang sangat modern ini  pada  keinginanan masyarakat   untuk   mendapatkan   pelayanan   kesehatan   yang   bermutu   dengan   adanya   kemajuan teknologi
Apa hambatan penerapan teknologi informasi dalam pelayanan kesehatan..
</t>
  </si>
  <si>
    <t xml:space="preserve">Pada sistem teknologi informasi keperawatan dalam asuhan keperawatan terutana dalam keefektifitasan dalama pencatatan pasien  dari teknologi informasi keperawatan dalam asuhan keperawatan
apa kelebihan dalam teknologi informasi keperawatan dalam proses pencatatan....
</t>
  </si>
  <si>
    <t xml:space="preserve">Manfaat pada sistem teknologi informasi keperawatan dalam pengataturan staf lebih mudah, yaitu... </t>
  </si>
  <si>
    <t>Proses keperawatan pasien adalah apa yang telah dilakukan perawat pada pasien dalam asuhan keperawatan ......</t>
  </si>
  <si>
    <t>Proses membutuhkan lebih banyak waktu dalam pelayana rumah sakit</t>
  </si>
  <si>
    <t xml:space="preserve">Kerahasian data pasien kurang terjaga dengan adanya sistem </t>
  </si>
  <si>
    <t>Merasa lebih banyak waktu yang digunakan untuk bersama dengan pasien</t>
  </si>
  <si>
    <t>Proses membutuhkan banyak persyarat</t>
  </si>
  <si>
    <t>Proses pengambilan keputusan membutuhkan waktu yang lama</t>
  </si>
  <si>
    <t>Leadership and governance</t>
  </si>
  <si>
    <t>Membantu memudahkan pendokumentasian pada asuhan keperawatan</t>
  </si>
  <si>
    <t>Membantu efektif dalam pencatatan pasien</t>
  </si>
  <si>
    <t>Memudah kan penjadwalan praktik</t>
  </si>
  <si>
    <t>Memudahkan dalam peresepan obat</t>
  </si>
  <si>
    <t>Memudahkan pembayaran rumah sakit</t>
  </si>
  <si>
    <t>Penggunaan sumber daya lebih efektif</t>
  </si>
  <si>
    <t>Peningkatkan program perencanaan</t>
  </si>
  <si>
    <t>Manajemen lebih efisien</t>
  </si>
  <si>
    <t>Meningkatkan pendayagunaan perawat</t>
  </si>
  <si>
    <t>Memudahkan pendokumentasian</t>
  </si>
  <si>
    <t xml:space="preserve">Sistem informasi keperawatan </t>
  </si>
  <si>
    <t xml:space="preserve">Proses perawatan pasien </t>
  </si>
  <si>
    <t xml:space="preserve">Salah satu program yang dikembangkan dalam penyusunan system dokumentasi keperawatan berbasis komputer yaitu.. </t>
  </si>
  <si>
    <t>Standarisasi SOP</t>
  </si>
  <si>
    <t>Standar pembayaran</t>
  </si>
  <si>
    <t>Dokumentasi keperawatan</t>
  </si>
  <si>
    <t xml:space="preserve">Pengkajian keperawatan </t>
  </si>
  <si>
    <t>Tidak perlu menyediakan berbagai macam peralatan setiap sarana kesehatan</t>
  </si>
  <si>
    <t>Perjelas sistem pelayanan kesehatan</t>
  </si>
  <si>
    <t>Memudahkan pekerjaan administrasi</t>
  </si>
  <si>
    <t xml:space="preserve">Meringankan biaya pengobatan karena dapat dihindari pemeriksaan yang sama secara berulang ulang </t>
  </si>
  <si>
    <t xml:space="preserve">Mempermudah masyarakat dalam mendapatkan pelayanan. </t>
  </si>
  <si>
    <t xml:space="preserve">Jadwal perawatan dan pengobatan </t>
  </si>
  <si>
    <t>Penjaminan kualitas</t>
  </si>
  <si>
    <t xml:space="preserve">Jadwal dinas kariawan </t>
  </si>
  <si>
    <t xml:space="preserve">Subjek pengobatan </t>
  </si>
  <si>
    <t>Jadwal administrasi pasien</t>
  </si>
  <si>
    <t>Sistem informasi penunjang</t>
  </si>
  <si>
    <t>apa yang menjadi hambatan implementasi sistem informasi rumah sakit saat pertama kali?</t>
  </si>
  <si>
    <t>Tingginya biaya implementasi dan kondisi teknologi yang baru</t>
  </si>
  <si>
    <t>Banyaknya waktu dan sumber informasi yang kurang</t>
  </si>
  <si>
    <t>Kurangnya keamanan dan privasi</t>
  </si>
  <si>
    <t>Data informasi yang akurat dan terintegrasi</t>
  </si>
  <si>
    <t>Belum siapnya penggunaan SIRS</t>
  </si>
  <si>
    <t>Telenursing homecare sangat memudahkan bagi pasien yang ingin berkonsultasi kepada perawat melalui rumah dan tidak perlu datang langsung kerumah sakit. Apa saja yang tidak termasuk kedalam kendala dalam penerapan telenursing homecare.</t>
  </si>
  <si>
    <t>Kurang pemahaman karna tidak bertatapan langsung antara pasien dan klien</t>
  </si>
  <si>
    <t xml:space="preserve"> Adanya gangguan koneksi antara pasien dan perawat.</t>
  </si>
  <si>
    <t xml:space="preserve">Kurang kontak dengan pasien scara langsung,privasi keamanan dan kerahasiaan pasien </t>
  </si>
  <si>
    <t xml:space="preserve"> Kurang pemahaman dan pengetahuan terhadap penanganan komputer dan internet</t>
  </si>
  <si>
    <t>Mudah di akses dan dapat digunakan dari rumah tanpa harus datang langsung ke rumah sakit.</t>
  </si>
  <si>
    <t>Dalam pelaksanaan Telenursing ada beberapa prinsip yang harus diterapkan,apa saja prinsip telenursing yang bisa di terapakan terhadap pelayanan kesehatan di rumah atau home care?</t>
  </si>
  <si>
    <t xml:space="preserve"> meningkatkan akses terhadap pelayanan kesehatan dan mengurangi pemberian layanan kesehatan yang tidak perlu</t>
  </si>
  <si>
    <t>memberikan pelayanan keperawatan dalam bagian pelayanan kesehatan dimana ada jarak secara fisik yang jauh antara perawat dan pasien</t>
  </si>
  <si>
    <t xml:space="preserve"> Mampu menilai kebutuhan pasien</t>
  </si>
  <si>
    <t>interaktif dalam memberikan perawatan pada pasien</t>
  </si>
  <si>
    <t>meningkatkan risiko terhadap keamanan dan kerahasiaann dokumen klien</t>
  </si>
  <si>
    <t>Bagaimana sikap perawat terhadap pelayanan homecare?</t>
  </si>
  <si>
    <t>Bersikap empati</t>
  </si>
  <si>
    <t>menunjukan rasa kagum terhadap klien</t>
  </si>
  <si>
    <t>Bersikap positif dan pemikiran terbuka terhadap klien</t>
  </si>
  <si>
    <t>Menunjukama raut wajah yang tidak bersahabat</t>
  </si>
  <si>
    <t>Bersikap semena-mena</t>
  </si>
  <si>
    <t>Yang bukan merupakan faktor yang mendorong pelayanan home care cepat berkembang?</t>
  </si>
  <si>
    <t>kebutuhan masyarakat</t>
  </si>
  <si>
    <t>perkembangan IPTEK</t>
  </si>
  <si>
    <t>tersediannya SDM</t>
  </si>
  <si>
    <t>pelayanan yang fleksibel</t>
  </si>
  <si>
    <t>memberikan pelayana lebih (khusus)</t>
  </si>
  <si>
    <t>Tindakan Keperawatan dalam home care dapat berbentuk tindakan mandiri perawat.sifat implementasi keperawatan dapat berupa?</t>
  </si>
  <si>
    <t>Preventif</t>
  </si>
  <si>
    <t>promotif</t>
  </si>
  <si>
    <t>pendidikan kesehatan</t>
  </si>
  <si>
    <t>penyuluhan</t>
  </si>
  <si>
    <t>terapi keperawatan</t>
  </si>
  <si>
    <t>Telenursing didefinisikan sebagai praktik keperawatan jarak jauh menggunakan telekomunikasi (national coucil of states boards of nursing,2011),apa yang menyebabkan telenursing home care di Indonesia belum berjalan secara optimal</t>
  </si>
  <si>
    <t>.Kurangnya sarana dan prasarana,serta kurangnya dukungan dari pemerintah</t>
  </si>
  <si>
    <t>Terkendalanya pada koneksi yang tidak stabil</t>
  </si>
  <si>
    <t>kurang pahamnya menggunakan pelayanan telenursing homecare</t>
  </si>
  <si>
    <t>kurang SDM</t>
  </si>
  <si>
    <t>tidak adanya peluang</t>
  </si>
  <si>
    <t>dalam penggunaan tele nursing terdpat beberapa keuntungan,di bawah ini yang bukan  keuntungan dalam penggunaan telnursingadalah??</t>
  </si>
  <si>
    <t>calon pasien tidak perlu mendatangi institusi kesehatan untuk memeriksaakan diri</t>
  </si>
  <si>
    <t>membantu menyelseaikan jarak lokasi antara rumah sakit dan pasien</t>
  </si>
  <si>
    <t>.dapat membantu menyelesaikan kekurangan perawat</t>
  </si>
  <si>
    <t>.waktu kunjungan dan menjaga pasien yang sudah keluar dari rumah sakit</t>
  </si>
  <si>
    <t>institusi kesehatan mengeluarkan investasi dalam jumlah besar untuk membangun sistem yang handal</t>
  </si>
  <si>
    <t>Pelaksanaan telenursing membutuhkan biaya yang cukup besar karena sarana dan prasarananya sangat banyak. Pernyataan diatas adalah factor dari segi...</t>
  </si>
  <si>
    <t>legalitas</t>
  </si>
  <si>
    <t>financial</t>
  </si>
  <si>
    <t>skill</t>
  </si>
  <si>
    <t xml:space="preserve">motivasi </t>
  </si>
  <si>
    <t>ekonomi</t>
  </si>
  <si>
    <t>apa saja kegiatan yang bisa dilakukan perawat melalui telenursing?</t>
  </si>
  <si>
    <t>menyelesaikan kasus pasien</t>
  </si>
  <si>
    <t>berkonsultasi tentang keluhan pasien</t>
  </si>
  <si>
    <t>membantu pasien menyelesaikan masalah tanpa harus pergi kerumah sakit</t>
  </si>
  <si>
    <t>menjadi motivator untuk klien</t>
  </si>
  <si>
    <t>memberikan pendapat yang biasa saja</t>
  </si>
  <si>
    <t>faktor apa saja yang mempengaruhi pelaksanaan telenursing , selain faktor perilaku dan isensi?</t>
  </si>
  <si>
    <t>faktor emosional</t>
  </si>
  <si>
    <t>faktor sistemmatika,ekonomi sosial dan teknikal</t>
  </si>
  <si>
    <t>faktor perubahan prilaku perawat</t>
  </si>
  <si>
    <t>faktor gangguan</t>
  </si>
  <si>
    <t>faktor empati</t>
  </si>
  <si>
    <t>Jika tidak ditemukan dokumen dalam format digital (elektronik), penulis dapat menambah dokumen pustaka dalam library Mendeley dengan cara input dokumen secara manual. Langkah yang dilakukan setelah klik File adalah</t>
  </si>
  <si>
    <t>Klik Open</t>
  </si>
  <si>
    <t>Klik Add Files</t>
  </si>
  <si>
    <t>Klik Watch Folder</t>
  </si>
  <si>
    <t>Klik Add Entry Manually</t>
  </si>
  <si>
    <t xml:space="preserve"> Klik Watch Folder</t>
  </si>
  <si>
    <t xml:space="preserve"> Untuk mengklasifikasikan referensi ke dalam kelompok dokumen berdasarkan subyek (topik) tertentu dapat menggunakan menu</t>
  </si>
  <si>
    <t xml:space="preserve"> Add Files</t>
  </si>
  <si>
    <t>Open file</t>
  </si>
  <si>
    <t>Copy file</t>
  </si>
  <si>
    <t>Save file</t>
  </si>
  <si>
    <t>Membuat daftar pustaka dengan aplikasi Mendeley dapat dilakukan dengan menu</t>
  </si>
  <si>
    <t>Insert bibliography</t>
  </si>
  <si>
    <t xml:space="preserve"> Make a bibliography</t>
  </si>
  <si>
    <t xml:space="preserve"> Literature search</t>
  </si>
  <si>
    <t>Literature review</t>
  </si>
  <si>
    <t>Citation Style</t>
  </si>
  <si>
    <t xml:space="preserve">Sistem informasi jenis apa yang mempunyai akses terhadap keseluruhan dari sistem informasi manajemen Rumah sakit?
</t>
  </si>
  <si>
    <t xml:space="preserve">Sistem informasi Administrator 
</t>
  </si>
  <si>
    <t xml:space="preserve">Sistem informasi keuangan
</t>
  </si>
  <si>
    <t xml:space="preserve">Sistem informasi sumber daya manusia
</t>
  </si>
  <si>
    <t xml:space="preserve">a,b,c,d yang benar
</t>
  </si>
  <si>
    <t xml:space="preserve">Hasil rekayasa manusia terhadap proses penyampaian informasi dari bagian pengirim ke penerima sehingga pengiriman ingformasi lebih cepat, luas penyebarannya dan lebih cepat penyimpanannya disebut...
</t>
  </si>
  <si>
    <t>Teknologi</t>
  </si>
  <si>
    <t xml:space="preserve">informasi </t>
  </si>
  <si>
    <t xml:space="preserve">teknologi informasi </t>
  </si>
  <si>
    <t xml:space="preserve">sistem </t>
  </si>
  <si>
    <t xml:space="preserve">informasi teknologi </t>
  </si>
  <si>
    <t xml:space="preserve">Apakah jenis teknologi informasi yang digunakan untuk pencatatan data keperawatan pasien?
</t>
  </si>
  <si>
    <t xml:space="preserve">Personal Digital Assistance
</t>
  </si>
  <si>
    <t>Mikrokomputer</t>
  </si>
  <si>
    <t>Mainframe</t>
  </si>
  <si>
    <t xml:space="preserve">notebook </t>
  </si>
  <si>
    <t xml:space="preserve">Apakah contoh pemanfaatan teknologi informasi dalam pengembangan ilmu keperawatan?
</t>
  </si>
  <si>
    <t>E – Learning</t>
  </si>
  <si>
    <t xml:space="preserve">E – Journal
</t>
  </si>
  <si>
    <t xml:space="preserve">SIM – Kep
</t>
  </si>
  <si>
    <t>Telenursing</t>
  </si>
  <si>
    <t>Sistem Informasi</t>
  </si>
  <si>
    <t xml:space="preserve"> Sistem Komputer</t>
  </si>
  <si>
    <t>Sistem Teknologi</t>
  </si>
  <si>
    <t>Sistem Produksi</t>
  </si>
  <si>
    <t xml:space="preserve">Suatu kumpulan dari
komponen-komponen dalam organisasi yang berhubungan
dengan proses penciptaan dan pengaliran informasi disebut
</t>
  </si>
  <si>
    <t>Menghemat waktu  tempuh menuju pelayanan kesehatan</t>
  </si>
  <si>
    <t>Tingkat  “kunjungan”perawat terhadap pasien menjadi lebih tinggi</t>
  </si>
  <si>
    <t>Dengan  sumber daya minimal  dapat meningkatkan cakupan dan jangkauan pelayanan keperawatan tanpa batas geografi</t>
  </si>
  <si>
    <t>Salah satu manfaat Tenursing menurut Britton, Keehner, Still &amp; Walden adalah</t>
  </si>
  <si>
    <t xml:space="preserve">Memaparkan data pasien di website 
</t>
  </si>
  <si>
    <t xml:space="preserve"> Mengurangi Askes terhadap pelayanan </t>
  </si>
  <si>
    <t xml:space="preserve">Meningkatkan kualitas dan  Askes pelayanan </t>
  </si>
  <si>
    <t xml:space="preserve">Meningkatkan kunjungan home care pada pasien </t>
  </si>
  <si>
    <t>Meningkatkan frekuensi tatap muka dengan pasien</t>
  </si>
  <si>
    <t>Apakah prinsip yang harus dipenuhi perawat dalam aplikasi "Tele Nursing"???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</si>
</sst>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2"/>
      <name val="Times New Roman"/>
      <family val="1"/>
    </font>
    <font>
      <b/>
      <i/>
      <sz val="11"/>
      <name val="Times New Roman"/>
      <family val="1"/>
    </font>
    <font>
      <sz val="1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2" fillId="2" borderId="0" xfId="0" applyFont="1" applyFill="1" applyAlignment="1">
      <alignment horizontal="center" wrapText="1"/>
    </xf>
    <xf numFmtId="0" fontId="3" fillId="0" borderId="0" xfId="0" applyFont="1" applyAlignment="1">
      <alignment wrapText="1"/>
    </xf>
    <xf numFmtId="0" fontId="3"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justify" vertic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9"/>
  <sheetViews>
    <sheetView tabSelected="1" topLeftCell="A2" workbookViewId="0">
      <pane ySplit="1" topLeftCell="A17" activePane="bottomLeft" state="frozenSplit"/>
      <selection activeCell="A2" sqref="A2"/>
      <selection pane="bottomLeft" activeCell="A19" sqref="A19"/>
    </sheetView>
  </sheetViews>
  <sheetFormatPr defaultColWidth="0" defaultRowHeight="15" zeroHeight="1" x14ac:dyDescent="0.25"/>
  <cols>
    <col min="1" max="1" width="6.7109375" customWidth="1"/>
    <col min="2" max="2" width="49.5703125" style="1" customWidth="1"/>
    <col min="3" max="7" width="22.140625" style="1"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ht="30" x14ac:dyDescent="0.25">
      <c r="A2" s="2" t="s">
        <v>0</v>
      </c>
      <c r="B2" s="2" t="s">
        <v>1</v>
      </c>
      <c r="C2" s="2" t="s">
        <v>2</v>
      </c>
      <c r="D2" s="2" t="s">
        <v>3</v>
      </c>
      <c r="E2" s="2" t="s">
        <v>4</v>
      </c>
      <c r="F2" s="2" t="s">
        <v>5</v>
      </c>
      <c r="G2" s="2" t="s">
        <v>6</v>
      </c>
      <c r="H2" s="2" t="s">
        <v>7</v>
      </c>
    </row>
    <row r="3" spans="1:15" ht="45" x14ac:dyDescent="0.25">
      <c r="A3" s="3">
        <v>1</v>
      </c>
      <c r="B3" s="3" t="s">
        <v>13</v>
      </c>
      <c r="C3" s="3" t="s">
        <v>14</v>
      </c>
      <c r="D3" s="3" t="s">
        <v>15</v>
      </c>
      <c r="E3" s="3" t="s">
        <v>16</v>
      </c>
      <c r="F3" s="3" t="s">
        <v>17</v>
      </c>
      <c r="G3" s="3" t="s">
        <v>18</v>
      </c>
      <c r="H3" s="3" t="s">
        <v>12</v>
      </c>
    </row>
    <row r="4" spans="1:15" ht="30" x14ac:dyDescent="0.25">
      <c r="A4" s="3">
        <v>1</v>
      </c>
      <c r="B4" s="3" t="s">
        <v>19</v>
      </c>
      <c r="C4" s="3" t="s">
        <v>20</v>
      </c>
      <c r="D4" s="3" t="s">
        <v>21</v>
      </c>
      <c r="E4" s="3" t="s">
        <v>22</v>
      </c>
      <c r="F4" s="3" t="s">
        <v>23</v>
      </c>
      <c r="G4" s="3" t="s">
        <v>24</v>
      </c>
      <c r="H4" s="3" t="s">
        <v>10</v>
      </c>
    </row>
    <row r="5" spans="1:15" ht="90" x14ac:dyDescent="0.25">
      <c r="A5" s="3">
        <v>1</v>
      </c>
      <c r="B5" s="3" t="s">
        <v>25</v>
      </c>
      <c r="C5" s="3" t="s">
        <v>26</v>
      </c>
      <c r="D5" s="3" t="s">
        <v>27</v>
      </c>
      <c r="E5" s="3" t="s">
        <v>28</v>
      </c>
      <c r="F5" s="3" t="s">
        <v>29</v>
      </c>
      <c r="G5" s="3" t="s">
        <v>30</v>
      </c>
      <c r="H5" s="3" t="s">
        <v>8</v>
      </c>
    </row>
    <row r="6" spans="1:15" ht="59.25" customHeight="1" x14ac:dyDescent="0.25">
      <c r="A6" s="3">
        <v>1</v>
      </c>
      <c r="B6" s="3" t="s">
        <v>25</v>
      </c>
      <c r="C6" s="3" t="s">
        <v>26</v>
      </c>
      <c r="D6" s="3" t="s">
        <v>27</v>
      </c>
      <c r="E6" s="3" t="s">
        <v>28</v>
      </c>
      <c r="F6" s="3" t="s">
        <v>31</v>
      </c>
      <c r="G6" s="3" t="s">
        <v>30</v>
      </c>
      <c r="H6" s="3" t="s">
        <v>11</v>
      </c>
    </row>
    <row r="7" spans="1:15" ht="75" x14ac:dyDescent="0.25">
      <c r="A7" s="3">
        <v>1</v>
      </c>
      <c r="B7" s="3" t="s">
        <v>32</v>
      </c>
      <c r="C7" s="3" t="s">
        <v>33</v>
      </c>
      <c r="D7" s="3" t="s">
        <v>34</v>
      </c>
      <c r="E7" s="3" t="s">
        <v>35</v>
      </c>
      <c r="F7" s="3" t="s">
        <v>36</v>
      </c>
      <c r="G7" s="3" t="s">
        <v>37</v>
      </c>
      <c r="H7" s="3" t="s">
        <v>9</v>
      </c>
    </row>
    <row r="8" spans="1:15" ht="75" x14ac:dyDescent="0.25">
      <c r="A8" s="3">
        <v>1</v>
      </c>
      <c r="B8" s="3" t="s">
        <v>38</v>
      </c>
      <c r="C8" s="3" t="s">
        <v>39</v>
      </c>
      <c r="D8" s="3" t="s">
        <v>40</v>
      </c>
      <c r="E8" s="3" t="s">
        <v>41</v>
      </c>
      <c r="F8" s="3" t="s">
        <v>42</v>
      </c>
      <c r="G8" s="3" t="s">
        <v>43</v>
      </c>
      <c r="H8" s="3" t="s">
        <v>8</v>
      </c>
    </row>
    <row r="9" spans="1:15" ht="135" x14ac:dyDescent="0.25">
      <c r="A9" s="3">
        <v>1</v>
      </c>
      <c r="B9" s="3" t="s">
        <v>44</v>
      </c>
      <c r="C9" s="3" t="s">
        <v>45</v>
      </c>
      <c r="D9" s="3" t="s">
        <v>46</v>
      </c>
      <c r="E9" s="3" t="s">
        <v>47</v>
      </c>
      <c r="F9" s="3" t="s">
        <v>48</v>
      </c>
      <c r="G9" s="3" t="s">
        <v>49</v>
      </c>
      <c r="H9" s="3" t="s">
        <v>12</v>
      </c>
    </row>
    <row r="10" spans="1:15" ht="90" x14ac:dyDescent="0.25">
      <c r="A10" s="3">
        <v>1</v>
      </c>
      <c r="B10" s="3" t="s">
        <v>50</v>
      </c>
      <c r="C10" s="3" t="s">
        <v>51</v>
      </c>
      <c r="D10" s="3" t="s">
        <v>52</v>
      </c>
      <c r="E10" s="3" t="s">
        <v>53</v>
      </c>
      <c r="F10" s="3" t="s">
        <v>54</v>
      </c>
      <c r="G10" s="3" t="s">
        <v>55</v>
      </c>
      <c r="H10" s="3" t="s">
        <v>8</v>
      </c>
    </row>
    <row r="11" spans="1:15" ht="60" x14ac:dyDescent="0.25">
      <c r="A11" s="3">
        <v>1</v>
      </c>
      <c r="B11" s="3" t="s">
        <v>56</v>
      </c>
      <c r="C11" s="3" t="s">
        <v>57</v>
      </c>
      <c r="D11" s="3" t="s">
        <v>58</v>
      </c>
      <c r="E11" s="3" t="s">
        <v>59</v>
      </c>
      <c r="F11" s="3" t="s">
        <v>60</v>
      </c>
      <c r="G11" s="3" t="s">
        <v>61</v>
      </c>
      <c r="H11" s="3" t="s">
        <v>10</v>
      </c>
    </row>
    <row r="12" spans="1:15" ht="45" x14ac:dyDescent="0.25">
      <c r="A12" s="3">
        <v>1</v>
      </c>
      <c r="B12" s="3" t="s">
        <v>62</v>
      </c>
      <c r="C12" s="3" t="s">
        <v>63</v>
      </c>
      <c r="D12" s="3" t="s">
        <v>63</v>
      </c>
      <c r="E12" s="3" t="s">
        <v>64</v>
      </c>
      <c r="F12" s="3" t="s">
        <v>65</v>
      </c>
      <c r="G12" s="3" t="s">
        <v>66</v>
      </c>
      <c r="H12" s="3" t="s">
        <v>8</v>
      </c>
    </row>
    <row r="13" spans="1:15" ht="60" x14ac:dyDescent="0.25">
      <c r="A13" s="3">
        <v>1</v>
      </c>
      <c r="B13" s="4" t="s">
        <v>67</v>
      </c>
      <c r="C13" s="4" t="s">
        <v>68</v>
      </c>
      <c r="D13" s="4" t="s">
        <v>69</v>
      </c>
      <c r="E13" s="4" t="s">
        <v>70</v>
      </c>
      <c r="F13" s="4" t="s">
        <v>71</v>
      </c>
      <c r="G13" s="4" t="s">
        <v>72</v>
      </c>
      <c r="H13" s="3" t="s">
        <v>11</v>
      </c>
    </row>
    <row r="14" spans="1:15" ht="90" x14ac:dyDescent="0.25">
      <c r="A14" s="3">
        <v>1</v>
      </c>
      <c r="B14" s="4" t="s">
        <v>73</v>
      </c>
      <c r="C14" s="4" t="s">
        <v>74</v>
      </c>
      <c r="D14" s="4" t="s">
        <v>75</v>
      </c>
      <c r="E14" s="4" t="s">
        <v>76</v>
      </c>
      <c r="F14" s="4" t="s">
        <v>77</v>
      </c>
      <c r="G14" s="4" t="s">
        <v>78</v>
      </c>
      <c r="H14" s="4" t="s">
        <v>9</v>
      </c>
    </row>
    <row r="15" spans="1:15" ht="90" x14ac:dyDescent="0.25">
      <c r="A15" s="3">
        <v>1</v>
      </c>
      <c r="B15" s="4" t="s">
        <v>79</v>
      </c>
      <c r="C15" s="4" t="s">
        <v>80</v>
      </c>
      <c r="D15" s="4" t="s">
        <v>81</v>
      </c>
      <c r="E15" s="4" t="s">
        <v>82</v>
      </c>
      <c r="F15" s="4" t="s">
        <v>83</v>
      </c>
      <c r="G15" s="4" t="s">
        <v>84</v>
      </c>
      <c r="H15" s="4" t="s">
        <v>10</v>
      </c>
    </row>
    <row r="16" spans="1:15" ht="60" x14ac:dyDescent="0.25">
      <c r="A16" s="3">
        <v>1</v>
      </c>
      <c r="B16" s="4" t="s">
        <v>85</v>
      </c>
      <c r="C16" s="4" t="s">
        <v>86</v>
      </c>
      <c r="D16" s="4" t="s">
        <v>87</v>
      </c>
      <c r="E16" s="4" t="s">
        <v>88</v>
      </c>
      <c r="F16" s="4" t="s">
        <v>89</v>
      </c>
      <c r="G16" s="4" t="s">
        <v>90</v>
      </c>
      <c r="H16" s="4" t="s">
        <v>8</v>
      </c>
    </row>
    <row r="17" spans="1:8" ht="45" x14ac:dyDescent="0.25">
      <c r="A17" s="3">
        <v>1</v>
      </c>
      <c r="B17" s="4" t="s">
        <v>92</v>
      </c>
      <c r="C17" s="4" t="s">
        <v>93</v>
      </c>
      <c r="D17" s="4" t="s">
        <v>94</v>
      </c>
      <c r="E17" s="4" t="s">
        <v>95</v>
      </c>
      <c r="F17" s="4" t="s">
        <v>96</v>
      </c>
      <c r="G17" s="4" t="s">
        <v>97</v>
      </c>
      <c r="H17" s="4" t="s">
        <v>8</v>
      </c>
    </row>
    <row r="18" spans="1:8" ht="30" x14ac:dyDescent="0.25">
      <c r="A18" s="3">
        <v>1</v>
      </c>
      <c r="B18" s="4" t="s">
        <v>98</v>
      </c>
      <c r="C18" s="4" t="s">
        <v>99</v>
      </c>
      <c r="D18" s="4" t="s">
        <v>100</v>
      </c>
      <c r="E18" s="4" t="s">
        <v>101</v>
      </c>
      <c r="F18" s="4" t="s">
        <v>102</v>
      </c>
      <c r="G18" s="4" t="s">
        <v>114</v>
      </c>
      <c r="H18" s="4" t="s">
        <v>9</v>
      </c>
    </row>
    <row r="19" spans="1:8" ht="120" x14ac:dyDescent="0.25">
      <c r="A19" s="3">
        <v>1</v>
      </c>
      <c r="B19" s="4" t="s">
        <v>105</v>
      </c>
      <c r="C19" s="4" t="s">
        <v>109</v>
      </c>
      <c r="D19" s="4" t="s">
        <v>110</v>
      </c>
      <c r="E19" s="4" t="s">
        <v>111</v>
      </c>
      <c r="F19" s="4" t="s">
        <v>112</v>
      </c>
      <c r="G19" s="4" t="s">
        <v>113</v>
      </c>
      <c r="H19" s="4" t="s">
        <v>8</v>
      </c>
    </row>
    <row r="20" spans="1:8" ht="105" x14ac:dyDescent="0.25">
      <c r="A20" s="3">
        <v>1</v>
      </c>
      <c r="B20" s="4" t="s">
        <v>106</v>
      </c>
      <c r="C20" s="4" t="s">
        <v>115</v>
      </c>
      <c r="D20" s="4" t="s">
        <v>116</v>
      </c>
      <c r="E20" s="4" t="s">
        <v>117</v>
      </c>
      <c r="F20" s="4" t="s">
        <v>118</v>
      </c>
      <c r="G20" s="4" t="s">
        <v>119</v>
      </c>
      <c r="H20" s="4" t="s">
        <v>8</v>
      </c>
    </row>
    <row r="21" spans="1:8" ht="47.25" x14ac:dyDescent="0.25">
      <c r="A21" s="3">
        <v>1</v>
      </c>
      <c r="B21" s="4" t="s">
        <v>107</v>
      </c>
      <c r="C21" s="4" t="s">
        <v>121</v>
      </c>
      <c r="D21" s="4" t="s">
        <v>120</v>
      </c>
      <c r="E21" s="6" t="s">
        <v>122</v>
      </c>
      <c r="F21" s="6" t="s">
        <v>123</v>
      </c>
      <c r="G21" s="6" t="s">
        <v>124</v>
      </c>
      <c r="H21" s="4" t="s">
        <v>10</v>
      </c>
    </row>
    <row r="22" spans="1:8" ht="75" x14ac:dyDescent="0.25">
      <c r="A22" s="3">
        <v>1</v>
      </c>
      <c r="B22" s="4" t="s">
        <v>103</v>
      </c>
      <c r="C22" s="4" t="s">
        <v>37</v>
      </c>
      <c r="D22" s="4" t="s">
        <v>34</v>
      </c>
      <c r="E22" s="4" t="s">
        <v>35</v>
      </c>
      <c r="F22" s="6" t="s">
        <v>126</v>
      </c>
      <c r="G22" s="6" t="s">
        <v>125</v>
      </c>
      <c r="H22" s="4" t="s">
        <v>12</v>
      </c>
    </row>
    <row r="23" spans="1:8" ht="47.25" x14ac:dyDescent="0.25">
      <c r="A23" s="3">
        <v>1</v>
      </c>
      <c r="B23" s="6" t="s">
        <v>127</v>
      </c>
      <c r="C23" s="6" t="s">
        <v>128</v>
      </c>
      <c r="D23" s="6" t="s">
        <v>14</v>
      </c>
      <c r="E23" s="7" t="s">
        <v>129</v>
      </c>
      <c r="F23" s="7" t="s">
        <v>130</v>
      </c>
      <c r="G23" s="7" t="s">
        <v>131</v>
      </c>
      <c r="H23" s="4" t="s">
        <v>9</v>
      </c>
    </row>
    <row r="24" spans="1:8" ht="78.75" x14ac:dyDescent="0.25">
      <c r="A24" s="3">
        <v>1</v>
      </c>
      <c r="B24" s="6" t="s">
        <v>104</v>
      </c>
      <c r="C24" s="6" t="s">
        <v>132</v>
      </c>
      <c r="D24" s="6" t="s">
        <v>133</v>
      </c>
      <c r="E24" s="6" t="s">
        <v>134</v>
      </c>
      <c r="F24" s="6" t="s">
        <v>135</v>
      </c>
      <c r="G24" s="6" t="s">
        <v>136</v>
      </c>
      <c r="H24" s="4" t="s">
        <v>11</v>
      </c>
    </row>
    <row r="25" spans="1:8" ht="47.25" x14ac:dyDescent="0.25">
      <c r="A25" s="3">
        <v>1</v>
      </c>
      <c r="B25" s="6" t="s">
        <v>108</v>
      </c>
      <c r="C25" s="6" t="s">
        <v>137</v>
      </c>
      <c r="D25" s="6" t="s">
        <v>138</v>
      </c>
      <c r="E25" s="6" t="s">
        <v>139</v>
      </c>
      <c r="F25" s="6" t="s">
        <v>140</v>
      </c>
      <c r="G25" s="6" t="s">
        <v>141</v>
      </c>
      <c r="H25" s="4" t="s">
        <v>8</v>
      </c>
    </row>
    <row r="26" spans="1:8" ht="45" x14ac:dyDescent="0.25">
      <c r="A26" s="3">
        <v>1</v>
      </c>
      <c r="B26" s="4" t="s">
        <v>143</v>
      </c>
      <c r="C26" s="4" t="s">
        <v>144</v>
      </c>
      <c r="D26" s="4" t="s">
        <v>145</v>
      </c>
      <c r="E26" s="4" t="s">
        <v>146</v>
      </c>
      <c r="F26" s="4" t="s">
        <v>147</v>
      </c>
      <c r="G26" s="4" t="s">
        <v>148</v>
      </c>
      <c r="H26" s="4" t="s">
        <v>8</v>
      </c>
    </row>
    <row r="27" spans="1:8" ht="75" x14ac:dyDescent="0.25">
      <c r="A27" s="3">
        <v>1</v>
      </c>
      <c r="B27" s="4" t="s">
        <v>149</v>
      </c>
      <c r="C27" s="4" t="s">
        <v>150</v>
      </c>
      <c r="D27" s="4" t="s">
        <v>151</v>
      </c>
      <c r="E27" s="4" t="s">
        <v>152</v>
      </c>
      <c r="F27" s="4" t="s">
        <v>153</v>
      </c>
      <c r="G27" s="4" t="s">
        <v>154</v>
      </c>
      <c r="H27" s="4" t="s">
        <v>12</v>
      </c>
    </row>
    <row r="28" spans="1:8" ht="105" x14ac:dyDescent="0.25">
      <c r="A28" s="3">
        <v>1</v>
      </c>
      <c r="B28" s="4" t="s">
        <v>155</v>
      </c>
      <c r="C28" s="4" t="s">
        <v>156</v>
      </c>
      <c r="D28" s="4" t="s">
        <v>157</v>
      </c>
      <c r="E28" s="4" t="s">
        <v>158</v>
      </c>
      <c r="F28" s="4" t="s">
        <v>159</v>
      </c>
      <c r="G28" s="4" t="s">
        <v>160</v>
      </c>
      <c r="H28" s="4" t="s">
        <v>8</v>
      </c>
    </row>
    <row r="29" spans="1:8" ht="45" x14ac:dyDescent="0.25">
      <c r="A29" s="3">
        <v>1</v>
      </c>
      <c r="B29" s="4" t="s">
        <v>161</v>
      </c>
      <c r="C29" s="4" t="s">
        <v>162</v>
      </c>
      <c r="D29" s="4" t="s">
        <v>163</v>
      </c>
      <c r="E29" s="4" t="s">
        <v>164</v>
      </c>
      <c r="F29" s="4" t="s">
        <v>165</v>
      </c>
      <c r="G29" s="4" t="s">
        <v>166</v>
      </c>
      <c r="H29" s="4" t="s">
        <v>10</v>
      </c>
    </row>
    <row r="30" spans="1:8" ht="30" x14ac:dyDescent="0.25">
      <c r="A30" s="3">
        <v>1</v>
      </c>
      <c r="B30" s="4" t="s">
        <v>167</v>
      </c>
      <c r="C30" s="4" t="s">
        <v>168</v>
      </c>
      <c r="D30" s="4" t="s">
        <v>169</v>
      </c>
      <c r="E30" s="4" t="s">
        <v>170</v>
      </c>
      <c r="F30" s="4" t="s">
        <v>171</v>
      </c>
      <c r="G30" s="4" t="s">
        <v>172</v>
      </c>
      <c r="H30" s="4" t="s">
        <v>12</v>
      </c>
    </row>
    <row r="31" spans="1:8" ht="45" x14ac:dyDescent="0.25">
      <c r="A31" s="3">
        <v>1</v>
      </c>
      <c r="B31" s="4" t="s">
        <v>173</v>
      </c>
      <c r="C31" s="4" t="s">
        <v>174</v>
      </c>
      <c r="D31" s="4" t="s">
        <v>175</v>
      </c>
      <c r="E31" s="4" t="s">
        <v>176</v>
      </c>
      <c r="F31" s="4" t="s">
        <v>177</v>
      </c>
      <c r="G31" s="4" t="s">
        <v>178</v>
      </c>
      <c r="H31" s="4" t="s">
        <v>12</v>
      </c>
    </row>
    <row r="32" spans="1:8" ht="75" x14ac:dyDescent="0.25">
      <c r="A32" s="3">
        <v>1</v>
      </c>
      <c r="B32" s="4" t="s">
        <v>179</v>
      </c>
      <c r="C32" s="4" t="s">
        <v>180</v>
      </c>
      <c r="D32" s="4" t="s">
        <v>181</v>
      </c>
      <c r="E32" s="4" t="s">
        <v>182</v>
      </c>
      <c r="F32" s="4" t="s">
        <v>183</v>
      </c>
      <c r="G32" s="4" t="s">
        <v>184</v>
      </c>
      <c r="H32" s="4" t="s">
        <v>9</v>
      </c>
    </row>
    <row r="33" spans="1:8" ht="75" x14ac:dyDescent="0.25">
      <c r="A33" s="3">
        <v>1</v>
      </c>
      <c r="B33" s="4" t="s">
        <v>185</v>
      </c>
      <c r="C33" s="4" t="s">
        <v>186</v>
      </c>
      <c r="D33" s="4" t="s">
        <v>187</v>
      </c>
      <c r="E33" s="4" t="s">
        <v>188</v>
      </c>
      <c r="F33" s="4" t="s">
        <v>189</v>
      </c>
      <c r="G33" s="4" t="s">
        <v>190</v>
      </c>
      <c r="H33" s="4" t="s">
        <v>12</v>
      </c>
    </row>
    <row r="34" spans="1:8" ht="45" x14ac:dyDescent="0.25">
      <c r="A34" s="3">
        <v>1</v>
      </c>
      <c r="B34" s="4" t="s">
        <v>191</v>
      </c>
      <c r="C34" s="4" t="s">
        <v>192</v>
      </c>
      <c r="D34" s="4" t="s">
        <v>193</v>
      </c>
      <c r="E34" s="4" t="s">
        <v>194</v>
      </c>
      <c r="F34" s="4" t="s">
        <v>195</v>
      </c>
      <c r="G34" s="4" t="s">
        <v>196</v>
      </c>
      <c r="H34" s="4" t="s">
        <v>9</v>
      </c>
    </row>
    <row r="35" spans="1:8" ht="60" x14ac:dyDescent="0.25">
      <c r="A35" s="3">
        <v>1</v>
      </c>
      <c r="B35" s="4" t="s">
        <v>197</v>
      </c>
      <c r="C35" s="4" t="s">
        <v>198</v>
      </c>
      <c r="D35" s="4" t="s">
        <v>199</v>
      </c>
      <c r="E35" s="4" t="s">
        <v>200</v>
      </c>
      <c r="F35" s="4" t="s">
        <v>201</v>
      </c>
      <c r="G35" s="4" t="s">
        <v>202</v>
      </c>
      <c r="H35" s="4" t="s">
        <v>10</v>
      </c>
    </row>
    <row r="36" spans="1:8" ht="45" x14ac:dyDescent="0.25">
      <c r="A36" s="3">
        <v>1</v>
      </c>
      <c r="B36" s="4" t="s">
        <v>203</v>
      </c>
      <c r="C36" s="4" t="s">
        <v>204</v>
      </c>
      <c r="D36" s="4" t="s">
        <v>205</v>
      </c>
      <c r="E36" s="4" t="s">
        <v>206</v>
      </c>
      <c r="F36" s="4" t="s">
        <v>207</v>
      </c>
      <c r="G36" s="4" t="s">
        <v>208</v>
      </c>
      <c r="H36" s="4" t="s">
        <v>10</v>
      </c>
    </row>
    <row r="37" spans="1:8" ht="75" x14ac:dyDescent="0.25">
      <c r="A37" s="3">
        <v>1</v>
      </c>
      <c r="B37" s="4" t="s">
        <v>209</v>
      </c>
      <c r="C37" s="4" t="s">
        <v>210</v>
      </c>
      <c r="D37" s="4" t="s">
        <v>211</v>
      </c>
      <c r="E37" s="4" t="s">
        <v>212</v>
      </c>
      <c r="F37" s="4" t="s">
        <v>213</v>
      </c>
      <c r="G37" s="4" t="s">
        <v>214</v>
      </c>
      <c r="H37" s="4" t="s">
        <v>11</v>
      </c>
    </row>
    <row r="38" spans="1:8" ht="45" x14ac:dyDescent="0.25">
      <c r="A38" s="3">
        <v>1</v>
      </c>
      <c r="B38" s="4" t="s">
        <v>215</v>
      </c>
      <c r="C38" s="5" t="s">
        <v>216</v>
      </c>
      <c r="D38" s="4" t="s">
        <v>216</v>
      </c>
      <c r="E38" s="4" t="s">
        <v>217</v>
      </c>
      <c r="F38" s="4" t="s">
        <v>218</v>
      </c>
      <c r="G38" s="4" t="s">
        <v>219</v>
      </c>
      <c r="H38" s="4" t="s">
        <v>9</v>
      </c>
    </row>
    <row r="39" spans="1:8" ht="30" x14ac:dyDescent="0.25">
      <c r="A39" s="3">
        <v>1</v>
      </c>
      <c r="B39" s="4" t="s">
        <v>220</v>
      </c>
      <c r="C39" s="4" t="s">
        <v>221</v>
      </c>
      <c r="D39" s="4" t="s">
        <v>222</v>
      </c>
      <c r="E39" s="4" t="s">
        <v>223</v>
      </c>
      <c r="F39" s="4" t="s">
        <v>224</v>
      </c>
      <c r="G39" s="4" t="s">
        <v>225</v>
      </c>
      <c r="H39" s="4" t="s">
        <v>8</v>
      </c>
    </row>
    <row r="40" spans="1:8" ht="60" x14ac:dyDescent="0.25">
      <c r="A40" s="3">
        <v>1</v>
      </c>
      <c r="B40" s="4" t="s">
        <v>226</v>
      </c>
      <c r="C40" s="4" t="s">
        <v>227</v>
      </c>
      <c r="D40" s="4" t="s">
        <v>228</v>
      </c>
      <c r="E40" s="4" t="s">
        <v>142</v>
      </c>
      <c r="F40" s="4" t="s">
        <v>229</v>
      </c>
      <c r="G40" s="4" t="s">
        <v>230</v>
      </c>
      <c r="H40" s="4" t="s">
        <v>8</v>
      </c>
    </row>
    <row r="41" spans="1:8" ht="75" x14ac:dyDescent="0.25">
      <c r="A41" s="3">
        <v>1</v>
      </c>
      <c r="B41" s="4" t="s">
        <v>231</v>
      </c>
      <c r="C41" s="4" t="s">
        <v>232</v>
      </c>
      <c r="D41" s="4" t="s">
        <v>233</v>
      </c>
      <c r="E41" s="4" t="s">
        <v>234</v>
      </c>
      <c r="F41" s="4" t="s">
        <v>235</v>
      </c>
      <c r="G41" s="4" t="s">
        <v>236</v>
      </c>
      <c r="H41" s="4" t="s">
        <v>10</v>
      </c>
    </row>
    <row r="42" spans="1:8" ht="45" x14ac:dyDescent="0.25">
      <c r="A42" s="3">
        <v>1</v>
      </c>
      <c r="B42" s="4" t="s">
        <v>237</v>
      </c>
      <c r="C42" s="4" t="s">
        <v>238</v>
      </c>
      <c r="D42" s="4" t="s">
        <v>239</v>
      </c>
      <c r="E42" s="4" t="s">
        <v>240</v>
      </c>
      <c r="F42" s="4" t="s">
        <v>241</v>
      </c>
      <c r="G42" s="4" t="s">
        <v>91</v>
      </c>
      <c r="H42" s="4" t="s">
        <v>8</v>
      </c>
    </row>
    <row r="43" spans="1:8" ht="45" x14ac:dyDescent="0.25">
      <c r="A43" s="3">
        <v>1</v>
      </c>
      <c r="B43" s="4" t="s">
        <v>242</v>
      </c>
      <c r="C43" s="4" t="s">
        <v>243</v>
      </c>
      <c r="D43" s="4" t="s">
        <v>244</v>
      </c>
      <c r="E43" s="4" t="s">
        <v>245</v>
      </c>
      <c r="F43" s="4" t="s">
        <v>246</v>
      </c>
      <c r="G43" s="4" t="s">
        <v>91</v>
      </c>
      <c r="H43" s="4" t="s">
        <v>9</v>
      </c>
    </row>
    <row r="44" spans="1:8" ht="90" x14ac:dyDescent="0.25">
      <c r="A44" s="3">
        <v>1</v>
      </c>
      <c r="B44" s="3" t="s">
        <v>251</v>
      </c>
      <c r="C44" s="3" t="s">
        <v>247</v>
      </c>
      <c r="D44" s="3" t="s">
        <v>248</v>
      </c>
      <c r="E44" s="3" t="s">
        <v>249</v>
      </c>
      <c r="F44" s="3" t="s">
        <v>250</v>
      </c>
      <c r="G44" s="3" t="s">
        <v>250</v>
      </c>
      <c r="H44" s="3" t="s">
        <v>8</v>
      </c>
    </row>
    <row r="45" spans="1:8" ht="90" x14ac:dyDescent="0.25">
      <c r="A45" s="3">
        <v>1</v>
      </c>
      <c r="B45" s="3" t="s">
        <v>255</v>
      </c>
      <c r="C45" s="3" t="s">
        <v>252</v>
      </c>
      <c r="D45" s="3"/>
      <c r="E45" s="3"/>
      <c r="F45" s="3" t="s">
        <v>253</v>
      </c>
      <c r="G45" s="3" t="s">
        <v>254</v>
      </c>
      <c r="H45" s="3" t="s">
        <v>12</v>
      </c>
    </row>
    <row r="46" spans="1:8" ht="45" x14ac:dyDescent="0.25">
      <c r="A46" s="3">
        <v>1</v>
      </c>
      <c r="B46" s="3" t="s">
        <v>261</v>
      </c>
      <c r="C46" s="3" t="s">
        <v>256</v>
      </c>
      <c r="D46" s="3" t="s">
        <v>257</v>
      </c>
      <c r="E46" s="3" t="s">
        <v>258</v>
      </c>
      <c r="F46" s="3" t="s">
        <v>259</v>
      </c>
      <c r="G46" s="3" t="s">
        <v>260</v>
      </c>
      <c r="H46" s="3" t="s">
        <v>10</v>
      </c>
    </row>
    <row r="47" spans="1:8" x14ac:dyDescent="0.25">
      <c r="A47" s="3"/>
      <c r="B47" s="3"/>
      <c r="C47" s="3"/>
      <c r="D47" s="3"/>
      <c r="E47" s="3"/>
      <c r="F47" s="3"/>
      <c r="G47"/>
    </row>
    <row r="48" spans="1:8" x14ac:dyDescent="0.25">
      <c r="A48" s="3"/>
      <c r="B48" s="3"/>
      <c r="C48" s="3"/>
      <c r="D48" s="3"/>
      <c r="E48" s="3"/>
      <c r="F48" s="3"/>
      <c r="G48"/>
    </row>
    <row r="49" spans="1:7" x14ac:dyDescent="0.25">
      <c r="A49" s="3"/>
      <c r="B49" s="3"/>
      <c r="C49" s="3"/>
      <c r="D49" s="3"/>
      <c r="E49" s="3"/>
      <c r="F49" s="3"/>
      <c r="G49"/>
    </row>
    <row r="50" spans="1:7" x14ac:dyDescent="0.25">
      <c r="A50" s="3"/>
      <c r="B50" s="3"/>
      <c r="C50" s="3"/>
      <c r="D50" s="3"/>
      <c r="E50" s="3"/>
      <c r="F50" s="3"/>
      <c r="G50"/>
    </row>
    <row r="51" spans="1:7" x14ac:dyDescent="0.25">
      <c r="A51" s="3"/>
      <c r="B51" s="3"/>
      <c r="C51" s="3"/>
      <c r="D51" s="3"/>
      <c r="E51" s="3"/>
      <c r="F51" s="3"/>
      <c r="G51"/>
    </row>
    <row r="52" spans="1:7" x14ac:dyDescent="0.25">
      <c r="A52" s="3"/>
      <c r="B52" s="3"/>
      <c r="C52" s="3"/>
      <c r="D52" s="3"/>
      <c r="E52" s="3"/>
      <c r="F52" s="3"/>
      <c r="G52"/>
    </row>
    <row r="53" spans="1:7" x14ac:dyDescent="0.25">
      <c r="A53" s="3"/>
      <c r="B53" s="3"/>
      <c r="C53" s="3"/>
      <c r="D53" s="3"/>
      <c r="E53" s="3"/>
      <c r="F53" s="3"/>
      <c r="G53"/>
    </row>
    <row r="54" spans="1:7" x14ac:dyDescent="0.25">
      <c r="A54" s="3"/>
      <c r="B54" s="3"/>
      <c r="C54" s="3"/>
      <c r="D54" s="3"/>
      <c r="E54" s="3"/>
      <c r="F54" s="3"/>
      <c r="G54"/>
    </row>
    <row r="55" spans="1:7" x14ac:dyDescent="0.25">
      <c r="A55" s="3"/>
      <c r="B55" s="3"/>
      <c r="C55" s="3"/>
      <c r="D55" s="3"/>
      <c r="E55" s="3"/>
      <c r="F55" s="3"/>
      <c r="G55"/>
    </row>
    <row r="56" spans="1:7" x14ac:dyDescent="0.25">
      <c r="A56" s="3"/>
      <c r="B56" s="3"/>
      <c r="C56" s="3"/>
      <c r="D56" s="3"/>
      <c r="E56" s="3"/>
      <c r="F56" s="3"/>
      <c r="G56"/>
    </row>
    <row r="57" spans="1:7" x14ac:dyDescent="0.25">
      <c r="A57" s="3"/>
      <c r="B57" s="3"/>
      <c r="C57" s="3"/>
      <c r="D57" s="3"/>
      <c r="E57" s="3"/>
      <c r="F57" s="3"/>
      <c r="G57"/>
    </row>
    <row r="58" spans="1:7" x14ac:dyDescent="0.25">
      <c r="A58" s="3"/>
      <c r="B58" s="3"/>
      <c r="C58" s="3"/>
      <c r="D58" s="3"/>
      <c r="E58" s="3"/>
      <c r="F58" s="3"/>
      <c r="G58"/>
    </row>
    <row r="59" spans="1:7" x14ac:dyDescent="0.25"/>
    <row r="60" spans="1:7" x14ac:dyDescent="0.25"/>
    <row r="61" spans="1:7" x14ac:dyDescent="0.25"/>
    <row r="62" spans="1:7" x14ac:dyDescent="0.25"/>
    <row r="63" spans="1:7" x14ac:dyDescent="0.25"/>
    <row r="64" spans="1:7"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sheetData>
  <dataValidations count="1">
    <dataValidation type="list" allowBlank="1" showInputMessage="1" showErrorMessage="1" sqref="H20:H42 H3:H18"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ANDRA</dc:creator>
  <cp:lastModifiedBy>SAMSUNG</cp:lastModifiedBy>
  <dcterms:created xsi:type="dcterms:W3CDTF">2017-01-25T02:47:54Z</dcterms:created>
  <dcterms:modified xsi:type="dcterms:W3CDTF">2022-08-31T04:48:17Z</dcterms:modified>
</cp:coreProperties>
</file>