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D:\Data Q\CBT\CBT Moodle\02. SOAL\2022-2023 Ganjil\BIDAN\UTS\TK 2\04. Agama\"/>
    </mc:Choice>
  </mc:AlternateContent>
  <xr:revisionPtr revIDLastSave="0" documentId="8_{B8F0A4F4-1761-4004-B9BC-C5F1B947C04E}" xr6:coauthVersionLast="47" xr6:coauthVersionMax="47" xr10:uidLastSave="{00000000-0000-0000-0000-000000000000}"/>
  <bookViews>
    <workbookView xWindow="-120" yWindow="-120" windowWidth="20730" windowHeight="11160" xr2:uid="{00000000-000D-0000-FFFF-FFFF00000000}"/>
  </bookViews>
  <sheets>
    <sheet name="data" sheetId="1" r:id="rId1"/>
  </sheets>
  <definedNames>
    <definedName name="_xlnm.Print_Area" localSheetId="0">data!$A$2:$H$22</definedName>
  </definedNames>
  <calcPr calcId="162913"/>
</workbook>
</file>

<file path=xl/sharedStrings.xml><?xml version="1.0" encoding="utf-8"?>
<sst xmlns="http://schemas.openxmlformats.org/spreadsheetml/2006/main" count="292" uniqueCount="247">
  <si>
    <t>bobot</t>
  </si>
  <si>
    <t>soal</t>
  </si>
  <si>
    <t>opsi_a</t>
  </si>
  <si>
    <t>opsi_b</t>
  </si>
  <si>
    <t>opsi_c</t>
  </si>
  <si>
    <t>opsi_d</t>
  </si>
  <si>
    <t>opsi_e</t>
  </si>
  <si>
    <t>jawaban</t>
  </si>
  <si>
    <t>A</t>
  </si>
  <si>
    <t>B</t>
  </si>
  <si>
    <t>C</t>
  </si>
  <si>
    <t>D</t>
  </si>
  <si>
    <t>E</t>
  </si>
  <si>
    <t>Agama berasal dari bahasa sansekerta yaitu</t>
  </si>
  <si>
    <t>Terikat</t>
  </si>
  <si>
    <t>Tidak Kacau</t>
  </si>
  <si>
    <t>Baik</t>
  </si>
  <si>
    <t>Terarah</t>
  </si>
  <si>
    <t>Semua Benar</t>
  </si>
  <si>
    <t>Keyakinan dalam Islam yang terpenting adalah mengesakan Allah swt yang di sebut</t>
  </si>
  <si>
    <t>Iman</t>
  </si>
  <si>
    <t>Aqidah</t>
  </si>
  <si>
    <t>Ushuluddin</t>
  </si>
  <si>
    <t>Syari'ah</t>
  </si>
  <si>
    <t>Tauhid</t>
  </si>
  <si>
    <t xml:space="preserve">Arti dari Surah Ali Imran ayat 19 berbunyi إِنَّ ٱلدِّينَ عِندَ ٱللَّهِ ٱلۡإِسۡلَٰمُۗ adalah </t>
  </si>
  <si>
    <t>Sesungguhnya agama (yang diridhai) disisi Allah hanyalah Islam</t>
  </si>
  <si>
    <t>Tahukah kamu (orang) yang mendustakan agama?</t>
  </si>
  <si>
    <t>Tiada Tuhan selain Allah</t>
  </si>
  <si>
    <t>Tiada berselisih orang-orang yang telah diberi Al Kitab</t>
  </si>
  <si>
    <t>Semua Salah</t>
  </si>
  <si>
    <t>Manakah yang termasuk arti dari Agama Wahyu</t>
  </si>
  <si>
    <t>Bagian dari kebudayaan karena lahir dalam kebudayaan manusia</t>
  </si>
  <si>
    <t>Agama dari ide dan gagasan manusia</t>
  </si>
  <si>
    <t>Agama yang berpijak pada keesaan tuhan, ada nabi yang bertugas menyampaikan ajaran kepada manusia dan ada kitab suci yang dijadikan rujukan</t>
  </si>
  <si>
    <t>Agama yang berisikan Dogma</t>
  </si>
  <si>
    <t>Adanya suatu ajaran</t>
  </si>
  <si>
    <t xml:space="preserve">Prinsip Ajaran islam juga digunakan sebagai sandaran dalam membangun sesuatu atau sebagai landasan yang digunakan untuk mengembangkan konsep dan teori. Prinsip - prinsip yang terdapat dalam ajaran islam adalah </t>
  </si>
  <si>
    <t>Sesuai dengan Fitrah Manusia dan Keseimbangan</t>
  </si>
  <si>
    <t>Pluralisme</t>
  </si>
  <si>
    <t>Adanya Doktrin</t>
  </si>
  <si>
    <t>Melakukan Hubungan dengan Tuhan</t>
  </si>
  <si>
    <t>Kepercayaan dan Alternatif</t>
  </si>
  <si>
    <t xml:space="preserve">Hubungan antara Agama dan Filsafat adalah </t>
  </si>
  <si>
    <t>Sama - sama berfikir secara logika</t>
  </si>
  <si>
    <t>Agama berfikir kritis sedang filsafat berfikir secara logis</t>
  </si>
  <si>
    <t>Agama mendahulukan Kepercayaan dari pada pemikiran, sedangkan Filsafat mempercayakan sepenuhnya kekuatan daya pikiran</t>
  </si>
  <si>
    <t>Agama lebih bnyak dihayati sedangkan filsafat secara logika</t>
  </si>
  <si>
    <t>Kata islam terbentuk dari huruf yaitu S (sin), L (lam), M (mim) yang bermakna dasar</t>
  </si>
  <si>
    <t>Selamat</t>
  </si>
  <si>
    <t>Bahagia</t>
  </si>
  <si>
    <t>Senang</t>
  </si>
  <si>
    <t>Salam</t>
  </si>
  <si>
    <t>Teratur</t>
  </si>
  <si>
    <t>Dalam Al-Qur'an manusia di panggil dengan beberapa istilah diantaranya</t>
  </si>
  <si>
    <t>Al-Insan</t>
  </si>
  <si>
    <t>Al-Adl</t>
  </si>
  <si>
    <t>Al-Karim</t>
  </si>
  <si>
    <t>Al-Mujib</t>
  </si>
  <si>
    <t>An-Nur</t>
  </si>
  <si>
    <t>Tanggung jawab merupakan keadaan wajib menanggung segala sesuatunya dan berkewajiban menanggung, memikul jawab dan menanggung akibatnya manakah yang termasuk dalam macam-macam tanggung jawab</t>
  </si>
  <si>
    <t>Tanggung jawab terhadap tuhan, Tanggung jawab terhadap kawan, tanggung jawab kepada keluarga,Tanggung jawab terhadap masyarakat, Tanggung jawab kepada bangsa dan negara</t>
  </si>
  <si>
    <t>Tanggung jawab terhadap tuhan, Tanggung jawab terhadap kerabat, tanggung jawab kepada keluarga,Tanggung jawab terhadap masyarakat, Tanggung jawab kepada bangsa dan negara</t>
  </si>
  <si>
    <t>Tanggung jawab terhadap tuhan, Tanggung jawab terhadap diri sendiri, tanggung jawab kepada keluarga,Tanggung jawab terhadap masyarakat, Tanggung jawab kepada bangsa dan negara</t>
  </si>
  <si>
    <t>Tanggung jawab terhadap tuhan, Tanggung jawab terhadap Sekitar, tanggung jawab kepada keluarga,Tanggung jawab terhadap masyarakat, Tanggung jawab kepada bangsa dan negara</t>
  </si>
  <si>
    <t>Tanggung jawab terhadap tuhan, Tanggung jawab terhadap ibu - bapak, tanggung jawab kepada keluarga,Tanggung jawab terhadap masyarakat, Tanggung jawab kepada bangsa dan negara</t>
  </si>
  <si>
    <t>Hakikat manusia adalah makhluk ciptaan Allah swt yang memiliki fitrah akal kalbu kemauan serta amanah, maka sebaik - baik ciptaan allah swt kita senantiasa harus</t>
  </si>
  <si>
    <t xml:space="preserve">Melaksanakan Anjuran Ustadz </t>
  </si>
  <si>
    <t>Melakukan kebaikan</t>
  </si>
  <si>
    <t>Melasanakan Amanah</t>
  </si>
  <si>
    <t>Melaksanakan Perintahnya dan menjauhi larangannya</t>
  </si>
  <si>
    <t>Mematuhi Orang Tua</t>
  </si>
  <si>
    <t>Memelihara bumi dari upaya - upaya perusakan yang datang dari pihak manapun juga tugas dari manusia serta memelihara bumi dalam arti luas termasuk juga memelihara akidah dan akhlak manusia sebagai sumber daya manusia termasuk peran yang di pegang oleh manusia karena manusia di muka bumi sebagai</t>
  </si>
  <si>
    <t>Penjaga</t>
  </si>
  <si>
    <t>Pelaksana</t>
  </si>
  <si>
    <t>Khalifah/Pemimpin</t>
  </si>
  <si>
    <t>Pemerintah</t>
  </si>
  <si>
    <t>Pelindung</t>
  </si>
  <si>
    <t>Apa arti dari Al-Qur'an</t>
  </si>
  <si>
    <t>Bacaan</t>
  </si>
  <si>
    <t>Buku</t>
  </si>
  <si>
    <t>Contoh</t>
  </si>
  <si>
    <t>Panduan</t>
  </si>
  <si>
    <t>Tujuan</t>
  </si>
  <si>
    <t>Manusia bisa memilih perbuatan yang mana yang baik (Positif) atau buruk (Negatif) untuk diri mereka sendiri secara umum manusia sebagai makhluk pribadi dan makhluk sosial, karena bukan hanya sendiri saja tetapi manusia perlu bantuan orang lain apakah yang anda lakukan jikalau ada tetangga yang memerlukan bantuan baik moril maupun materil</t>
  </si>
  <si>
    <t>Membantu seadanya saja</t>
  </si>
  <si>
    <t>Membantu dengan sepenuh hati</t>
  </si>
  <si>
    <t>Jika diminta baru membantu</t>
  </si>
  <si>
    <t>Tidak mau membantu sama sekali</t>
  </si>
  <si>
    <t>Kapan - kapan saja membantu nya jika ada waktu</t>
  </si>
  <si>
    <t xml:space="preserve">Termasuk dalam surah apakah ayat ini قُلۡ هُوَ ٱللَّهُ أَحَدٌ  </t>
  </si>
  <si>
    <t>Al-Falaq ayat 1</t>
  </si>
  <si>
    <t>An-Nas Ayat 1</t>
  </si>
  <si>
    <t>Al-Fil Ayat 1</t>
  </si>
  <si>
    <t>An-Nasr ayat 1</t>
  </si>
  <si>
    <t>Al-Ikhlas ayat 1</t>
  </si>
  <si>
    <t>Contoh penerapan prinsip-prinsip moral dasar dalam bidang kehidupan adalah</t>
  </si>
  <si>
    <t>Bagaimana manusia bersikap atau melakukan tindakan dalam kehidupan terhadap sesama</t>
  </si>
  <si>
    <t>Bagaimana sesorang mampu bekerja dengan baik dan benar</t>
  </si>
  <si>
    <t xml:space="preserve"> Bagaimana manusia bertingkah laku kepada orang tua dan yang lebih tinggi jabatannya</t>
  </si>
  <si>
    <t>Bagaimana manusia dapat bersosialisasi dengan masyrakat</t>
  </si>
  <si>
    <t>Perwujudan Akhlak kepada Allah SWT antara lain</t>
  </si>
  <si>
    <t>Kreatif dan Dinamis</t>
  </si>
  <si>
    <t>Beribadah</t>
  </si>
  <si>
    <t>Benar</t>
  </si>
  <si>
    <t>Jujur</t>
  </si>
  <si>
    <t>Memelihara keturunan</t>
  </si>
  <si>
    <t>Membangun sikap ukhuwah atau persaudaraan, melakukab silaturrahmi serta saling tolong menolong dalam kebajikan termasuk dalam perilaku</t>
  </si>
  <si>
    <t>Mazmumah/Buruk</t>
  </si>
  <si>
    <t>Mukholadoh</t>
  </si>
  <si>
    <t>Mutawasitoh</t>
  </si>
  <si>
    <t>Mahmudah/Baik</t>
  </si>
  <si>
    <t>Sangat Benar</t>
  </si>
  <si>
    <t>Bagaimana menurut anda jika ada tetangga yang melakukan akhlak tercela dan itu dilakukan secara terus menerus apa langkah yang anda lakukan</t>
  </si>
  <si>
    <t>Melaporkan nya ke kepala desa setempat</t>
  </si>
  <si>
    <t>Menghakiminya</t>
  </si>
  <si>
    <t>Menegur dan Menasehatinya Secara Langsung</t>
  </si>
  <si>
    <t>Memberi Peringatan</t>
  </si>
  <si>
    <t>Nilai yang dapat diwujudkan dalam hubungannya antara manusia dengan sesama manusia adalah</t>
  </si>
  <si>
    <t>Moral</t>
  </si>
  <si>
    <t>Etis</t>
  </si>
  <si>
    <t>Pengetahuan</t>
  </si>
  <si>
    <t>Etiket</t>
  </si>
  <si>
    <t>Kemampuan</t>
  </si>
  <si>
    <t>'Sesungguhnya aku diutus untuk menyempurnakan akhlak yang mulia" Hadits ini menjadikan penyempurnaan akhlak yang mulia atau akhlak yang shalih sebagai tujuan diutusnya nabi dan tujuan risalahnya siapakah nabi yang diutus tersebut</t>
  </si>
  <si>
    <t>Idris A.S</t>
  </si>
  <si>
    <t>Adam A.S</t>
  </si>
  <si>
    <t>Ibrahim A.S</t>
  </si>
  <si>
    <t>Muhammad SAW</t>
  </si>
  <si>
    <t>Isa A.S</t>
  </si>
  <si>
    <t>Faktor-faktor yang mengakibatkan seseorang menjadi tidak beramoral adalah, kecuali</t>
  </si>
  <si>
    <t>Pengajaran tentang moral yang terlambat</t>
  </si>
  <si>
    <t>Proses transformasi pendidikan moral yang tidak diimbangi oleh pendidik yang bermoralitas</t>
  </si>
  <si>
    <t>Kurangnya kesadaran diri pada manusia itu sendiri</t>
  </si>
  <si>
    <t xml:space="preserve"> Kurangnya bimbingan dari orang tua</t>
  </si>
  <si>
    <t>Hukum yang berlaku terlalu ringan</t>
  </si>
  <si>
    <r>
      <t>Dalam Islam ditekankan bahwa tujuan atau niat seseorang mencari ilmu harus benar. Berikut yang </t>
    </r>
    <r>
      <rPr>
        <u/>
        <sz val="11"/>
        <color rgb="FF222222"/>
        <rFont val="Calibri"/>
        <family val="2"/>
        <scheme val="minor"/>
      </rPr>
      <t>bukan</t>
    </r>
    <r>
      <rPr>
        <sz val="11"/>
        <color rgb="FF222222"/>
        <rFont val="Calibri"/>
        <family val="2"/>
        <scheme val="minor"/>
      </rPr>
      <t> tujuan atau niat mencari ilmu adalah...</t>
    </r>
  </si>
  <si>
    <t>Mencari ridha Allah</t>
  </si>
  <si>
    <t>Mengharap masuk surga di akhirat</t>
  </si>
  <si>
    <t>Menghilangkan kebodohan</t>
  </si>
  <si>
    <t>Memperoleh kehidupan layak sesuai keinginan</t>
  </si>
  <si>
    <t>Agar diangkat derajat oleh Allah SWT</t>
  </si>
  <si>
    <t>Dalam menuntut ilmu keberadaan guru/dosen mutlak dibutuhkan, sikap murid kepada guru harus menghormati. Maksud menghormati adalah</t>
  </si>
  <si>
    <t>Setiap bertemu guru/dosen harus hormat seperti hormat bendera</t>
  </si>
  <si>
    <t>Berjalan membungkuk dan bersimpuh di hadapan guru/dosen</t>
  </si>
  <si>
    <t>Memenuhi dan melakukan setiap permintaan guru</t>
  </si>
  <si>
    <t>Tidak menyinggung atau menyakiti hati guru/dosen</t>
  </si>
  <si>
    <t>Tidak membicarakan sama sekali tentang guru/dosen</t>
  </si>
  <si>
    <t>Berikut yang termasuk cara menghargai ilmu pengetahuan dan teknologi adalah</t>
  </si>
  <si>
    <t>Mengeksploitasi alam demi kepentingan manusia semata</t>
  </si>
  <si>
    <t>Menguasai teknologi untuk memperkaya diri sendiri</t>
  </si>
  <si>
    <t>Menyimpan ilmu pengetahuan untuk diri sendiri</t>
  </si>
  <si>
    <t>Membuat senjata pemusnahan massal</t>
  </si>
  <si>
    <t>Menerapkan teknologi untuk kemaslahatan manusia</t>
  </si>
  <si>
    <r>
      <rPr>
        <sz val="11"/>
        <color rgb="FF222222"/>
        <rFont val="Calibri"/>
        <family val="2"/>
        <scheme val="minor"/>
      </rPr>
      <t>Arti Hadist disamping adalah</t>
    </r>
    <r>
      <rPr>
        <b/>
        <sz val="13.5"/>
        <color rgb="FF222222"/>
        <rFont val="Open Sans"/>
        <family val="2"/>
      </rPr>
      <t xml:space="preserve">       طَلَبُ اْلعِلْمَ فَرِيْضِةٌ عَلَى كُلِّ مُسْلِمٍ وَ مُسْلِمَةٍ</t>
    </r>
    <r>
      <rPr>
        <sz val="11"/>
        <color rgb="FF222222"/>
        <rFont val="Calibri"/>
        <family val="2"/>
        <scheme val="minor"/>
      </rPr>
      <t xml:space="preserve">                         </t>
    </r>
    <r>
      <rPr>
        <b/>
        <sz val="13.5"/>
        <color rgb="FF222222"/>
        <rFont val="Open Sans"/>
        <family val="2"/>
      </rPr>
      <t xml:space="preserve">
</t>
    </r>
  </si>
  <si>
    <t>Mencari ilmu itu hukumnya wajib bagi setiap muslim dan muslimah</t>
  </si>
  <si>
    <t>Mencari ilmu itu hukumnya wajib bagi islam</t>
  </si>
  <si>
    <t>Mencari ilmu itu hukumnya wajib baginya saja</t>
  </si>
  <si>
    <t>Mencari ilmu itu hukumnya wajib bagi muslimat saja</t>
  </si>
  <si>
    <t xml:space="preserve">Untuk meningkatkan kualitas ketakwaannya kepada Allah SWT usaha pengembangan IPTEKS merupakan bagian dari pengabdian kepada Allah SWT agar tidak ada yang sia-sia yang berakhir dikehidupan dunia semata saja pengembangan IPTEKS harus memenuhi ketentuan </t>
  </si>
  <si>
    <t>Niat Karena Allah SWT</t>
  </si>
  <si>
    <t>Mengintegrasikan pengetahuan yang disediakan Allah SWT</t>
  </si>
  <si>
    <t>Berorientasi pada kemashlahatan umat manusia</t>
  </si>
  <si>
    <t>Berorintasi pada ridha Allah SWT</t>
  </si>
  <si>
    <t>Apasajakah yang menjadi sumber didalam ilmu</t>
  </si>
  <si>
    <t>Wahyu, Pengalaman, Akal Pikiran serta Ide dan Gagasan</t>
  </si>
  <si>
    <t xml:space="preserve"> Pengalaman, Akal Pikiran serta Ide dan Gagasan</t>
  </si>
  <si>
    <t>Wahyu, Perjalan, Akal Pikiran serta Ide dan Gagasan</t>
  </si>
  <si>
    <t>Akal Pikiran serta Ide dan Gagasan</t>
  </si>
  <si>
    <t xml:space="preserve"> Pikiran serta Ide dan Gagasan</t>
  </si>
  <si>
    <t>Pada dasarnya seorang muslim tidaklah cukup hanya dengan menyatakan keislamannya saja tanpa berusaha untuk memahami Islam dan mengamalkannya. Untuk itu, solusi untuk memahami Islam yaitu dengan cara....</t>
  </si>
  <si>
    <t>Rajin menulis buku</t>
  </si>
  <si>
    <t>Sekolah tinggi</t>
  </si>
  <si>
    <t>Membaca buku</t>
  </si>
  <si>
    <t>Menuntut ilmu agama</t>
  </si>
  <si>
    <t>Mencari di google</t>
  </si>
  <si>
    <t xml:space="preserve">Perhatikanlah uraian di bawah inI! (1) Jarang berdoa kepada Allah Swt. termasuk ketika akan belajar.
(2) Jauhi perbuatan dosa dan maksiat kepada Allah Swt.
(3) Memiliki semangat dan bersungguh-sungguh dalam belajar.
(4) Belajar hanya ketika akan mengahadapi ulangan saja.
(5) Tidak mudah putus asa ketika menemui kesulitan dalam belajar.
Kiat-kiat menuntut ilmu terdapat pada nomor </t>
  </si>
  <si>
    <t> (1), (2), (4)</t>
  </si>
  <si>
    <t> (1), (2), (3)</t>
  </si>
  <si>
    <t>(2), (3), (5)</t>
  </si>
  <si>
    <t>(2), (4), (5)</t>
  </si>
  <si>
    <t>(1), (3), (4)</t>
  </si>
  <si>
    <t>Kebiasaan kerja sama antarumat beragama harus dibiasakan agar</t>
  </si>
  <si>
    <t>Indonesia menjadi Negara agama</t>
  </si>
  <si>
    <t>Tujuan nasional tercapai</t>
  </si>
  <si>
    <t>Saling mengenal</t>
  </si>
  <si>
    <t>Persatuan terbina</t>
  </si>
  <si>
    <t>Saling Mengetahui</t>
  </si>
  <si>
    <t>Salah satu Hambatan dalam menciptakan Kerukunan Umat beragama adalah</t>
  </si>
  <si>
    <t>Saling Gotong Royong</t>
  </si>
  <si>
    <t>Tidak memaksakan kehendak orang lain agar keyakinannya sama</t>
  </si>
  <si>
    <t>Makin bergesernya pola hidup berdasarkan kekeluargaan</t>
  </si>
  <si>
    <t>Saling menhormati antar umat beragama</t>
  </si>
  <si>
    <t>Bagaimana menurut jika ada salah satu oknum Bidan yang hanya menerima pasien dengan agama tertentu saja tidak mau mengobati atau menerima pasien yang berbeda agama dengan nya apa sikap yang harus anda ambil</t>
  </si>
  <si>
    <t>Melaporkan bidan tersebut ke Dinas Kesehatan</t>
  </si>
  <si>
    <t>Membiarkannya saja itu bukan urusan anda</t>
  </si>
  <si>
    <t>Mencari tahu kepastian berita tersebut dan jika terjadi benar adanya segera melakukan pelaporan dengan bukti yang ada ke pihak terkait</t>
  </si>
  <si>
    <t>Menegurnya secara keras</t>
  </si>
  <si>
    <t>Hanya diam saja</t>
  </si>
  <si>
    <t>Sikap toleransi seseorang dapat terlihat melalui…</t>
  </si>
  <si>
    <t>Berdemonstarsi tanpa seizing aparat keamanan</t>
  </si>
  <si>
    <t>Melakukan mimbar bebas dan mengerahkan massa</t>
  </si>
  <si>
    <t>Menuliskan opini di surat kabar dan menggelar pertunjukan seni</t>
  </si>
  <si>
    <t>Berdialog dengan pihak pihak yang terkait dalam menyelesaikan masalah</t>
  </si>
  <si>
    <t>Main hakim sendiri</t>
  </si>
  <si>
    <t>Amran dan lukas adalah sahabat karib, walau keduanya akrab, namun keduanya berbeda keyakinan, suatu hari amran diajak ikut ibada keluarga di rumah lukas. perilaku yang tepat yang harus dilakukan amran adalah …</t>
  </si>
  <si>
    <t>Ikut undangan lukas karena dia sahabat karib</t>
  </si>
  <si>
    <t>Ikut undangan lukas sebagai wujud penerapan toleransi</t>
  </si>
  <si>
    <t>Amran menyampaikan dengan kalaimat yang baik kepada lukas bahwa dalam hal ibadah tidak boleh dicampur baurkan</t>
  </si>
  <si>
    <t>Amran mengudang balaik lukas untuk ikut dalam salah satu ibadah yang dilakukan amran sebagai wujud dari perhabatan</t>
  </si>
  <si>
    <t>Memutuskan persahaban mereka karena berbeda keyakinan</t>
  </si>
  <si>
    <t>Jika terjadi perbedaan pendapat terhadap suatu keyakinan dengan orang lain, maka yang harus dilakukan adalah</t>
  </si>
  <si>
    <t>Mengajak mereka untuk mengikuti apa yang kita yakini</t>
  </si>
  <si>
    <t>Membiarkan mereka melaksanakan ibadah sesuai dengan keyakinannya</t>
  </si>
  <si>
    <t>Menyampaikan kepada mereka bahwa apa yang mereka yakini merupakan suatu hal yang tidak benar</t>
  </si>
  <si>
    <t>Mengajk diskusi untuk adu argumen untuk membuktikan kebenaran yang hakiki</t>
  </si>
  <si>
    <t>Mengajak kerjasama dalam ibadah</t>
  </si>
  <si>
    <t>Islam mengajarkan umatnya bersikap terhadap perbedaan keyakinan. Sikap yang harus ditunjukkan terhadap perbedaaan agama dan keyakinan adalah ….</t>
  </si>
  <si>
    <t>Turut beribadah menurut agama dan kepercayaan orang lain</t>
  </si>
  <si>
    <t>Menghormati dan menghargai perbedaan yang ada</t>
  </si>
  <si>
    <t>Menggangu orang lain dalam menjalankan ajaran agamanya</t>
  </si>
  <si>
    <t>Memaksa orang lain mengikuti agama kita</t>
  </si>
  <si>
    <t>Mengejek dan menjelek-jelekkan keyakinan orang lain</t>
  </si>
  <si>
    <t>Arti dari surah al-kafirun ayat 6 berikut ini  لَكُمۡ دِينُكُمۡ وَلِيَ دِينِ  adalah</t>
  </si>
  <si>
    <t>Dan kamu tidak pernah (pula) menjadi penyembah Tuhan yang aku sembah.</t>
  </si>
  <si>
    <t>Untukku Agamaku</t>
  </si>
  <si>
    <t>Agamaku adalah Agamaku</t>
  </si>
  <si>
    <t>Aku tidak akan menyembah apa yang kamu sembah.</t>
  </si>
  <si>
    <t>Untukmu agamamu, dan untukkulah, agamaku"</t>
  </si>
  <si>
    <t>Perhatikanlah uraian di bawah inI! (1) Tauhid
(2) Perdamaian
(3) Bermusyawarah
(4) Adil
(5) Akhlak                                                                                                                                                                                                        
(6) Permusuhan
(7) Berkeinginan Tinggi                                                                                                                                                         Manakah yang termasuk peran umat beragama dalam mewujudkan masyarakat beradab dan sejahtera</t>
  </si>
  <si>
    <t>(1),(2),(3),(4),(5),(6)</t>
  </si>
  <si>
    <t>(1),(2),(3),(4),(6), (7)</t>
  </si>
  <si>
    <t>(1),(2),(3),(4),(5),(6),(7)</t>
  </si>
  <si>
    <t>(1),(2),(3),(4),(5),</t>
  </si>
  <si>
    <t>(1),(3),(4),(6), (7)</t>
  </si>
  <si>
    <t xml:space="preserve">Motto dari yang dijunjung tinggi dalam bermusyawarah adalah </t>
  </si>
  <si>
    <t>Berat sama dipikul, berat sama di jinjing</t>
  </si>
  <si>
    <t>Berat sama dipikul, ringan sama dijinjing, nikmat sama - sama dirasakan, duduk sama rendah berdiri sama tinggi</t>
  </si>
  <si>
    <t>Berat sama dipikul, ringan sama dijinjing, nikmat sama - sama sendirian, duduk sama tinggi berdiri sama tinggi</t>
  </si>
  <si>
    <t>Berat sama dipukul, berat sama dijinjing, nikmat sama - sama dirasakan, duduk sama- sama berdiri sama tinggi</t>
  </si>
  <si>
    <t>Semua benar</t>
  </si>
  <si>
    <t>Arti dari masyarakat madani adalah</t>
  </si>
  <si>
    <t>Masyarakat yang beradab, dan orang sipil. </t>
  </si>
  <si>
    <t>Saling Peduli dan berakal</t>
  </si>
  <si>
    <t>Orang yang berilmu</t>
  </si>
  <si>
    <t>Masyarakat Terarah</t>
  </si>
  <si>
    <t>Masyarakat yang teruji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</si>
</sst>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charset val="1"/>
      <scheme val="minor"/>
    </font>
    <font>
      <sz val="11"/>
      <color theme="1"/>
      <name val="Calibri"/>
      <family val="2"/>
      <scheme val="minor"/>
    </font>
    <font>
      <b/>
      <i/>
      <sz val="11"/>
      <color theme="0"/>
      <name val="Calibri"/>
      <family val="2"/>
      <scheme val="minor"/>
    </font>
    <font>
      <sz val="11"/>
      <color rgb="FF000000"/>
      <name val="Calibri"/>
      <family val="2"/>
      <scheme val="minor"/>
    </font>
    <font>
      <sz val="11"/>
      <color rgb="FF333333"/>
      <name val="Calibri"/>
      <family val="2"/>
      <scheme val="minor"/>
    </font>
    <font>
      <sz val="11"/>
      <color rgb="FF222222"/>
      <name val="Calibri"/>
      <family val="2"/>
      <scheme val="minor"/>
    </font>
    <font>
      <u/>
      <sz val="11"/>
      <color rgb="FF222222"/>
      <name val="Calibri"/>
      <family val="2"/>
      <scheme val="minor"/>
    </font>
    <font>
      <b/>
      <sz val="13.5"/>
      <color rgb="FF222222"/>
      <name val="Open Sans"/>
      <family val="2"/>
    </font>
  </fonts>
  <fills count="3">
    <fill>
      <patternFill patternType="none"/>
    </fill>
    <fill>
      <patternFill patternType="gray125"/>
    </fill>
    <fill>
      <patternFill patternType="solid">
        <fgColor theme="1" tint="4.9989318521683403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6">
    <xf numFmtId="0" fontId="0" fillId="0" borderId="0" xfId="0"/>
    <xf numFmtId="0" fontId="0" fillId="0" borderId="0" xfId="0" applyAlignment="1">
      <alignment wrapText="1"/>
    </xf>
    <xf numFmtId="0" fontId="0" fillId="0" borderId="1" xfId="0" applyBorder="1" applyAlignment="1">
      <alignment wrapText="1"/>
    </xf>
    <xf numFmtId="0" fontId="0" fillId="0" borderId="2" xfId="0" applyBorder="1" applyAlignment="1">
      <alignment wrapText="1"/>
    </xf>
    <xf numFmtId="0" fontId="2" fillId="2" borderId="3" xfId="0" applyFont="1" applyFill="1" applyBorder="1" applyAlignment="1">
      <alignment horizontal="left" vertical="center" wrapText="1"/>
    </xf>
    <xf numFmtId="0" fontId="2" fillId="2" borderId="3" xfId="0" applyFont="1"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left"/>
    </xf>
    <xf numFmtId="0" fontId="3" fillId="0" borderId="0" xfId="0" applyFont="1" applyAlignment="1">
      <alignment horizontal="left"/>
    </xf>
    <xf numFmtId="0" fontId="1" fillId="0" borderId="0" xfId="0" applyFont="1" applyAlignment="1">
      <alignment horizontal="left"/>
    </xf>
    <xf numFmtId="0" fontId="0" fillId="0" borderId="0" xfId="0" quotePrefix="1" applyAlignment="1">
      <alignment horizontal="left"/>
    </xf>
    <xf numFmtId="0" fontId="4" fillId="0" borderId="0" xfId="0" applyFont="1" applyAlignment="1">
      <alignment horizontal="left"/>
    </xf>
    <xf numFmtId="0" fontId="5" fillId="0" borderId="0" xfId="0" applyFont="1" applyAlignment="1">
      <alignment horizontal="left"/>
    </xf>
    <xf numFmtId="0" fontId="7" fillId="0" borderId="0" xfId="0" applyFont="1" applyAlignment="1">
      <alignment horizontal="left" vertical="center"/>
    </xf>
    <xf numFmtId="0" fontId="1" fillId="0" borderId="0" xfId="0" applyFont="1" applyAlignment="1">
      <alignment horizontal="left" vertical="top"/>
    </xf>
    <xf numFmtId="0" fontId="5" fillId="0" borderId="0" xfId="0" applyFont="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10"/>
  <sheetViews>
    <sheetView tabSelected="1" topLeftCell="A2" zoomScale="98" zoomScaleNormal="98" workbookViewId="0">
      <pane ySplit="1" topLeftCell="A25" activePane="bottomLeft" state="frozenSplit"/>
      <selection activeCell="A2" sqref="A2"/>
      <selection pane="bottomLeft" activeCell="A3" sqref="A3:A42"/>
    </sheetView>
  </sheetViews>
  <sheetFormatPr defaultColWidth="0" defaultRowHeight="15" zeroHeight="1" x14ac:dyDescent="0.25"/>
  <cols>
    <col min="1" max="1" width="6.7109375" style="1" customWidth="1"/>
    <col min="2" max="2" width="68.42578125" style="1" customWidth="1"/>
    <col min="3" max="3" width="15" style="1" customWidth="1"/>
    <col min="4" max="4" width="14.140625" style="1" customWidth="1"/>
    <col min="5" max="5" width="16.28515625" style="1" customWidth="1"/>
    <col min="6" max="6" width="15.85546875" style="1" customWidth="1"/>
    <col min="7" max="7" width="18.140625" style="1" customWidth="1"/>
    <col min="8" max="8" width="8.140625" style="1" customWidth="1"/>
    <col min="9" max="15" width="0" style="1" hidden="1" customWidth="1"/>
    <col min="16" max="16384" width="9.140625" style="1" hidden="1"/>
  </cols>
  <sheetData>
    <row r="1" spans="1:15" hidden="1" x14ac:dyDescent="0.25">
      <c r="K1" s="1" t="s">
        <v>8</v>
      </c>
      <c r="L1" s="1" t="s">
        <v>9</v>
      </c>
      <c r="M1" s="1" t="s">
        <v>10</v>
      </c>
      <c r="N1" s="1" t="s">
        <v>11</v>
      </c>
      <c r="O1" s="1" t="s">
        <v>12</v>
      </c>
    </row>
    <row r="2" spans="1:15" s="2" customFormat="1" ht="30" x14ac:dyDescent="0.25">
      <c r="A2" s="4" t="s">
        <v>0</v>
      </c>
      <c r="B2" s="5" t="s">
        <v>1</v>
      </c>
      <c r="C2" s="5" t="s">
        <v>2</v>
      </c>
      <c r="D2" s="5" t="s">
        <v>3</v>
      </c>
      <c r="E2" s="5" t="s">
        <v>4</v>
      </c>
      <c r="F2" s="5" t="s">
        <v>5</v>
      </c>
      <c r="G2" s="5" t="s">
        <v>6</v>
      </c>
      <c r="H2" s="5" t="s">
        <v>7</v>
      </c>
    </row>
    <row r="3" spans="1:15" s="2" customFormat="1" x14ac:dyDescent="0.25">
      <c r="A3" s="6">
        <v>1</v>
      </c>
      <c r="B3" s="7" t="s">
        <v>13</v>
      </c>
      <c r="C3" s="7" t="s">
        <v>14</v>
      </c>
      <c r="D3" s="7" t="s">
        <v>15</v>
      </c>
      <c r="E3" s="7" t="s">
        <v>16</v>
      </c>
      <c r="F3" s="7" t="s">
        <v>17</v>
      </c>
      <c r="G3" s="7" t="s">
        <v>18</v>
      </c>
      <c r="H3" s="7" t="s">
        <v>9</v>
      </c>
      <c r="I3" s="3"/>
    </row>
    <row r="4" spans="1:15" s="2" customFormat="1" x14ac:dyDescent="0.25">
      <c r="A4" s="6">
        <v>1</v>
      </c>
      <c r="B4" s="7" t="s">
        <v>19</v>
      </c>
      <c r="C4" s="7" t="s">
        <v>20</v>
      </c>
      <c r="D4" s="7" t="s">
        <v>21</v>
      </c>
      <c r="E4" s="7" t="s">
        <v>22</v>
      </c>
      <c r="F4" s="7" t="s">
        <v>23</v>
      </c>
      <c r="G4" s="7" t="s">
        <v>24</v>
      </c>
      <c r="H4" s="7" t="s">
        <v>12</v>
      </c>
      <c r="I4" s="3"/>
    </row>
    <row r="5" spans="1:15" s="2" customFormat="1" x14ac:dyDescent="0.25">
      <c r="A5" s="6">
        <v>1</v>
      </c>
      <c r="B5" s="7" t="s">
        <v>25</v>
      </c>
      <c r="C5" s="7" t="s">
        <v>26</v>
      </c>
      <c r="D5" s="7" t="s">
        <v>27</v>
      </c>
      <c r="E5" s="7" t="s">
        <v>28</v>
      </c>
      <c r="F5" s="7" t="s">
        <v>29</v>
      </c>
      <c r="G5" s="7" t="s">
        <v>30</v>
      </c>
      <c r="H5" s="7" t="s">
        <v>8</v>
      </c>
      <c r="I5" s="3"/>
    </row>
    <row r="6" spans="1:15" s="2" customFormat="1" x14ac:dyDescent="0.25">
      <c r="A6" s="6">
        <v>1</v>
      </c>
      <c r="B6" s="7" t="s">
        <v>31</v>
      </c>
      <c r="C6" s="7" t="s">
        <v>32</v>
      </c>
      <c r="D6" s="7" t="s">
        <v>33</v>
      </c>
      <c r="E6" s="7" t="s">
        <v>34</v>
      </c>
      <c r="F6" s="7" t="s">
        <v>35</v>
      </c>
      <c r="G6" s="7" t="s">
        <v>36</v>
      </c>
      <c r="H6" s="7" t="s">
        <v>10</v>
      </c>
      <c r="I6" s="3"/>
    </row>
    <row r="7" spans="1:15" s="2" customFormat="1" x14ac:dyDescent="0.25">
      <c r="A7" s="6">
        <v>1</v>
      </c>
      <c r="B7" s="7" t="s">
        <v>37</v>
      </c>
      <c r="C7" s="7" t="s">
        <v>38</v>
      </c>
      <c r="D7" s="7" t="s">
        <v>39</v>
      </c>
      <c r="E7" s="7" t="s">
        <v>40</v>
      </c>
      <c r="F7" s="7" t="s">
        <v>41</v>
      </c>
      <c r="G7" s="7" t="s">
        <v>42</v>
      </c>
      <c r="H7" s="7" t="s">
        <v>8</v>
      </c>
      <c r="I7" s="3"/>
    </row>
    <row r="8" spans="1:15" s="2" customFormat="1" x14ac:dyDescent="0.25">
      <c r="A8" s="6">
        <v>1</v>
      </c>
      <c r="B8" s="7" t="s">
        <v>43</v>
      </c>
      <c r="C8" s="7" t="s">
        <v>44</v>
      </c>
      <c r="D8" s="7" t="s">
        <v>45</v>
      </c>
      <c r="E8" s="7"/>
      <c r="F8" s="7" t="s">
        <v>46</v>
      </c>
      <c r="G8" s="7" t="s">
        <v>47</v>
      </c>
      <c r="H8" s="7" t="s">
        <v>11</v>
      </c>
      <c r="I8" s="3"/>
    </row>
    <row r="9" spans="1:15" s="2" customFormat="1" x14ac:dyDescent="0.25">
      <c r="A9" s="6">
        <v>1</v>
      </c>
      <c r="B9" s="7" t="s">
        <v>48</v>
      </c>
      <c r="C9" s="7" t="s">
        <v>49</v>
      </c>
      <c r="D9" s="7" t="s">
        <v>50</v>
      </c>
      <c r="E9" s="7" t="s">
        <v>51</v>
      </c>
      <c r="F9" s="7" t="s">
        <v>52</v>
      </c>
      <c r="G9" s="7" t="s">
        <v>53</v>
      </c>
      <c r="H9" s="7" t="s">
        <v>8</v>
      </c>
      <c r="I9" s="3"/>
    </row>
    <row r="10" spans="1:15" s="2" customFormat="1" x14ac:dyDescent="0.25">
      <c r="A10" s="6">
        <v>1</v>
      </c>
      <c r="B10" s="7" t="s">
        <v>54</v>
      </c>
      <c r="C10" s="7" t="s">
        <v>55</v>
      </c>
      <c r="D10" s="7" t="s">
        <v>56</v>
      </c>
      <c r="E10" s="7" t="s">
        <v>57</v>
      </c>
      <c r="F10" s="7" t="s">
        <v>58</v>
      </c>
      <c r="G10" s="7" t="s">
        <v>59</v>
      </c>
      <c r="H10" s="7" t="s">
        <v>8</v>
      </c>
      <c r="I10" s="3"/>
    </row>
    <row r="11" spans="1:15" s="2" customFormat="1" x14ac:dyDescent="0.25">
      <c r="A11" s="6">
        <v>1</v>
      </c>
      <c r="B11" s="7" t="s">
        <v>60</v>
      </c>
      <c r="C11" s="7" t="s">
        <v>61</v>
      </c>
      <c r="D11" s="7" t="s">
        <v>62</v>
      </c>
      <c r="E11" s="7" t="s">
        <v>63</v>
      </c>
      <c r="F11" s="7" t="s">
        <v>64</v>
      </c>
      <c r="G11" s="7" t="s">
        <v>65</v>
      </c>
      <c r="H11" s="7" t="s">
        <v>10</v>
      </c>
      <c r="I11" s="3"/>
    </row>
    <row r="12" spans="1:15" s="2" customFormat="1" x14ac:dyDescent="0.25">
      <c r="A12" s="6">
        <v>1</v>
      </c>
      <c r="B12" s="7" t="s">
        <v>66</v>
      </c>
      <c r="C12" s="7" t="s">
        <v>67</v>
      </c>
      <c r="D12" s="7" t="s">
        <v>68</v>
      </c>
      <c r="E12" s="7" t="s">
        <v>69</v>
      </c>
      <c r="F12" s="7" t="s">
        <v>70</v>
      </c>
      <c r="G12" s="7" t="s">
        <v>71</v>
      </c>
      <c r="H12" s="7" t="s">
        <v>10</v>
      </c>
      <c r="I12" s="3"/>
    </row>
    <row r="13" spans="1:15" s="2" customFormat="1" x14ac:dyDescent="0.25">
      <c r="A13" s="6">
        <v>1</v>
      </c>
      <c r="B13" s="7" t="s">
        <v>72</v>
      </c>
      <c r="C13" s="7" t="s">
        <v>73</v>
      </c>
      <c r="D13" s="7" t="s">
        <v>74</v>
      </c>
      <c r="E13" s="7" t="s">
        <v>75</v>
      </c>
      <c r="F13" s="7" t="s">
        <v>76</v>
      </c>
      <c r="G13" s="7" t="s">
        <v>77</v>
      </c>
      <c r="H13" s="7" t="s">
        <v>10</v>
      </c>
      <c r="I13" s="3"/>
    </row>
    <row r="14" spans="1:15" s="2" customFormat="1" x14ac:dyDescent="0.25">
      <c r="A14" s="6">
        <v>1</v>
      </c>
      <c r="B14" s="7" t="s">
        <v>78</v>
      </c>
      <c r="C14" s="7" t="s">
        <v>79</v>
      </c>
      <c r="D14" s="7" t="s">
        <v>80</v>
      </c>
      <c r="E14" s="7" t="s">
        <v>81</v>
      </c>
      <c r="F14" s="7" t="s">
        <v>82</v>
      </c>
      <c r="G14" s="7" t="s">
        <v>83</v>
      </c>
      <c r="H14" s="7" t="s">
        <v>8</v>
      </c>
      <c r="I14" s="3"/>
    </row>
    <row r="15" spans="1:15" s="2" customFormat="1" x14ac:dyDescent="0.25">
      <c r="A15" s="6">
        <v>1</v>
      </c>
      <c r="B15" s="7" t="s">
        <v>84</v>
      </c>
      <c r="C15" s="7" t="s">
        <v>85</v>
      </c>
      <c r="D15" s="7" t="s">
        <v>86</v>
      </c>
      <c r="E15" s="7" t="s">
        <v>87</v>
      </c>
      <c r="F15" s="7" t="s">
        <v>88</v>
      </c>
      <c r="G15" s="7" t="s">
        <v>89</v>
      </c>
      <c r="H15" s="7" t="s">
        <v>9</v>
      </c>
      <c r="I15" s="3"/>
    </row>
    <row r="16" spans="1:15" s="2" customFormat="1" x14ac:dyDescent="0.25">
      <c r="A16" s="6">
        <v>1</v>
      </c>
      <c r="B16" s="7" t="s">
        <v>90</v>
      </c>
      <c r="C16" s="7" t="s">
        <v>91</v>
      </c>
      <c r="D16" s="7" t="s">
        <v>92</v>
      </c>
      <c r="E16" s="7" t="s">
        <v>93</v>
      </c>
      <c r="F16" s="7" t="s">
        <v>94</v>
      </c>
      <c r="G16" s="7" t="s">
        <v>95</v>
      </c>
      <c r="H16" s="7" t="s">
        <v>12</v>
      </c>
      <c r="I16" s="3"/>
    </row>
    <row r="17" spans="1:9" s="2" customFormat="1" x14ac:dyDescent="0.25">
      <c r="A17" s="6">
        <v>1</v>
      </c>
      <c r="B17" s="8" t="s">
        <v>96</v>
      </c>
      <c r="C17" s="7" t="s">
        <v>97</v>
      </c>
      <c r="D17" s="7" t="s">
        <v>98</v>
      </c>
      <c r="E17" s="7" t="s">
        <v>99</v>
      </c>
      <c r="F17" s="7" t="s">
        <v>100</v>
      </c>
      <c r="G17" s="7" t="s">
        <v>18</v>
      </c>
      <c r="H17" s="7" t="s">
        <v>8</v>
      </c>
      <c r="I17" s="3"/>
    </row>
    <row r="18" spans="1:9" s="2" customFormat="1" x14ac:dyDescent="0.25">
      <c r="A18" s="6">
        <v>1</v>
      </c>
      <c r="B18" s="7" t="s">
        <v>101</v>
      </c>
      <c r="C18" s="7" t="s">
        <v>102</v>
      </c>
      <c r="D18" s="7" t="s">
        <v>103</v>
      </c>
      <c r="E18" s="7" t="s">
        <v>104</v>
      </c>
      <c r="F18" s="7" t="s">
        <v>105</v>
      </c>
      <c r="G18" s="7" t="s">
        <v>106</v>
      </c>
      <c r="H18" s="7" t="s">
        <v>9</v>
      </c>
      <c r="I18" s="3"/>
    </row>
    <row r="19" spans="1:9" s="2" customFormat="1" x14ac:dyDescent="0.25">
      <c r="A19" s="6">
        <v>1</v>
      </c>
      <c r="B19" s="7" t="s">
        <v>107</v>
      </c>
      <c r="C19" s="7" t="s">
        <v>108</v>
      </c>
      <c r="D19" s="7" t="s">
        <v>109</v>
      </c>
      <c r="E19" s="7" t="s">
        <v>110</v>
      </c>
      <c r="F19" s="7" t="s">
        <v>111</v>
      </c>
      <c r="G19" s="7" t="s">
        <v>112</v>
      </c>
      <c r="H19" s="7" t="s">
        <v>11</v>
      </c>
      <c r="I19" s="3"/>
    </row>
    <row r="20" spans="1:9" s="2" customFormat="1" x14ac:dyDescent="0.25">
      <c r="A20" s="6">
        <v>1</v>
      </c>
      <c r="B20" s="7" t="s">
        <v>113</v>
      </c>
      <c r="C20" s="7" t="s">
        <v>114</v>
      </c>
      <c r="D20" s="7" t="s">
        <v>115</v>
      </c>
      <c r="E20" s="7" t="s">
        <v>116</v>
      </c>
      <c r="F20" s="7" t="s">
        <v>117</v>
      </c>
      <c r="G20" s="7" t="s">
        <v>18</v>
      </c>
      <c r="H20" s="7" t="s">
        <v>10</v>
      </c>
      <c r="I20" s="3"/>
    </row>
    <row r="21" spans="1:9" s="2" customFormat="1" x14ac:dyDescent="0.25">
      <c r="A21" s="6">
        <v>1</v>
      </c>
      <c r="B21" s="8" t="s">
        <v>118</v>
      </c>
      <c r="C21" s="7" t="s">
        <v>119</v>
      </c>
      <c r="D21" s="8" t="s">
        <v>120</v>
      </c>
      <c r="E21" s="8" t="s">
        <v>121</v>
      </c>
      <c r="F21" s="8" t="s">
        <v>122</v>
      </c>
      <c r="G21" s="8" t="s">
        <v>123</v>
      </c>
      <c r="H21" s="9" t="s">
        <v>8</v>
      </c>
      <c r="I21" s="3"/>
    </row>
    <row r="22" spans="1:9" s="2" customFormat="1" x14ac:dyDescent="0.25">
      <c r="A22" s="6">
        <v>1</v>
      </c>
      <c r="B22" s="10" t="s">
        <v>124</v>
      </c>
      <c r="C22" s="7" t="s">
        <v>125</v>
      </c>
      <c r="D22" s="7" t="s">
        <v>126</v>
      </c>
      <c r="E22" s="7" t="s">
        <v>127</v>
      </c>
      <c r="F22" s="7" t="s">
        <v>128</v>
      </c>
      <c r="G22" s="7" t="s">
        <v>129</v>
      </c>
      <c r="H22" s="7" t="s">
        <v>11</v>
      </c>
      <c r="I22" s="3"/>
    </row>
    <row r="23" spans="1:9" s="2" customFormat="1" x14ac:dyDescent="0.25">
      <c r="A23" s="6">
        <v>1</v>
      </c>
      <c r="B23" s="7" t="s">
        <v>130</v>
      </c>
      <c r="C23" s="7" t="s">
        <v>131</v>
      </c>
      <c r="D23" s="11" t="s">
        <v>132</v>
      </c>
      <c r="E23" s="7" t="s">
        <v>133</v>
      </c>
      <c r="F23" s="7" t="s">
        <v>134</v>
      </c>
      <c r="G23" s="7" t="s">
        <v>135</v>
      </c>
      <c r="H23" s="7" t="s">
        <v>12</v>
      </c>
      <c r="I23" s="3"/>
    </row>
    <row r="24" spans="1:9" s="2" customFormat="1" x14ac:dyDescent="0.25">
      <c r="A24" s="6">
        <v>1</v>
      </c>
      <c r="B24" s="12" t="s">
        <v>136</v>
      </c>
      <c r="C24" s="7" t="s">
        <v>137</v>
      </c>
      <c r="D24" s="12" t="s">
        <v>138</v>
      </c>
      <c r="E24" s="12" t="s">
        <v>139</v>
      </c>
      <c r="F24" s="7" t="s">
        <v>140</v>
      </c>
      <c r="G24" s="7" t="s">
        <v>141</v>
      </c>
      <c r="H24" s="7" t="s">
        <v>10</v>
      </c>
      <c r="I24" s="3"/>
    </row>
    <row r="25" spans="1:9" s="2" customFormat="1" x14ac:dyDescent="0.25">
      <c r="A25" s="6">
        <v>1</v>
      </c>
      <c r="B25" s="12" t="s">
        <v>142</v>
      </c>
      <c r="C25" s="7" t="s">
        <v>143</v>
      </c>
      <c r="D25" s="12" t="s">
        <v>144</v>
      </c>
      <c r="E25" s="7" t="s">
        <v>145</v>
      </c>
      <c r="F25" s="7" t="s">
        <v>146</v>
      </c>
      <c r="G25" s="7" t="s">
        <v>147</v>
      </c>
      <c r="H25" s="7" t="s">
        <v>11</v>
      </c>
      <c r="I25" s="3"/>
    </row>
    <row r="26" spans="1:9" s="2" customFormat="1" x14ac:dyDescent="0.25">
      <c r="A26" s="6">
        <v>1</v>
      </c>
      <c r="B26" s="12" t="s">
        <v>148</v>
      </c>
      <c r="C26" s="12" t="s">
        <v>149</v>
      </c>
      <c r="D26" s="12" t="s">
        <v>150</v>
      </c>
      <c r="E26" s="9" t="s">
        <v>151</v>
      </c>
      <c r="F26" s="9" t="s">
        <v>152</v>
      </c>
      <c r="G26" s="9" t="s">
        <v>153</v>
      </c>
      <c r="H26" s="9" t="s">
        <v>12</v>
      </c>
      <c r="I26" s="3"/>
    </row>
    <row r="27" spans="1:9" s="2" customFormat="1" ht="17.25" x14ac:dyDescent="0.25">
      <c r="A27" s="6">
        <v>1</v>
      </c>
      <c r="B27" s="13" t="s">
        <v>154</v>
      </c>
      <c r="C27" s="14" t="s">
        <v>155</v>
      </c>
      <c r="D27" s="14" t="s">
        <v>156</v>
      </c>
      <c r="E27" s="14" t="s">
        <v>157</v>
      </c>
      <c r="F27" s="14" t="s">
        <v>158</v>
      </c>
      <c r="G27" s="14" t="s">
        <v>156</v>
      </c>
      <c r="H27" s="14" t="s">
        <v>8</v>
      </c>
      <c r="I27" s="3"/>
    </row>
    <row r="28" spans="1:9" s="2" customFormat="1" x14ac:dyDescent="0.25">
      <c r="A28" s="6">
        <v>1</v>
      </c>
      <c r="B28" s="15" t="s">
        <v>159</v>
      </c>
      <c r="C28" s="14" t="s">
        <v>160</v>
      </c>
      <c r="D28" s="14" t="s">
        <v>161</v>
      </c>
      <c r="E28" s="14" t="s">
        <v>162</v>
      </c>
      <c r="F28" s="14" t="s">
        <v>163</v>
      </c>
      <c r="G28" s="14" t="s">
        <v>18</v>
      </c>
      <c r="H28" s="14" t="s">
        <v>12</v>
      </c>
      <c r="I28" s="3"/>
    </row>
    <row r="29" spans="1:9" s="2" customFormat="1" x14ac:dyDescent="0.25">
      <c r="A29" s="6">
        <v>1</v>
      </c>
      <c r="B29" s="9" t="s">
        <v>164</v>
      </c>
      <c r="C29" s="9" t="s">
        <v>165</v>
      </c>
      <c r="D29" s="9" t="s">
        <v>166</v>
      </c>
      <c r="E29" s="9" t="s">
        <v>167</v>
      </c>
      <c r="F29" s="9" t="s">
        <v>168</v>
      </c>
      <c r="G29" s="9" t="s">
        <v>169</v>
      </c>
      <c r="H29" s="9" t="s">
        <v>8</v>
      </c>
      <c r="I29" s="3"/>
    </row>
    <row r="30" spans="1:9" s="2" customFormat="1" x14ac:dyDescent="0.25">
      <c r="A30" s="6">
        <v>1</v>
      </c>
      <c r="B30" s="9" t="s">
        <v>170</v>
      </c>
      <c r="C30" s="9" t="s">
        <v>171</v>
      </c>
      <c r="D30" s="9" t="s">
        <v>172</v>
      </c>
      <c r="E30" s="9" t="s">
        <v>173</v>
      </c>
      <c r="F30" s="9" t="s">
        <v>174</v>
      </c>
      <c r="G30" s="9" t="s">
        <v>175</v>
      </c>
      <c r="H30" s="9" t="s">
        <v>11</v>
      </c>
      <c r="I30" s="3"/>
    </row>
    <row r="31" spans="1:9" s="2" customFormat="1" x14ac:dyDescent="0.25">
      <c r="A31" s="6">
        <v>1</v>
      </c>
      <c r="B31" s="9" t="s">
        <v>176</v>
      </c>
      <c r="C31" s="14" t="s">
        <v>177</v>
      </c>
      <c r="D31" s="14" t="s">
        <v>178</v>
      </c>
      <c r="E31" s="14" t="s">
        <v>179</v>
      </c>
      <c r="F31" s="14" t="s">
        <v>180</v>
      </c>
      <c r="G31" s="14" t="s">
        <v>181</v>
      </c>
      <c r="H31" s="14" t="s">
        <v>10</v>
      </c>
      <c r="I31" s="3"/>
    </row>
    <row r="32" spans="1:9" s="2" customFormat="1" x14ac:dyDescent="0.25">
      <c r="A32" s="6">
        <v>1</v>
      </c>
      <c r="B32" s="9" t="s">
        <v>182</v>
      </c>
      <c r="C32" s="9" t="s">
        <v>183</v>
      </c>
      <c r="D32" s="9" t="s">
        <v>184</v>
      </c>
      <c r="E32" s="9" t="s">
        <v>185</v>
      </c>
      <c r="F32" s="7" t="s">
        <v>186</v>
      </c>
      <c r="G32" s="9" t="s">
        <v>187</v>
      </c>
      <c r="H32" s="9" t="s">
        <v>11</v>
      </c>
      <c r="I32" s="3"/>
    </row>
    <row r="33" spans="1:9" s="2" customFormat="1" x14ac:dyDescent="0.25">
      <c r="A33" s="6">
        <v>1</v>
      </c>
      <c r="B33" s="9" t="s">
        <v>188</v>
      </c>
      <c r="C33" s="9" t="s">
        <v>189</v>
      </c>
      <c r="D33" s="9" t="s">
        <v>190</v>
      </c>
      <c r="E33" s="9" t="s">
        <v>191</v>
      </c>
      <c r="F33" s="7" t="s">
        <v>192</v>
      </c>
      <c r="G33" s="9" t="s">
        <v>30</v>
      </c>
      <c r="H33" s="9" t="s">
        <v>10</v>
      </c>
      <c r="I33" s="3"/>
    </row>
    <row r="34" spans="1:9" s="2" customFormat="1" x14ac:dyDescent="0.25">
      <c r="A34" s="6">
        <v>1</v>
      </c>
      <c r="B34" s="9" t="s">
        <v>193</v>
      </c>
      <c r="C34" s="9" t="s">
        <v>194</v>
      </c>
      <c r="D34" s="9" t="s">
        <v>195</v>
      </c>
      <c r="E34" s="9" t="s">
        <v>196</v>
      </c>
      <c r="F34" s="9" t="s">
        <v>197</v>
      </c>
      <c r="G34" s="9" t="s">
        <v>198</v>
      </c>
      <c r="H34" s="9" t="s">
        <v>10</v>
      </c>
      <c r="I34" s="3"/>
    </row>
    <row r="35" spans="1:9" s="2" customFormat="1" x14ac:dyDescent="0.25">
      <c r="A35" s="6">
        <v>1</v>
      </c>
      <c r="B35" s="9" t="s">
        <v>199</v>
      </c>
      <c r="C35" s="9" t="s">
        <v>200</v>
      </c>
      <c r="D35" s="9" t="s">
        <v>201</v>
      </c>
      <c r="E35" s="9" t="s">
        <v>202</v>
      </c>
      <c r="F35" s="9" t="s">
        <v>203</v>
      </c>
      <c r="G35" s="9" t="s">
        <v>204</v>
      </c>
      <c r="H35" s="9" t="s">
        <v>11</v>
      </c>
      <c r="I35" s="3"/>
    </row>
    <row r="36" spans="1:9" s="2" customFormat="1" x14ac:dyDescent="0.25">
      <c r="A36" s="6">
        <v>1</v>
      </c>
      <c r="B36" s="9" t="s">
        <v>205</v>
      </c>
      <c r="C36" s="9" t="s">
        <v>206</v>
      </c>
      <c r="D36" s="9" t="s">
        <v>207</v>
      </c>
      <c r="E36" s="9" t="s">
        <v>208</v>
      </c>
      <c r="F36" s="9" t="s">
        <v>209</v>
      </c>
      <c r="G36" s="9" t="s">
        <v>210</v>
      </c>
      <c r="H36" s="9" t="s">
        <v>10</v>
      </c>
      <c r="I36" s="3"/>
    </row>
    <row r="37" spans="1:9" s="2" customFormat="1" x14ac:dyDescent="0.25">
      <c r="A37" s="6">
        <v>1</v>
      </c>
      <c r="B37" s="9" t="s">
        <v>211</v>
      </c>
      <c r="C37" s="9" t="s">
        <v>212</v>
      </c>
      <c r="D37" s="9" t="s">
        <v>213</v>
      </c>
      <c r="E37" s="9" t="s">
        <v>214</v>
      </c>
      <c r="F37" s="9" t="s">
        <v>215</v>
      </c>
      <c r="G37" s="9" t="s">
        <v>216</v>
      </c>
      <c r="H37" s="9" t="s">
        <v>9</v>
      </c>
      <c r="I37" s="3"/>
    </row>
    <row r="38" spans="1:9" s="2" customFormat="1" x14ac:dyDescent="0.25">
      <c r="A38" s="6">
        <v>1</v>
      </c>
      <c r="B38" s="9" t="s">
        <v>217</v>
      </c>
      <c r="C38" s="9" t="s">
        <v>218</v>
      </c>
      <c r="D38" s="9" t="s">
        <v>219</v>
      </c>
      <c r="E38" s="9" t="s">
        <v>220</v>
      </c>
      <c r="F38" s="9" t="s">
        <v>221</v>
      </c>
      <c r="G38" s="9" t="s">
        <v>222</v>
      </c>
      <c r="H38" s="9" t="s">
        <v>9</v>
      </c>
      <c r="I38" s="3"/>
    </row>
    <row r="39" spans="1:9" s="2" customFormat="1" x14ac:dyDescent="0.25">
      <c r="A39" s="6">
        <v>1</v>
      </c>
      <c r="B39" s="9" t="s">
        <v>223</v>
      </c>
      <c r="C39" s="9" t="s">
        <v>224</v>
      </c>
      <c r="D39" s="9" t="s">
        <v>225</v>
      </c>
      <c r="E39" s="9" t="s">
        <v>226</v>
      </c>
      <c r="F39" s="9" t="s">
        <v>227</v>
      </c>
      <c r="G39" s="9" t="s">
        <v>228</v>
      </c>
      <c r="H39" s="9" t="s">
        <v>12</v>
      </c>
      <c r="I39" s="3"/>
    </row>
    <row r="40" spans="1:9" s="2" customFormat="1" x14ac:dyDescent="0.25">
      <c r="A40" s="6">
        <v>1</v>
      </c>
      <c r="B40" s="9" t="s">
        <v>229</v>
      </c>
      <c r="C40" s="14" t="s">
        <v>230</v>
      </c>
      <c r="D40" s="14" t="s">
        <v>231</v>
      </c>
      <c r="E40" s="14" t="s">
        <v>232</v>
      </c>
      <c r="F40" s="14" t="s">
        <v>233</v>
      </c>
      <c r="G40" s="14" t="s">
        <v>234</v>
      </c>
      <c r="H40" s="14" t="s">
        <v>11</v>
      </c>
      <c r="I40" s="3"/>
    </row>
    <row r="41" spans="1:9" s="2" customFormat="1" x14ac:dyDescent="0.25">
      <c r="A41" s="6">
        <v>1</v>
      </c>
      <c r="B41" s="9" t="s">
        <v>235</v>
      </c>
      <c r="C41" s="9" t="s">
        <v>236</v>
      </c>
      <c r="D41" s="9" t="s">
        <v>237</v>
      </c>
      <c r="E41" s="9" t="s">
        <v>238</v>
      </c>
      <c r="F41" s="9" t="s">
        <v>239</v>
      </c>
      <c r="G41" s="9" t="s">
        <v>240</v>
      </c>
      <c r="H41" s="9" t="s">
        <v>9</v>
      </c>
      <c r="I41" s="3"/>
    </row>
    <row r="42" spans="1:9" x14ac:dyDescent="0.25">
      <c r="A42" s="6">
        <v>1</v>
      </c>
      <c r="B42" s="9" t="s">
        <v>241</v>
      </c>
      <c r="C42" s="14" t="s">
        <v>242</v>
      </c>
      <c r="D42" s="9" t="s">
        <v>243</v>
      </c>
      <c r="E42" s="9" t="s">
        <v>244</v>
      </c>
      <c r="F42" s="9" t="s">
        <v>245</v>
      </c>
      <c r="G42" s="9" t="s">
        <v>246</v>
      </c>
      <c r="H42" s="9" t="s">
        <v>8</v>
      </c>
    </row>
    <row r="43" spans="1:9" x14ac:dyDescent="0.25">
      <c r="A43" s="6"/>
    </row>
    <row r="44" spans="1:9" x14ac:dyDescent="0.25">
      <c r="A44" s="6"/>
    </row>
    <row r="45" spans="1:9" x14ac:dyDescent="0.25">
      <c r="A45" s="6"/>
    </row>
    <row r="46" spans="1:9" x14ac:dyDescent="0.25">
      <c r="A46" s="6"/>
    </row>
    <row r="47" spans="1:9" x14ac:dyDescent="0.25">
      <c r="A47" s="6"/>
    </row>
    <row r="48" spans="1:9" x14ac:dyDescent="0.25"/>
    <row r="49" x14ac:dyDescent="0.25"/>
    <row r="50" x14ac:dyDescent="0.25"/>
    <row r="51" x14ac:dyDescent="0.25"/>
    <row r="52" x14ac:dyDescent="0.25"/>
    <row r="53" x14ac:dyDescent="0.25"/>
    <row r="54" x14ac:dyDescent="0.25"/>
    <row r="55" x14ac:dyDescent="0.25"/>
    <row r="56" x14ac:dyDescent="0.25"/>
    <row r="57" x14ac:dyDescent="0.25"/>
    <row r="58" x14ac:dyDescent="0.25"/>
    <row r="59" x14ac:dyDescent="0.25"/>
    <row r="60" x14ac:dyDescent="0.25"/>
    <row r="61" x14ac:dyDescent="0.25"/>
    <row r="62" x14ac:dyDescent="0.25"/>
    <row r="63" x14ac:dyDescent="0.25"/>
    <row r="64" x14ac:dyDescent="0.25"/>
    <row r="65" x14ac:dyDescent="0.25"/>
    <row r="66" x14ac:dyDescent="0.25"/>
    <row r="67" x14ac:dyDescent="0.25"/>
    <row r="68" x14ac:dyDescent="0.25"/>
    <row r="69" x14ac:dyDescent="0.25"/>
    <row r="70" x14ac:dyDescent="0.25"/>
    <row r="71" x14ac:dyDescent="0.25"/>
    <row r="72" x14ac:dyDescent="0.25"/>
    <row r="73" x14ac:dyDescent="0.25"/>
    <row r="74" x14ac:dyDescent="0.25"/>
    <row r="75" x14ac:dyDescent="0.25"/>
    <row r="76" x14ac:dyDescent="0.25"/>
    <row r="77" x14ac:dyDescent="0.25"/>
    <row r="78" x14ac:dyDescent="0.25"/>
    <row r="79" x14ac:dyDescent="0.25"/>
    <row r="80" x14ac:dyDescent="0.25"/>
    <row r="81" x14ac:dyDescent="0.25"/>
    <row r="82" x14ac:dyDescent="0.25"/>
    <row r="83" x14ac:dyDescent="0.25"/>
    <row r="84" x14ac:dyDescent="0.25"/>
    <row r="85" x14ac:dyDescent="0.25"/>
    <row r="86" x14ac:dyDescent="0.25"/>
    <row r="87" x14ac:dyDescent="0.25"/>
    <row r="88" x14ac:dyDescent="0.25"/>
    <row r="89" x14ac:dyDescent="0.25"/>
    <row r="90" x14ac:dyDescent="0.25"/>
    <row r="91" x14ac:dyDescent="0.25"/>
    <row r="92" x14ac:dyDescent="0.25"/>
    <row r="93" x14ac:dyDescent="0.25"/>
    <row r="94" x14ac:dyDescent="0.25"/>
    <row r="95" x14ac:dyDescent="0.25"/>
    <row r="96" x14ac:dyDescent="0.25"/>
    <row r="97" x14ac:dyDescent="0.25"/>
    <row r="98" x14ac:dyDescent="0.25"/>
    <row r="99" x14ac:dyDescent="0.25"/>
    <row r="100" x14ac:dyDescent="0.25"/>
    <row r="101" x14ac:dyDescent="0.25"/>
    <row r="102" x14ac:dyDescent="0.25"/>
    <row r="103" x14ac:dyDescent="0.25"/>
    <row r="104" x14ac:dyDescent="0.25"/>
    <row r="105" x14ac:dyDescent="0.25"/>
    <row r="106" x14ac:dyDescent="0.25"/>
    <row r="107" x14ac:dyDescent="0.25"/>
    <row r="108" x14ac:dyDescent="0.25"/>
    <row r="109" x14ac:dyDescent="0.25"/>
    <row r="110" x14ac:dyDescent="0.25"/>
  </sheetData>
  <dataValidations count="1">
    <dataValidation type="list" allowBlank="1" showInputMessage="1" showErrorMessage="1" sqref="H3:H20" xr:uid="{88EF5EF7-F40E-472E-902E-70AAB54AD41B}">
      <formula1>$M$1:$Q$1</formula1>
    </dataValidation>
  </dataValidations>
  <pageMargins left="0.70866141732283472" right="0.70866141732283472" top="0.74803149606299213" bottom="0.74803149606299213" header="0.31496062992125984" footer="0.31496062992125984"/>
  <pageSetup paperSize="5" scale="80" orientation="landscape"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vt:lpstr>
      <vt:lpstr>data!Print_Area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TATAUSAHA</dc:creator>
  <cp:lastModifiedBy>AlvaroAlvarendra</cp:lastModifiedBy>
  <cp:lastPrinted>2022-02-04T06:49:15Z</cp:lastPrinted>
  <dcterms:created xsi:type="dcterms:W3CDTF">2017-01-25T02:47:54Z</dcterms:created>
  <dcterms:modified xsi:type="dcterms:W3CDTF">2022-09-07T16:59:16Z</dcterms:modified>
</cp:coreProperties>
</file>