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D:\Data Q\CBT\CBT Moodle\02. SOAL\2022-2023 Ganjil\BIDAN\UTS\TK 2\05. Bahasa Indonesia\"/>
    </mc:Choice>
  </mc:AlternateContent>
  <xr:revisionPtr revIDLastSave="0" documentId="13_ncr:1_{6456B902-9D7A-4D61-BA65-0045E60E8611}" xr6:coauthVersionLast="47" xr6:coauthVersionMax="47" xr10:uidLastSave="{00000000-0000-0000-0000-000000000000}"/>
  <bookViews>
    <workbookView xWindow="-120" yWindow="-120" windowWidth="20730" windowHeight="11160" xr2:uid="{00000000-000D-0000-FFFF-FFFF00000000}"/>
  </bookViews>
  <sheets>
    <sheet name="data" sheetId="1" r:id="rId1"/>
  </sheets>
  <definedNames>
    <definedName name="_xlnm.Print_Area" localSheetId="0">data!$A$2:$H$42</definedName>
  </definedNames>
  <calcPr calcId="144525"/>
</workbook>
</file>

<file path=xl/sharedStrings.xml><?xml version="1.0" encoding="utf-8"?>
<sst xmlns="http://schemas.openxmlformats.org/spreadsheetml/2006/main" count="293" uniqueCount="230">
  <si>
    <t>bobot</t>
  </si>
  <si>
    <t>soal</t>
  </si>
  <si>
    <t>opsi_a</t>
  </si>
  <si>
    <t>opsi_b</t>
  </si>
  <si>
    <t>opsi_c</t>
  </si>
  <si>
    <t>opsi_d</t>
  </si>
  <si>
    <t>opsi_e</t>
  </si>
  <si>
    <t>jawaban</t>
  </si>
  <si>
    <t>A</t>
  </si>
  <si>
    <t>B</t>
  </si>
  <si>
    <t>C</t>
  </si>
  <si>
    <t>D</t>
  </si>
  <si>
    <t>E</t>
  </si>
  <si>
    <t xml:space="preserve">Bahasa Melayu bisa diterima sebagai bahasa Indonesia karena, kecuali... </t>
  </si>
  <si>
    <t>Tidak mengenal tingkatan bahasa</t>
  </si>
  <si>
    <t>Sebagai bahasa perhubungan</t>
  </si>
  <si>
    <t xml:space="preserve">Sebagai bahasa perdagangan </t>
  </si>
  <si>
    <t>A, B, C dan D salah</t>
  </si>
  <si>
    <t xml:space="preserve"> Bahasa asli nenek moyang</t>
  </si>
  <si>
    <t>Ejaan bahasa Indonesia yang sekarang dipakai adalah</t>
  </si>
  <si>
    <t>Ejaan Van Ophuijsen</t>
  </si>
  <si>
    <t>Ejaan Republik</t>
  </si>
  <si>
    <t>EYD</t>
  </si>
  <si>
    <t>Reformasi</t>
  </si>
  <si>
    <t>DYE</t>
  </si>
  <si>
    <t>Bahasa Indonesia dijadikan bahasa persatuan sejak peristiwa</t>
  </si>
  <si>
    <t>Sumpah Pemuda</t>
  </si>
  <si>
    <t>Konggres Pemuda I</t>
  </si>
  <si>
    <t>Konggres Pemuda II</t>
  </si>
  <si>
    <t>Konggres Pemuda III</t>
  </si>
  <si>
    <t>Proklamasi</t>
  </si>
  <si>
    <t>Bahasa Indonesia berasal dari bahasa</t>
  </si>
  <si>
    <t>Malaka</t>
  </si>
  <si>
    <t>Melayu</t>
  </si>
  <si>
    <t>Sansekerta</t>
  </si>
  <si>
    <t>Nusantara</t>
  </si>
  <si>
    <t>Rejang</t>
  </si>
  <si>
    <t>Dibawah ini yang merupakan ciri sikap bahasa Indonesia adalah....</t>
  </si>
  <si>
    <t>Kesetiaan bahasa (language loyalty)</t>
  </si>
  <si>
    <t>Kebanggaan bahasa (language pride)</t>
  </si>
  <si>
    <t>Kesadaran adanya norma bahasa (awareness of the norm)</t>
  </si>
  <si>
    <t>D, A, dan C Salah</t>
  </si>
  <si>
    <t>A, B, dan C Benar</t>
  </si>
  <si>
    <t>Usia, jenis kelamin, pekerjaan, status sosial ekonomi, asal, latar belakang kesukuan, dan peranannya dalam hubungan dengan partisipan lain hal ini termasuk dalam faktor bahasa…</t>
  </si>
  <si>
    <t>Fungsi  interaksi.</t>
  </si>
  <si>
    <t>Situasi latar</t>
  </si>
  <si>
    <t>Situasi tempat dan waktu</t>
  </si>
  <si>
    <t>Partisipan dalam interaksi</t>
  </si>
  <si>
    <t>Topik  percakapan.</t>
  </si>
  <si>
    <t>Menyatakan bahwa sikap itu terdiri dari tiga komponen, yaitu komponen kognitif, komponen afektif, dan komponen konatif. Pengertian sikap bahasa Indonesia Diatas adalah pengertian menurut...</t>
  </si>
  <si>
    <t>Triandis</t>
  </si>
  <si>
    <t>Kridalaksana</t>
  </si>
  <si>
    <t>Lambert</t>
  </si>
  <si>
    <t>Anderson</t>
  </si>
  <si>
    <t>Parerole</t>
  </si>
  <si>
    <t>Peristiwa yang dialami tokoh</t>
  </si>
  <si>
    <t>Pengenalan dan gambaran</t>
  </si>
  <si>
    <t>Pandangan tokoh terhadap sesuatu</t>
  </si>
  <si>
    <t>Pandangan penulis terhadap tokoh</t>
  </si>
  <si>
    <t>Masalah yang dialami tokoh</t>
  </si>
  <si>
    <t>Pada penggalan struktur biografi orientasi biasanya berisi…</t>
  </si>
  <si>
    <t xml:space="preserve">Masyarakat Indonesia merupakan masyarakat yang pluralistik,apa yg dimaksud dengan masyarakat pluaristik…
</t>
  </si>
  <si>
    <t>Masyarakat majemuk</t>
  </si>
  <si>
    <t>Masyarakat sosialita</t>
  </si>
  <si>
    <t>Masyarakat plural</t>
  </si>
  <si>
    <t>Masyarakat berpendidikan</t>
  </si>
  <si>
    <t>Masyarakat tradisional</t>
  </si>
  <si>
    <t>Ragam bahasa yang digunakan dalam pemakaian tidak resmi di kalangan orang yang saling mengenal disebut ragam...</t>
  </si>
  <si>
    <t>Ragam resmi</t>
  </si>
  <si>
    <t>Ragam populer</t>
  </si>
  <si>
    <t>Ragam kasar</t>
  </si>
  <si>
    <t>Ragam baku</t>
  </si>
  <si>
    <t>Ragam  ilmiah</t>
  </si>
  <si>
    <t>Pada Bahasa Indonesia yang baik dan benar membicarakan ejaan dan ragam</t>
  </si>
  <si>
    <t>Bagi pegawai Bank tidak boleh ikut lomba itu</t>
  </si>
  <si>
    <t>Rencana undang-undang disyahkan oleh DPR</t>
  </si>
  <si>
    <t>Buah ini bermanfaat untuk kesehatan tubuh</t>
  </si>
  <si>
    <t>Dalam rapat itu membicarakan masalah penurunan prestasi siswa</t>
  </si>
  <si>
    <t>Berdasarkan kebakuannya ragam bahasa dibagi menjadi dua, yaitu baku dan tidak baku. Ciri-ciri umum ragam bahasa baku adalah sebagai berikut, kecuali…</t>
  </si>
  <si>
    <t xml:space="preserve">Denotative </t>
  </si>
  <si>
    <t>Strukturnya lengkap</t>
  </si>
  <si>
    <t>Bebas dari unsure bahasa daerah</t>
  </si>
  <si>
    <t>Diksinya kurang cermat</t>
  </si>
  <si>
    <t>Situasi/ragam cenderung formal</t>
  </si>
  <si>
    <t>Pernyataan berikut ini yang termasuk ragam bahasa dalam surat keputusan resmi adalah…</t>
  </si>
  <si>
    <t>Ketua panita lomba menerangkan bahwa nama-nama mahasiswa berikut ini telah Melaksanakan tugas sebagai juri.</t>
  </si>
  <si>
    <t>Direktur Bank Buana Cipta menetapkan nama-nama berikut ini sebagai panitia Lelang untuk tahun 2007.</t>
  </si>
  <si>
    <t>Berkenaan dengan hasil rapat ketua organisasi mahasiswa, kami sampaikan putusan Hasil rapat sebagai rapat.</t>
  </si>
  <si>
    <t>Yang bertanda tangan di bawah ini kedua belah pihak dan sepakat menetapkan hal-hal sebagai berikut.</t>
  </si>
  <si>
    <t xml:space="preserve">Berdasarkan Surat Keputusan Dekan nomor 15/UP/J36.1.1/2003, setiap kegiatan Mahasiswaharus diketahui oleh dosen kurikulum </t>
  </si>
  <si>
    <t>Bahasa Indonesia yang digunakan oleh orang yang tinggal di Jakarta berbeda dengan bahasa Indonesia yang digunakan di Bali, hal tersebut termasuk ragam bahasa berdasarkan...</t>
  </si>
  <si>
    <t>Sifat penutur</t>
  </si>
  <si>
    <t>Pendidikan penutur</t>
  </si>
  <si>
    <t>Usia penutur</t>
  </si>
  <si>
    <t>Logat/ dialek</t>
  </si>
  <si>
    <t>Populer</t>
  </si>
  <si>
    <t>Dengan menjunjung tinggi sikap menghargai perbedaan maka kehidupan masyarakat, bangsa dan negara kita menjadi…</t>
  </si>
  <si>
    <t>Seragam keyakinannya.</t>
  </si>
  <si>
    <t>Tidak adil dan terjadi perpecahan.</t>
  </si>
  <si>
    <t>Damai dan sejahtera.</t>
  </si>
  <si>
    <t>Sama keinginannya.</t>
  </si>
  <si>
    <t>Bangsa dan negara</t>
  </si>
  <si>
    <t>Mengakhiri kalimat yang bukan pertanyaan atau seruan</t>
  </si>
  <si>
    <t>Memisahkan angka, jam, menit, dan detik untuk menunjukkan waktu</t>
  </si>
  <si>
    <t>Diletakkan pada akhir singkatan nama atau gelar</t>
  </si>
  <si>
    <t>Memisahkan anak kalimat yang mendahului induk kalimat</t>
  </si>
  <si>
    <t>Diletakkan pada singkatan atau ungkapan yang sudah umum</t>
  </si>
  <si>
    <t>Pemakaian tanda baca yang benar terdapat pada kalimat...</t>
  </si>
  <si>
    <t>Karena sedih, adik menangis di kamarnya.</t>
  </si>
  <si>
    <t>Adik dan kakak belum pulang, walaupun sudah malam.</t>
  </si>
  <si>
    <t>Ibu membeli nasi, jus, pisang dan jeruk.</t>
  </si>
  <si>
    <t>Murid, dan guru sedang mengikuti upacara bendera.</t>
  </si>
  <si>
    <t>Ban mobil kami pecah, karena itu kami kami tidak bisa datang.</t>
  </si>
  <si>
    <t>Penulisan kata bilangan yang benar terdapat pada kalimat...</t>
  </si>
  <si>
    <t>Dua ratus empat puluh orang tamu diundang dalam pertemuan itu.</t>
  </si>
  <si>
    <t>Dewi membaca novel itu sampai empat kali.</t>
  </si>
  <si>
    <t>14 orang tewas dalam kecelakaan itu.</t>
  </si>
  <si>
    <t>Perusahaan itu mencari 10 (sepuluh) pegawai baru.</t>
  </si>
  <si>
    <t>A dan C benar</t>
  </si>
  <si>
    <t>Pemakaian tanda baca yang tepat terdapat pada...</t>
  </si>
  <si>
    <t>Rok "canda" sudah tidak populer lagi di Indonesia.</t>
  </si>
  <si>
    <t>Lana tinggal di Jalan Hakim, Medan.</t>
  </si>
  <si>
    <t>Rate of inflation, 'laju inflasi', di Indonesia mulai menurun.</t>
  </si>
  <si>
    <t>Rina menjuarai perlombaan itu, karena rajin beralatih</t>
  </si>
  <si>
    <t>Dian bertanya: "Siapa gadis itu?".</t>
  </si>
  <si>
    <t>Kalimat di bawah ini yang penggunaan tanda bacanya benar adalah...</t>
  </si>
  <si>
    <t>David, membawakan majalah untuk Kartika.</t>
  </si>
  <si>
    <t>A. Nasution merupakan murid yang rajin.</t>
  </si>
  <si>
    <t>Dewi tidak datang, karena berada di luar kota.</t>
  </si>
  <si>
    <t>Temanku Lina masuk rumah sakit candra.</t>
  </si>
  <si>
    <t>Murid itu dihukum, karena tidak memakai atribut lengkap</t>
  </si>
  <si>
    <t>Untuk menuliskan nama-nama ilmiah</t>
  </si>
  <si>
    <t>Memutuskan nama atau judul buku yang diikuti karangan</t>
  </si>
  <si>
    <t>Untuk menuliskan ungkapan asing</t>
  </si>
  <si>
    <t>Untuk memisahkan angka, jam, menit dan detik untuk menunjukkan waktu</t>
  </si>
  <si>
    <t>Menegaskan bagian kata dari sebuah kalimat</t>
  </si>
  <si>
    <t>Untuk membeli keperluan itu, kami harus menyiapkan uang 1000-an</t>
  </si>
  <si>
    <t>Makna sebenarnya dari suatu kata atau kalimat disebut…</t>
  </si>
  <si>
    <t>Konotatif</t>
  </si>
  <si>
    <t>Hipernim</t>
  </si>
  <si>
    <t>Denotatif</t>
  </si>
  <si>
    <t>Hiponim</t>
  </si>
  <si>
    <t>Sinonim</t>
  </si>
  <si>
    <t>Denotatif dan konotatif</t>
  </si>
  <si>
    <t>Homonim dan homograf</t>
  </si>
  <si>
    <t>Homograf dan homofon</t>
  </si>
  <si>
    <t>Hipernim dan hiponim</t>
  </si>
  <si>
    <t>Polisemi dan homofon</t>
  </si>
  <si>
    <t>Kata yang di adopsi dari bahasa asing yang sudah sesuai dengan EYD disebut... </t>
  </si>
  <si>
    <t>Kata serapan</t>
  </si>
  <si>
    <t>Kata import</t>
  </si>
  <si>
    <t>Kata asing</t>
  </si>
  <si>
    <t xml:space="preserve">Kata ilmiah </t>
  </si>
  <si>
    <t xml:space="preserve">Kata asing </t>
  </si>
  <si>
    <t>Dua kata atau lebih yang pada asasnya mempunyai makna yang sama, tetapi bentuknya berlainan disebut...</t>
  </si>
  <si>
    <t>Anonim</t>
  </si>
  <si>
    <t>Denonim</t>
  </si>
  <si>
    <t>Akronim</t>
  </si>
  <si>
    <t>A dan B benar</t>
  </si>
  <si>
    <t>Makna yang sesuai dengan hasil observasi, menurut penglihatan, pendengaran, perasaan, penciuman, dan pengalaman lain merupakan definisi diksi…</t>
  </si>
  <si>
    <t>Simile</t>
  </si>
  <si>
    <t>Metafora</t>
  </si>
  <si>
    <t>Diksi</t>
  </si>
  <si>
    <t>Kata yang acuannya semakin mudah diserap panca Indra disebut…</t>
  </si>
  <si>
    <t>Kata abstrak</t>
  </si>
  <si>
    <t>Kata semu</t>
  </si>
  <si>
    <t>Kata konkrit</t>
  </si>
  <si>
    <t>Kata majemuk</t>
  </si>
  <si>
    <t>Sistim</t>
  </si>
  <si>
    <t>Penulisan unsur serapan berikut yang tepat adalah...</t>
  </si>
  <si>
    <t>Analisis</t>
  </si>
  <si>
    <t>Ekstrim</t>
  </si>
  <si>
    <t>Adzan</t>
  </si>
  <si>
    <t>Konkrit</t>
  </si>
  <si>
    <t>Di pulau yang bernama Dresrossa itulah, Luffy dan … bertemu dengan seorang kriminal besar yang dijuluki sebagai Joker.</t>
  </si>
  <si>
    <t>Pertemanan-pertemanan</t>
  </si>
  <si>
    <t>Teman-temanan</t>
  </si>
  <si>
    <t>Temani-temani</t>
  </si>
  <si>
    <t>Berteman</t>
  </si>
  <si>
    <t>Teman-temannya</t>
  </si>
  <si>
    <t>Sekali, seluruh</t>
  </si>
  <si>
    <t>Maksimal, bermanfaat</t>
  </si>
  <si>
    <t>Banyak, manusia,</t>
  </si>
  <si>
    <t>Pekerjaan, dilakukan</t>
  </si>
  <si>
    <t>Bermanfaat, disekitarnya</t>
  </si>
  <si>
    <t>Pekerjaan yang dilakukan dengan sangat profesional sekali akan membuahkan hasil yang begitu maksimal dan sangat bermanfaat bagi seluruh banyak manusia di sekitarnya. Pada kalimat di atas perlu menghilangkan beberapa kata sehingga menjadi kalimat yang efektif. Beberapa kata yang perlu dihilangkan pada kalimat tersebut ialah…</t>
  </si>
  <si>
    <t>Ibu</t>
  </si>
  <si>
    <t>Warna hijau dan warna ungu adalah warna kesukaan Ibu Ade Warsiyem. Pada kalimat di atas perlu menghilangkan sebuah kata sehingga menjadi kalimat yang efektif. Manakah kalimat yang harus dihilangkan atau pun diganti...</t>
  </si>
  <si>
    <t xml:space="preserve">Warna </t>
  </si>
  <si>
    <t>"Kesukaan" di ganti dengan terfavorit</t>
  </si>
  <si>
    <t>Adalah</t>
  </si>
  <si>
    <t>Dan</t>
  </si>
  <si>
    <t xml:space="preserve">Denotave </t>
  </si>
  <si>
    <t xml:space="preserve">Strukturnya lengkap </t>
  </si>
  <si>
    <t>Kenzie pergi ke mini market, kemudian kenzie pergi ke sekolah.</t>
  </si>
  <si>
    <t>Kenzie pergi ke mini market, KemudianKenzie pergi ke sekolah.</t>
  </si>
  <si>
    <t>kenzie pergi ke mini market, kemudian pergi ke sekolah.</t>
  </si>
  <si>
    <t>la pergi ke mini market, kemudian Kenzie pergi ke sekolah.</t>
  </si>
  <si>
    <t>Kenzie pergi ke mini market, kemudian pergi ke sekolah.</t>
  </si>
  <si>
    <t>Kenzie pergi ke mini market, kemudian Kenzie pergi ke sekolah. Kalimat efektif yang tepat dari kalimat di atas adalah…</t>
  </si>
  <si>
    <t>Dihilangkan kata “Ibu”</t>
  </si>
  <si>
    <t>Dihilangkan kata “cucur”</t>
  </si>
  <si>
    <t>Dihilangkan kata “enak”</t>
  </si>
  <si>
    <t>Dihilangkan kata “membuat”</t>
  </si>
  <si>
    <t xml:space="preserve">Ibu membuat kue cucur sangat terlalu manis, sehingga tak enak dimakan. Kalimat tersebut akan menjadi efektif dihilangkan kata </t>
  </si>
  <si>
    <t>Berita berdasarkan pada kenyataan</t>
  </si>
  <si>
    <t>Berita bersifat subjektif</t>
  </si>
  <si>
    <t>Berita berisikan ajakan</t>
  </si>
  <si>
    <t>Berita berdasarkan asumsi yang ada di masyarakat</t>
  </si>
  <si>
    <t>Semua benar</t>
  </si>
  <si>
    <t>Paragraf deskripsi yang berisi gambaran keadaan sesuai dengan apa yang dilihat dan dirasakan penulis termasuk ke dalam jenis...</t>
  </si>
  <si>
    <t>Paragraf deskripsi spesial</t>
  </si>
  <si>
    <t>Paragraf deskripsi objektif</t>
  </si>
  <si>
    <t>Paragraf deskripsi subjektif</t>
  </si>
  <si>
    <t>Paragraf deskripsi ruang dan waktu</t>
  </si>
  <si>
    <t>Paragraf formal</t>
  </si>
  <si>
    <t>Tumbuhan sangat bermanfaat bagi manusia. Salah satu manfaatnya adalah memberi asupan oksigen di bumi yang kemudian digunakan manusia untuk bernafas. Selain itu, manusia juga dapat memanfaatkan tumbuhan sebagai sumber makanan, obat, tempat tinggal dan masih banyak lagi. Berdasarkan letak kalimat utamanya, paragraf di atas termasuk paragraf….</t>
  </si>
  <si>
    <t>Deduktif</t>
  </si>
  <si>
    <t>Induktif</t>
  </si>
  <si>
    <t>Campuran</t>
  </si>
  <si>
    <t>Persuasi</t>
  </si>
  <si>
    <t>Semua jawaban benar</t>
  </si>
  <si>
    <t>Paragraf deskripsi yang berisi gambaran keadaan sesuai dengan apa yang dilihat dan dirasakan penulis termasuk ke dalam jenis…</t>
  </si>
  <si>
    <t>Paragraf deskripsi spasial</t>
  </si>
  <si>
    <r>
      <t xml:space="preserve">Kalimat di bawah ini merupakan kalimat yang tidak menggunakan ragam baku, </t>
    </r>
    <r>
      <rPr>
        <i/>
        <sz val="11"/>
        <color theme="1"/>
        <rFont val="Arial"/>
        <family val="2"/>
      </rPr>
      <t>kecuali</t>
    </r>
    <r>
      <rPr>
        <sz val="11"/>
        <color theme="1"/>
        <rFont val="Arial"/>
        <family val="2"/>
      </rPr>
      <t>...</t>
    </r>
  </si>
  <si>
    <r>
      <t xml:space="preserve">Berikut ini merupakan penggunaan atau fungsi tanda titik, </t>
    </r>
    <r>
      <rPr>
        <i/>
        <sz val="11"/>
        <color theme="1"/>
        <rFont val="Arial"/>
        <family val="2"/>
      </rPr>
      <t>kecuali</t>
    </r>
    <r>
      <rPr>
        <sz val="11"/>
        <color theme="1"/>
        <rFont val="Arial"/>
        <family val="2"/>
      </rPr>
      <t>...</t>
    </r>
  </si>
  <si>
    <r>
      <t xml:space="preserve">Berikut penggunaan huruf miring, </t>
    </r>
    <r>
      <rPr>
        <i/>
        <sz val="11"/>
        <color theme="1"/>
        <rFont val="Arial"/>
        <family val="2"/>
      </rPr>
      <t>kecuali</t>
    </r>
    <r>
      <rPr>
        <sz val="11"/>
        <color theme="1"/>
        <rFont val="Arial"/>
        <family val="2"/>
      </rPr>
      <t>…</t>
    </r>
  </si>
  <si>
    <r>
      <t xml:space="preserve">Jenis diksi yang berdasarkan leksikal adalah sebagai berikut </t>
    </r>
    <r>
      <rPr>
        <i/>
        <sz val="11"/>
        <color theme="1"/>
        <rFont val="Arial"/>
        <family val="2"/>
      </rPr>
      <t>kecuali</t>
    </r>
    <r>
      <rPr>
        <sz val="11"/>
        <color theme="1"/>
        <rFont val="Arial"/>
        <family val="2"/>
      </rPr>
      <t>…</t>
    </r>
  </si>
  <si>
    <r>
      <t xml:space="preserve">Berdasarkan kebakuannya ragam bahasa dibagi menjadi dua, yaitu baku dan dak baku. Ciri-ciri umum ragam bahasa baku adalah sebagai berikut, </t>
    </r>
    <r>
      <rPr>
        <i/>
        <sz val="11"/>
        <color theme="1"/>
        <rFont val="Arial"/>
        <family val="2"/>
      </rPr>
      <t>kecuali</t>
    </r>
    <r>
      <rPr>
        <sz val="11"/>
        <color theme="1"/>
        <rFont val="Arial"/>
        <family val="2"/>
      </rPr>
      <t>…</t>
    </r>
  </si>
  <si>
    <t xml:space="preserve"> Sebuah berita harus memiliki sifat faktual. Apa yang dimaksud dengan teks berita bersifat faktual…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</si>
</sst>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
      <scheme val="minor"/>
    </font>
    <font>
      <b/>
      <i/>
      <sz val="11"/>
      <color theme="0"/>
      <name val="Arial"/>
      <family val="2"/>
    </font>
    <font>
      <sz val="11"/>
      <color theme="1"/>
      <name val="Arial"/>
      <family val="2"/>
    </font>
    <font>
      <i/>
      <sz val="11"/>
      <color theme="1"/>
      <name val="Arial"/>
      <family val="2"/>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5">
    <xf numFmtId="0" fontId="0" fillId="0" borderId="0" xfId="0"/>
    <xf numFmtId="0" fontId="2" fillId="0" borderId="0" xfId="0" applyFont="1" applyAlignment="1">
      <alignment vertical="top"/>
    </xf>
    <xf numFmtId="0" fontId="2" fillId="0" borderId="0" xfId="0" applyFont="1" applyAlignment="1">
      <alignment horizontal="justify" vertical="top"/>
    </xf>
    <xf numFmtId="0" fontId="1" fillId="2" borderId="0" xfId="0" applyFont="1" applyFill="1" applyAlignment="1">
      <alignment horizontal="left" vertical="top"/>
    </xf>
    <xf numFmtId="0" fontId="2"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110"/>
  <sheetViews>
    <sheetView tabSelected="1" view="pageBreakPreview" topLeftCell="A2" zoomScaleNormal="100" zoomScaleSheetLayoutView="100" workbookViewId="0">
      <pane ySplit="1" topLeftCell="A3" activePane="bottomLeft" state="frozenSplit"/>
      <selection activeCell="A2" sqref="A2"/>
      <selection pane="bottomLeft" activeCell="A11" sqref="A11:XFD11"/>
    </sheetView>
  </sheetViews>
  <sheetFormatPr defaultColWidth="0" defaultRowHeight="14.25" zeroHeight="1" x14ac:dyDescent="0.25"/>
  <cols>
    <col min="1" max="1" width="6.7109375" style="1" customWidth="1"/>
    <col min="2" max="2" width="50.7109375" style="1" customWidth="1"/>
    <col min="3" max="7" width="25.42578125" style="1" customWidth="1"/>
    <col min="8" max="8" width="8.140625" style="1" customWidth="1"/>
    <col min="9" max="15" width="0" style="1" hidden="1" customWidth="1"/>
    <col min="16" max="16384" width="9.140625" style="1" hidden="1"/>
  </cols>
  <sheetData>
    <row r="1" spans="1:15" hidden="1" x14ac:dyDescent="0.25">
      <c r="K1" s="1" t="s">
        <v>8</v>
      </c>
      <c r="L1" s="1" t="s">
        <v>9</v>
      </c>
      <c r="M1" s="1" t="s">
        <v>10</v>
      </c>
      <c r="N1" s="1" t="s">
        <v>11</v>
      </c>
      <c r="O1" s="1" t="s">
        <v>12</v>
      </c>
    </row>
    <row r="2" spans="1:15" x14ac:dyDescent="0.25">
      <c r="A2" s="3" t="s">
        <v>0</v>
      </c>
      <c r="B2" s="3" t="s">
        <v>1</v>
      </c>
      <c r="C2" s="3" t="s">
        <v>2</v>
      </c>
      <c r="D2" s="3" t="s">
        <v>3</v>
      </c>
      <c r="E2" s="3" t="s">
        <v>4</v>
      </c>
      <c r="F2" s="3" t="s">
        <v>5</v>
      </c>
      <c r="G2" s="3" t="s">
        <v>6</v>
      </c>
      <c r="H2" s="3" t="s">
        <v>7</v>
      </c>
    </row>
    <row r="3" spans="1:15" x14ac:dyDescent="0.25">
      <c r="A3" s="4">
        <v>1</v>
      </c>
      <c r="B3" s="4" t="s">
        <v>13</v>
      </c>
      <c r="C3" s="4" t="s">
        <v>14</v>
      </c>
      <c r="D3" s="4" t="s">
        <v>15</v>
      </c>
      <c r="E3" s="4" t="s">
        <v>16</v>
      </c>
      <c r="F3" s="4" t="s">
        <v>18</v>
      </c>
      <c r="G3" s="4" t="s">
        <v>17</v>
      </c>
      <c r="H3" s="4" t="s">
        <v>11</v>
      </c>
    </row>
    <row r="4" spans="1:15" x14ac:dyDescent="0.25">
      <c r="A4" s="4">
        <v>1</v>
      </c>
      <c r="B4" s="4" t="s">
        <v>19</v>
      </c>
      <c r="C4" s="4" t="s">
        <v>20</v>
      </c>
      <c r="D4" s="4" t="s">
        <v>21</v>
      </c>
      <c r="E4" s="4" t="s">
        <v>22</v>
      </c>
      <c r="F4" s="4" t="s">
        <v>23</v>
      </c>
      <c r="G4" s="4" t="s">
        <v>24</v>
      </c>
      <c r="H4" s="4" t="s">
        <v>10</v>
      </c>
    </row>
    <row r="5" spans="1:15" x14ac:dyDescent="0.25">
      <c r="A5" s="4">
        <v>1</v>
      </c>
      <c r="B5" s="4" t="s">
        <v>25</v>
      </c>
      <c r="C5" s="4" t="s">
        <v>26</v>
      </c>
      <c r="D5" s="4" t="s">
        <v>27</v>
      </c>
      <c r="E5" s="4" t="s">
        <v>28</v>
      </c>
      <c r="F5" s="4" t="s">
        <v>29</v>
      </c>
      <c r="G5" s="4" t="s">
        <v>30</v>
      </c>
      <c r="H5" s="4" t="s">
        <v>8</v>
      </c>
    </row>
    <row r="6" spans="1:15" x14ac:dyDescent="0.25">
      <c r="A6" s="4">
        <v>1</v>
      </c>
      <c r="B6" s="4" t="s">
        <v>31</v>
      </c>
      <c r="C6" s="4" t="s">
        <v>32</v>
      </c>
      <c r="D6" s="4" t="s">
        <v>33</v>
      </c>
      <c r="E6" s="4" t="s">
        <v>34</v>
      </c>
      <c r="F6" s="4" t="s">
        <v>35</v>
      </c>
      <c r="G6" s="4" t="s">
        <v>36</v>
      </c>
      <c r="H6" s="4" t="s">
        <v>9</v>
      </c>
    </row>
    <row r="7" spans="1:15" x14ac:dyDescent="0.25">
      <c r="A7" s="4">
        <v>1</v>
      </c>
      <c r="B7" s="4" t="s">
        <v>37</v>
      </c>
      <c r="C7" s="4" t="s">
        <v>38</v>
      </c>
      <c r="D7" s="4" t="s">
        <v>39</v>
      </c>
      <c r="E7" s="4" t="s">
        <v>40</v>
      </c>
      <c r="F7" s="4" t="s">
        <v>41</v>
      </c>
      <c r="G7" s="4" t="s">
        <v>42</v>
      </c>
      <c r="H7" s="4" t="s">
        <v>12</v>
      </c>
    </row>
    <row r="8" spans="1:15" x14ac:dyDescent="0.25">
      <c r="A8" s="4">
        <v>1</v>
      </c>
      <c r="B8" s="4" t="s">
        <v>43</v>
      </c>
      <c r="C8" s="4" t="s">
        <v>45</v>
      </c>
      <c r="D8" s="4" t="s">
        <v>46</v>
      </c>
      <c r="E8" s="4" t="s">
        <v>47</v>
      </c>
      <c r="F8" s="4" t="s">
        <v>48</v>
      </c>
      <c r="G8" s="4" t="s">
        <v>44</v>
      </c>
      <c r="H8" s="4" t="s">
        <v>10</v>
      </c>
    </row>
    <row r="9" spans="1:15" x14ac:dyDescent="0.25">
      <c r="A9" s="4">
        <v>1</v>
      </c>
      <c r="B9" s="4" t="s">
        <v>49</v>
      </c>
      <c r="C9" s="4" t="s">
        <v>50</v>
      </c>
      <c r="D9" s="4" t="s">
        <v>51</v>
      </c>
      <c r="E9" s="4" t="s">
        <v>52</v>
      </c>
      <c r="F9" s="4" t="s">
        <v>53</v>
      </c>
      <c r="G9" s="4" t="s">
        <v>54</v>
      </c>
      <c r="H9" s="4" t="s">
        <v>10</v>
      </c>
    </row>
    <row r="10" spans="1:15" x14ac:dyDescent="0.25">
      <c r="A10" s="4">
        <v>1</v>
      </c>
      <c r="B10" s="4" t="s">
        <v>60</v>
      </c>
      <c r="C10" s="4" t="s">
        <v>55</v>
      </c>
      <c r="D10" s="4" t="s">
        <v>56</v>
      </c>
      <c r="E10" s="4" t="s">
        <v>57</v>
      </c>
      <c r="F10" s="4" t="s">
        <v>58</v>
      </c>
      <c r="G10" s="4" t="s">
        <v>59</v>
      </c>
      <c r="H10" s="4" t="s">
        <v>9</v>
      </c>
    </row>
    <row r="11" spans="1:15" x14ac:dyDescent="0.25">
      <c r="A11" s="4">
        <v>1</v>
      </c>
      <c r="B11" s="4" t="s">
        <v>61</v>
      </c>
      <c r="C11" s="4" t="s">
        <v>62</v>
      </c>
      <c r="D11" s="4" t="s">
        <v>63</v>
      </c>
      <c r="E11" s="4" t="s">
        <v>64</v>
      </c>
      <c r="F11" s="4" t="s">
        <v>65</v>
      </c>
      <c r="G11" s="4" t="s">
        <v>66</v>
      </c>
      <c r="H11" s="4" t="s">
        <v>10</v>
      </c>
    </row>
    <row r="12" spans="1:15" x14ac:dyDescent="0.25">
      <c r="A12" s="4">
        <v>1</v>
      </c>
      <c r="B12" s="4" t="s">
        <v>67</v>
      </c>
      <c r="C12" s="4" t="s">
        <v>68</v>
      </c>
      <c r="D12" s="4" t="s">
        <v>69</v>
      </c>
      <c r="E12" s="4" t="s">
        <v>70</v>
      </c>
      <c r="F12" s="4" t="s">
        <v>71</v>
      </c>
      <c r="G12" s="4" t="s">
        <v>72</v>
      </c>
      <c r="H12" s="4" t="s">
        <v>9</v>
      </c>
    </row>
    <row r="13" spans="1:15" x14ac:dyDescent="0.25">
      <c r="A13" s="4">
        <v>1</v>
      </c>
      <c r="B13" s="4" t="s">
        <v>224</v>
      </c>
      <c r="C13" s="4" t="s">
        <v>73</v>
      </c>
      <c r="D13" s="4" t="s">
        <v>74</v>
      </c>
      <c r="E13" s="4" t="s">
        <v>75</v>
      </c>
      <c r="F13" s="4" t="s">
        <v>76</v>
      </c>
      <c r="G13" s="4" t="s">
        <v>77</v>
      </c>
      <c r="H13" s="4" t="s">
        <v>11</v>
      </c>
    </row>
    <row r="14" spans="1:15" x14ac:dyDescent="0.25">
      <c r="A14" s="4">
        <v>1</v>
      </c>
      <c r="B14" s="4" t="s">
        <v>78</v>
      </c>
      <c r="C14" s="4" t="s">
        <v>79</v>
      </c>
      <c r="D14" s="4" t="s">
        <v>80</v>
      </c>
      <c r="E14" s="4" t="s">
        <v>81</v>
      </c>
      <c r="F14" s="4" t="s">
        <v>82</v>
      </c>
      <c r="G14" s="4" t="s">
        <v>83</v>
      </c>
      <c r="H14" s="4" t="s">
        <v>11</v>
      </c>
    </row>
    <row r="15" spans="1:15" x14ac:dyDescent="0.25">
      <c r="A15" s="4">
        <v>1</v>
      </c>
      <c r="B15" s="4" t="s">
        <v>84</v>
      </c>
      <c r="C15" s="4" t="s">
        <v>85</v>
      </c>
      <c r="D15" s="4" t="s">
        <v>86</v>
      </c>
      <c r="E15" s="4" t="s">
        <v>87</v>
      </c>
      <c r="F15" s="4" t="s">
        <v>88</v>
      </c>
      <c r="G15" s="4" t="s">
        <v>89</v>
      </c>
      <c r="H15" s="4" t="s">
        <v>9</v>
      </c>
    </row>
    <row r="16" spans="1:15" x14ac:dyDescent="0.25">
      <c r="A16" s="4">
        <v>1</v>
      </c>
      <c r="B16" s="4" t="s">
        <v>67</v>
      </c>
      <c r="C16" s="4" t="s">
        <v>68</v>
      </c>
      <c r="D16" s="4" t="s">
        <v>69</v>
      </c>
      <c r="E16" s="4" t="s">
        <v>70</v>
      </c>
      <c r="F16" s="4" t="s">
        <v>71</v>
      </c>
      <c r="G16" s="4" t="s">
        <v>72</v>
      </c>
      <c r="H16" s="4" t="s">
        <v>9</v>
      </c>
    </row>
    <row r="17" spans="1:8" x14ac:dyDescent="0.25">
      <c r="A17" s="4">
        <v>1</v>
      </c>
      <c r="B17" s="4" t="s">
        <v>90</v>
      </c>
      <c r="C17" s="4" t="s">
        <v>91</v>
      </c>
      <c r="D17" s="4" t="s">
        <v>92</v>
      </c>
      <c r="E17" s="4" t="s">
        <v>93</v>
      </c>
      <c r="F17" s="4" t="s">
        <v>94</v>
      </c>
      <c r="G17" s="4" t="s">
        <v>95</v>
      </c>
      <c r="H17" s="4" t="s">
        <v>10</v>
      </c>
    </row>
    <row r="18" spans="1:8" x14ac:dyDescent="0.25">
      <c r="A18" s="4">
        <v>1</v>
      </c>
      <c r="B18" s="4" t="s">
        <v>96</v>
      </c>
      <c r="C18" s="4" t="s">
        <v>97</v>
      </c>
      <c r="D18" s="4" t="s">
        <v>98</v>
      </c>
      <c r="E18" s="4" t="s">
        <v>99</v>
      </c>
      <c r="F18" s="4" t="s">
        <v>100</v>
      </c>
      <c r="G18" s="4" t="s">
        <v>101</v>
      </c>
      <c r="H18" s="4" t="s">
        <v>10</v>
      </c>
    </row>
    <row r="19" spans="1:8" x14ac:dyDescent="0.25">
      <c r="A19" s="4">
        <v>1</v>
      </c>
      <c r="B19" s="4" t="s">
        <v>225</v>
      </c>
      <c r="C19" s="4" t="s">
        <v>102</v>
      </c>
      <c r="D19" s="4" t="s">
        <v>103</v>
      </c>
      <c r="E19" s="4" t="s">
        <v>104</v>
      </c>
      <c r="F19" s="4" t="s">
        <v>105</v>
      </c>
      <c r="G19" s="4" t="s">
        <v>106</v>
      </c>
      <c r="H19" s="4" t="s">
        <v>11</v>
      </c>
    </row>
    <row r="20" spans="1:8" x14ac:dyDescent="0.25">
      <c r="A20" s="4">
        <v>1</v>
      </c>
      <c r="B20" s="4" t="s">
        <v>107</v>
      </c>
      <c r="C20" s="4" t="s">
        <v>108</v>
      </c>
      <c r="D20" s="4" t="s">
        <v>109</v>
      </c>
      <c r="E20" s="4" t="s">
        <v>110</v>
      </c>
      <c r="F20" s="4" t="s">
        <v>111</v>
      </c>
      <c r="G20" s="4" t="s">
        <v>112</v>
      </c>
      <c r="H20" s="4" t="s">
        <v>10</v>
      </c>
    </row>
    <row r="21" spans="1:8" x14ac:dyDescent="0.25">
      <c r="A21" s="4">
        <v>1</v>
      </c>
      <c r="B21" s="4" t="s">
        <v>113</v>
      </c>
      <c r="C21" s="4" t="s">
        <v>114</v>
      </c>
      <c r="D21" s="4" t="s">
        <v>115</v>
      </c>
      <c r="E21" s="4" t="s">
        <v>116</v>
      </c>
      <c r="F21" s="4" t="s">
        <v>117</v>
      </c>
      <c r="G21" s="4" t="s">
        <v>118</v>
      </c>
      <c r="H21" s="4" t="s">
        <v>9</v>
      </c>
    </row>
    <row r="22" spans="1:8" x14ac:dyDescent="0.25">
      <c r="A22" s="4">
        <v>1</v>
      </c>
      <c r="B22" s="4" t="s">
        <v>119</v>
      </c>
      <c r="C22" s="4" t="s">
        <v>124</v>
      </c>
      <c r="D22" s="4" t="s">
        <v>120</v>
      </c>
      <c r="E22" s="4" t="s">
        <v>121</v>
      </c>
      <c r="F22" s="4" t="s">
        <v>122</v>
      </c>
      <c r="G22" s="4" t="s">
        <v>123</v>
      </c>
      <c r="H22" s="4" t="s">
        <v>9</v>
      </c>
    </row>
    <row r="23" spans="1:8" x14ac:dyDescent="0.25">
      <c r="A23" s="4">
        <v>1</v>
      </c>
      <c r="B23" s="4" t="s">
        <v>125</v>
      </c>
      <c r="C23" s="4" t="s">
        <v>126</v>
      </c>
      <c r="D23" s="4" t="s">
        <v>127</v>
      </c>
      <c r="E23" s="4" t="s">
        <v>128</v>
      </c>
      <c r="F23" s="4" t="s">
        <v>129</v>
      </c>
      <c r="G23" s="4" t="s">
        <v>130</v>
      </c>
      <c r="H23" s="4" t="s">
        <v>9</v>
      </c>
    </row>
    <row r="24" spans="1:8" x14ac:dyDescent="0.25">
      <c r="A24" s="4">
        <v>1</v>
      </c>
      <c r="B24" s="4" t="s">
        <v>226</v>
      </c>
      <c r="C24" s="4" t="s">
        <v>131</v>
      </c>
      <c r="D24" s="4" t="s">
        <v>133</v>
      </c>
      <c r="E24" s="4" t="s">
        <v>132</v>
      </c>
      <c r="F24" s="4" t="s">
        <v>134</v>
      </c>
      <c r="G24" s="4" t="s">
        <v>135</v>
      </c>
      <c r="H24" s="4" t="s">
        <v>11</v>
      </c>
    </row>
    <row r="25" spans="1:8" x14ac:dyDescent="0.25">
      <c r="A25" s="4">
        <v>1</v>
      </c>
      <c r="B25" s="4" t="s">
        <v>113</v>
      </c>
      <c r="C25" s="4" t="s">
        <v>114</v>
      </c>
      <c r="D25" s="4" t="s">
        <v>115</v>
      </c>
      <c r="E25" s="4" t="s">
        <v>116</v>
      </c>
      <c r="F25" s="4" t="s">
        <v>117</v>
      </c>
      <c r="G25" s="4" t="s">
        <v>136</v>
      </c>
      <c r="H25" s="4" t="s">
        <v>9</v>
      </c>
    </row>
    <row r="26" spans="1:8" x14ac:dyDescent="0.25">
      <c r="A26" s="4">
        <v>1</v>
      </c>
      <c r="B26" s="4" t="s">
        <v>137</v>
      </c>
      <c r="C26" s="4" t="s">
        <v>138</v>
      </c>
      <c r="D26" s="4" t="s">
        <v>139</v>
      </c>
      <c r="E26" s="4" t="s">
        <v>139</v>
      </c>
      <c r="F26" s="4" t="s">
        <v>141</v>
      </c>
      <c r="G26" s="4" t="s">
        <v>142</v>
      </c>
      <c r="H26" s="4" t="s">
        <v>10</v>
      </c>
    </row>
    <row r="27" spans="1:8" x14ac:dyDescent="0.25">
      <c r="A27" s="4">
        <v>1</v>
      </c>
      <c r="B27" s="4" t="s">
        <v>227</v>
      </c>
      <c r="C27" s="4" t="s">
        <v>143</v>
      </c>
      <c r="D27" s="4" t="s">
        <v>144</v>
      </c>
      <c r="E27" s="4" t="s">
        <v>145</v>
      </c>
      <c r="F27" s="4" t="s">
        <v>146</v>
      </c>
      <c r="G27" s="4" t="s">
        <v>147</v>
      </c>
      <c r="H27" s="4" t="s">
        <v>8</v>
      </c>
    </row>
    <row r="28" spans="1:8" x14ac:dyDescent="0.25">
      <c r="A28" s="4">
        <v>1</v>
      </c>
      <c r="B28" s="4" t="s">
        <v>148</v>
      </c>
      <c r="C28" s="4" t="s">
        <v>149</v>
      </c>
      <c r="D28" s="4" t="s">
        <v>150</v>
      </c>
      <c r="E28" s="4" t="s">
        <v>151</v>
      </c>
      <c r="F28" s="4" t="s">
        <v>152</v>
      </c>
      <c r="G28" s="4" t="s">
        <v>153</v>
      </c>
      <c r="H28" s="4" t="s">
        <v>8</v>
      </c>
    </row>
    <row r="29" spans="1:8" x14ac:dyDescent="0.25">
      <c r="A29" s="4">
        <v>1</v>
      </c>
      <c r="B29" s="4" t="s">
        <v>154</v>
      </c>
      <c r="C29" s="4" t="s">
        <v>155</v>
      </c>
      <c r="D29" s="4" t="s">
        <v>156</v>
      </c>
      <c r="E29" s="4" t="s">
        <v>142</v>
      </c>
      <c r="F29" s="4" t="s">
        <v>157</v>
      </c>
      <c r="G29" s="4" t="s">
        <v>158</v>
      </c>
      <c r="H29" s="4" t="s">
        <v>10</v>
      </c>
    </row>
    <row r="30" spans="1:8" x14ac:dyDescent="0.25">
      <c r="A30" s="4">
        <v>1</v>
      </c>
      <c r="B30" s="4" t="s">
        <v>159</v>
      </c>
      <c r="C30" s="4" t="s">
        <v>138</v>
      </c>
      <c r="D30" s="4" t="s">
        <v>140</v>
      </c>
      <c r="E30" s="4" t="s">
        <v>160</v>
      </c>
      <c r="F30" s="4" t="s">
        <v>161</v>
      </c>
      <c r="G30" s="4" t="s">
        <v>162</v>
      </c>
      <c r="H30" s="4" t="s">
        <v>9</v>
      </c>
    </row>
    <row r="31" spans="1:8" x14ac:dyDescent="0.25">
      <c r="A31" s="4">
        <v>1</v>
      </c>
      <c r="B31" s="4" t="s">
        <v>163</v>
      </c>
      <c r="C31" s="4" t="s">
        <v>164</v>
      </c>
      <c r="D31" s="4" t="s">
        <v>165</v>
      </c>
      <c r="E31" s="4" t="s">
        <v>166</v>
      </c>
      <c r="F31" s="4" t="s">
        <v>167</v>
      </c>
      <c r="G31" s="4" t="s">
        <v>151</v>
      </c>
      <c r="H31" s="4" t="s">
        <v>10</v>
      </c>
    </row>
    <row r="32" spans="1:8" x14ac:dyDescent="0.25">
      <c r="A32" s="4">
        <v>1</v>
      </c>
      <c r="B32" s="4" t="s">
        <v>169</v>
      </c>
      <c r="C32" s="4" t="s">
        <v>170</v>
      </c>
      <c r="D32" s="4" t="s">
        <v>171</v>
      </c>
      <c r="E32" s="4" t="s">
        <v>172</v>
      </c>
      <c r="F32" s="4" t="s">
        <v>173</v>
      </c>
      <c r="G32" s="4" t="s">
        <v>168</v>
      </c>
      <c r="H32" s="4" t="s">
        <v>8</v>
      </c>
    </row>
    <row r="33" spans="1:8" x14ac:dyDescent="0.25">
      <c r="A33" s="4">
        <v>1</v>
      </c>
      <c r="B33" s="4" t="s">
        <v>174</v>
      </c>
      <c r="C33" s="4" t="s">
        <v>175</v>
      </c>
      <c r="D33" s="4" t="s">
        <v>176</v>
      </c>
      <c r="E33" s="4" t="s">
        <v>177</v>
      </c>
      <c r="F33" s="4" t="s">
        <v>179</v>
      </c>
      <c r="G33" s="4" t="s">
        <v>178</v>
      </c>
      <c r="H33" s="4" t="s">
        <v>11</v>
      </c>
    </row>
    <row r="34" spans="1:8" x14ac:dyDescent="0.25">
      <c r="A34" s="4">
        <v>1</v>
      </c>
      <c r="B34" s="4" t="s">
        <v>185</v>
      </c>
      <c r="C34" s="4" t="s">
        <v>180</v>
      </c>
      <c r="D34" s="4" t="s">
        <v>181</v>
      </c>
      <c r="E34" s="4" t="s">
        <v>182</v>
      </c>
      <c r="F34" s="4" t="s">
        <v>183</v>
      </c>
      <c r="G34" s="4" t="s">
        <v>184</v>
      </c>
      <c r="H34" s="4" t="s">
        <v>8</v>
      </c>
    </row>
    <row r="35" spans="1:8" x14ac:dyDescent="0.25">
      <c r="A35" s="4">
        <v>1</v>
      </c>
      <c r="B35" s="4" t="s">
        <v>187</v>
      </c>
      <c r="C35" s="4" t="s">
        <v>188</v>
      </c>
      <c r="D35" s="4" t="s">
        <v>189</v>
      </c>
      <c r="E35" s="4" t="s">
        <v>190</v>
      </c>
      <c r="F35" s="4" t="s">
        <v>191</v>
      </c>
      <c r="G35" s="4" t="s">
        <v>186</v>
      </c>
      <c r="H35" s="4" t="s">
        <v>8</v>
      </c>
    </row>
    <row r="36" spans="1:8" x14ac:dyDescent="0.25">
      <c r="A36" s="4">
        <v>1</v>
      </c>
      <c r="B36" s="4" t="s">
        <v>228</v>
      </c>
      <c r="C36" s="4" t="s">
        <v>192</v>
      </c>
      <c r="D36" s="4" t="s">
        <v>193</v>
      </c>
      <c r="E36" s="4" t="s">
        <v>81</v>
      </c>
      <c r="F36" s="4" t="s">
        <v>82</v>
      </c>
      <c r="G36" s="4" t="s">
        <v>83</v>
      </c>
      <c r="H36" s="4" t="s">
        <v>11</v>
      </c>
    </row>
    <row r="37" spans="1:8" x14ac:dyDescent="0.25">
      <c r="A37" s="4">
        <v>1</v>
      </c>
      <c r="B37" s="4" t="s">
        <v>199</v>
      </c>
      <c r="C37" s="4" t="s">
        <v>194</v>
      </c>
      <c r="D37" s="4" t="s">
        <v>195</v>
      </c>
      <c r="E37" s="4" t="s">
        <v>196</v>
      </c>
      <c r="F37" s="4" t="s">
        <v>197</v>
      </c>
      <c r="G37" s="4" t="s">
        <v>198</v>
      </c>
      <c r="H37" s="4" t="s">
        <v>10</v>
      </c>
    </row>
    <row r="38" spans="1:8" x14ac:dyDescent="0.25">
      <c r="A38" s="4">
        <v>1</v>
      </c>
      <c r="B38" s="4" t="s">
        <v>204</v>
      </c>
      <c r="C38" s="4" t="s">
        <v>200</v>
      </c>
      <c r="D38" s="4" t="s">
        <v>201</v>
      </c>
      <c r="E38" s="4" t="s">
        <v>202</v>
      </c>
      <c r="F38" s="4" t="s">
        <v>203</v>
      </c>
      <c r="G38" s="4" t="s">
        <v>208</v>
      </c>
      <c r="H38" s="4" t="s">
        <v>12</v>
      </c>
    </row>
    <row r="39" spans="1:8" x14ac:dyDescent="0.25">
      <c r="A39" s="4">
        <v>1</v>
      </c>
      <c r="B39" s="4" t="s">
        <v>229</v>
      </c>
      <c r="C39" s="4" t="s">
        <v>205</v>
      </c>
      <c r="D39" s="4" t="s">
        <v>206</v>
      </c>
      <c r="E39" s="4" t="s">
        <v>207</v>
      </c>
      <c r="F39" s="4" t="s">
        <v>208</v>
      </c>
      <c r="G39" s="4" t="s">
        <v>209</v>
      </c>
      <c r="H39" s="4" t="s">
        <v>8</v>
      </c>
    </row>
    <row r="40" spans="1:8" x14ac:dyDescent="0.25">
      <c r="A40" s="4">
        <v>1</v>
      </c>
      <c r="B40" s="4" t="s">
        <v>210</v>
      </c>
      <c r="C40" s="4" t="s">
        <v>211</v>
      </c>
      <c r="D40" s="4" t="s">
        <v>212</v>
      </c>
      <c r="E40" s="4" t="s">
        <v>213</v>
      </c>
      <c r="F40" s="4" t="s">
        <v>214</v>
      </c>
      <c r="G40" s="4" t="s">
        <v>215</v>
      </c>
      <c r="H40" s="4" t="s">
        <v>10</v>
      </c>
    </row>
    <row r="41" spans="1:8" x14ac:dyDescent="0.25">
      <c r="A41" s="4">
        <v>1</v>
      </c>
      <c r="B41" s="4" t="s">
        <v>216</v>
      </c>
      <c r="C41" s="4" t="s">
        <v>217</v>
      </c>
      <c r="D41" s="4" t="s">
        <v>218</v>
      </c>
      <c r="E41" s="4" t="s">
        <v>219</v>
      </c>
      <c r="F41" s="4" t="s">
        <v>220</v>
      </c>
      <c r="G41" s="4" t="s">
        <v>221</v>
      </c>
      <c r="H41" s="4" t="s">
        <v>8</v>
      </c>
    </row>
    <row r="42" spans="1:8" x14ac:dyDescent="0.25">
      <c r="A42" s="4">
        <v>1</v>
      </c>
      <c r="B42" s="4" t="s">
        <v>222</v>
      </c>
      <c r="C42" s="4" t="s">
        <v>223</v>
      </c>
      <c r="D42" s="4" t="s">
        <v>212</v>
      </c>
      <c r="E42" s="4" t="s">
        <v>213</v>
      </c>
      <c r="F42" s="4" t="s">
        <v>214</v>
      </c>
      <c r="G42" s="4" t="s">
        <v>158</v>
      </c>
      <c r="H42" s="4" t="s">
        <v>10</v>
      </c>
    </row>
    <row r="43" spans="1:8" x14ac:dyDescent="0.25">
      <c r="B43" s="2"/>
      <c r="C43" s="2"/>
      <c r="D43" s="2"/>
      <c r="E43" s="2"/>
    </row>
    <row r="44" spans="1:8" x14ac:dyDescent="0.25">
      <c r="B44" s="2"/>
      <c r="C44" s="2"/>
      <c r="D44" s="2"/>
    </row>
    <row r="45" spans="1:8" x14ac:dyDescent="0.25">
      <c r="B45" s="2"/>
      <c r="C45" s="2"/>
      <c r="D45" s="2"/>
    </row>
    <row r="46" spans="1:8" x14ac:dyDescent="0.25">
      <c r="B46" s="2"/>
      <c r="C46" s="2"/>
    </row>
    <row r="47" spans="1:8" x14ac:dyDescent="0.25">
      <c r="B47" s="2"/>
    </row>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sheetData>
  <dataValidations count="1">
    <dataValidation type="list" allowBlank="1" showInputMessage="1" showErrorMessage="1" sqref="H3:H42" xr:uid="{00000000-0002-0000-0000-000000000000}">
      <formula1>$K$1:$O$1</formula1>
    </dataValidation>
  </dataValidations>
  <pageMargins left="0.45" right="0.7" top="0.41" bottom="0.75" header="0.3" footer="0.3"/>
  <pageSetup paperSize="5" scale="85"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cp:lastPrinted>2022-09-01T05:06:01Z</cp:lastPrinted>
  <dcterms:created xsi:type="dcterms:W3CDTF">2017-01-25T02:47:54Z</dcterms:created>
  <dcterms:modified xsi:type="dcterms:W3CDTF">2022-09-07T17:10:53Z</dcterms:modified>
</cp:coreProperties>
</file>