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<sst xmlns="http://schemas.openxmlformats.org/spreadsheetml/2006/main" count="293" uniqueCount="240">
  <si>
    <t>A</t>
  </si>
  <si>
    <t>B</t>
  </si>
  <si>
    <t>C</t>
  </si>
  <si>
    <t>D</t>
  </si>
  <si>
    <t>E</t>
  </si>
  <si>
    <t>bobot</t>
  </si>
  <si>
    <t>soal</t>
  </si>
  <si>
    <t>opsi_a</t>
  </si>
  <si>
    <t>opsi_b</t>
  </si>
  <si>
    <t>opsi_c</t>
  </si>
  <si>
    <t>opsi_d</t>
  </si>
  <si>
    <t>opsi_e</t>
  </si>
  <si>
    <t>jawaban</t>
  </si>
  <si>
    <t>Protozoa yang hidup di perairan laut, dapat melakukan bioluminesensi atau memancarkan cahaya sehingga laut menjadi bercahaya dimalam hari adalah….</t>
  </si>
  <si>
    <t xml:space="preserve">Noctilluca </t>
  </si>
  <si>
    <t>Cymnodium</t>
  </si>
  <si>
    <t>Radiolaria</t>
  </si>
  <si>
    <t>Foraminifera</t>
  </si>
  <si>
    <t>Noccocus</t>
  </si>
  <si>
    <t>Fosil dari protozoa yang  berguna sebagai petunjuk dalam pencarian minyak, gas alam dan mineral adalah jenis dari ….</t>
  </si>
  <si>
    <t>Amoeba</t>
  </si>
  <si>
    <t>Trypanosoma</t>
  </si>
  <si>
    <t>Paramaecium</t>
  </si>
  <si>
    <t>Protozoa yang menjadi penyebab penyakit peda alat kelamin wanita dan saluran kelamin pria adalah ...</t>
  </si>
  <si>
    <t>Tripanosoma evansi</t>
  </si>
  <si>
    <t>Trichomonas vulgaris</t>
  </si>
  <si>
    <t>Trichomonas vivax</t>
  </si>
  <si>
    <t>Trichomonas vaginalis</t>
  </si>
  <si>
    <t>Tripanosoma brucheii</t>
  </si>
  <si>
    <t>Berdasarkan ada atau tidaknya alat gerak, Protozoa dapaat dibagi menjadi 4 kelas Kecuali ...</t>
  </si>
  <si>
    <t>Rhizopoda</t>
  </si>
  <si>
    <t>Flagellata</t>
  </si>
  <si>
    <t>Ciliata</t>
  </si>
  <si>
    <t>Sporoza</t>
  </si>
  <si>
    <t>Rhizgopoda</t>
  </si>
  <si>
    <t>Penyakit oleh protozoa yang dapat merusak sel darah manusia adalah jenis dari protozoa ...</t>
  </si>
  <si>
    <t>Trypanosoma brucel kelas Sporozoa</t>
  </si>
  <si>
    <t>Leishmania kelas ciliata</t>
  </si>
  <si>
    <t>Leishmania kelas flagellata</t>
  </si>
  <si>
    <t>Trychonympa campanula kelas Flagellata</t>
  </si>
  <si>
    <t>Trichomonas vaginalis kelas Flagellata</t>
  </si>
  <si>
    <t>Kerugian akibat sporozoa yang dapat mengakibatkan keguguran pada ibu hamil atau bayi lahir cacat adalah jenis dari protozoa ...</t>
  </si>
  <si>
    <t>Toxoplasma gondii</t>
  </si>
  <si>
    <t>Toxoplasma evansi</t>
  </si>
  <si>
    <t>Toxocara coti</t>
  </si>
  <si>
    <t>Plasmodium</t>
  </si>
  <si>
    <t>Serangga sebagai penular penyakit berdasarkan penularan secara biologik yaitu kecuali ...</t>
  </si>
  <si>
    <t>Penularan siliko propagatif</t>
  </si>
  <si>
    <t>Penularan siliko developmental</t>
  </si>
  <si>
    <t>Penularan herediter</t>
  </si>
  <si>
    <t>Penularan propagatif</t>
  </si>
  <si>
    <t>Penularan siliko imperomental</t>
  </si>
  <si>
    <t>Nama ilmiah kelompok serangga yang khusus mempelajari tentang kupu-kupu dan ngengat adalah ...</t>
  </si>
  <si>
    <t>Apiology</t>
  </si>
  <si>
    <t>Lepidoterology</t>
  </si>
  <si>
    <t>Orthopterology</t>
  </si>
  <si>
    <t>Hemipterology</t>
  </si>
  <si>
    <t>Myrmecology</t>
  </si>
  <si>
    <r>
      <rPr>
        <sz val="11"/>
        <color theme="1"/>
        <rFont val="Cambria"/>
        <charset val="134"/>
      </rPr>
      <t xml:space="preserve">Plasmodium masuk ke dalam tubuh manusia melalui gigitan nyamuk </t>
    </r>
    <r>
      <rPr>
        <i/>
        <sz val="11"/>
        <color theme="1"/>
        <rFont val="Cambria"/>
        <charset val="134"/>
      </rPr>
      <t xml:space="preserve">Anopheles </t>
    </r>
    <r>
      <rPr>
        <sz val="11"/>
        <color theme="1"/>
        <rFont val="Cambria"/>
        <charset val="134"/>
      </rPr>
      <t>betina, dan menyerang bagian ...</t>
    </r>
  </si>
  <si>
    <t>Eritrosit dan sel-sel jaringan</t>
  </si>
  <si>
    <t>Sistem kekebalan tubuh</t>
  </si>
  <si>
    <t>Sel-sel hati dan kekebalan tubuh</t>
  </si>
  <si>
    <t>Sel-sel hati dan eritrosit</t>
  </si>
  <si>
    <t>Sel-sel darah putih</t>
  </si>
  <si>
    <t>Berdasarkan ciri - cirinya, Arthropoda dikelompokkan menjadi 4 kelas, yaitu kecuali ...</t>
  </si>
  <si>
    <t>Kelas crustacea (golongan udang)</t>
  </si>
  <si>
    <t>Kelas arachenida (golongan kalajengking dan laba - laba)</t>
  </si>
  <si>
    <t>Kelas plasmodium (golongan nyamuk)</t>
  </si>
  <si>
    <t>Kelas myriapoda (golongan luwing)</t>
  </si>
  <si>
    <t>Kelas insecta (serangga)</t>
  </si>
  <si>
    <t>Ilmu yang mempelajari bentuk dan struktur organ dalam serangga beserta fungsinya adalah ...</t>
  </si>
  <si>
    <t>Patologi serangga</t>
  </si>
  <si>
    <t>Morfologi serangga</t>
  </si>
  <si>
    <t>Anatomi dan fisiolog[ serangga</t>
  </si>
  <si>
    <t>Perilaku serangga</t>
  </si>
  <si>
    <t>Ekologi serangga</t>
  </si>
  <si>
    <t>Serangga yang menyebabkan timbulnya penyakit kaki gajah / filariasis adalah ...</t>
  </si>
  <si>
    <t>Anopheles sp.</t>
  </si>
  <si>
    <t>Aedes aegypty</t>
  </si>
  <si>
    <t>Nilaparvata lugens</t>
  </si>
  <si>
    <t>Culex quinquifasciatus</t>
  </si>
  <si>
    <t>Musca domestica</t>
  </si>
  <si>
    <t>Serangga sebagai parasit yang hidup didalam jaringan tubuh manusia sebagai hospes adalah…</t>
  </si>
  <si>
    <t>Ektoparasit</t>
  </si>
  <si>
    <t>Endoparasit</t>
  </si>
  <si>
    <t>Anatoparasit</t>
  </si>
  <si>
    <t>Anatomiparasit</t>
  </si>
  <si>
    <t>Enteloparasit</t>
  </si>
  <si>
    <t>Ilmu yang khusus mempelajari tentang lalat adalah….</t>
  </si>
  <si>
    <t>Coleopterology</t>
  </si>
  <si>
    <t>Gemifterology</t>
  </si>
  <si>
    <t xml:space="preserve"> Apiology</t>
  </si>
  <si>
    <t>Dipterology</t>
  </si>
  <si>
    <t>Perjalanan suatu penyakit dapat berakhir dengan 5 alternatif, kecuali ….</t>
  </si>
  <si>
    <t>Sembuh dengan Cacat</t>
  </si>
  <si>
    <t>Carrier</t>
  </si>
  <si>
    <t>Sembuh Sempurna</t>
  </si>
  <si>
    <t>Kronis perjalanan</t>
  </si>
  <si>
    <t>Sembuh sementara</t>
  </si>
  <si>
    <t>Kemampuan mikroorganisme untuk menyebabkan penyakit disebut ...</t>
  </si>
  <si>
    <t>Patogen</t>
  </si>
  <si>
    <t>Virulensi</t>
  </si>
  <si>
    <t>Streptolisin</t>
  </si>
  <si>
    <t>Patogenesita</t>
  </si>
  <si>
    <t>Ligan</t>
  </si>
  <si>
    <t xml:space="preserve">Penyakit yang disebabkan oleh mikroba patogen, dan bersifat sangat dinamis adalah ... </t>
  </si>
  <si>
    <t>Penyakit menular</t>
  </si>
  <si>
    <t>Transmissible disease</t>
  </si>
  <si>
    <t>Contagioius disease</t>
  </si>
  <si>
    <t>Penyakit infeksi</t>
  </si>
  <si>
    <t>Non-infectious disease</t>
  </si>
  <si>
    <t>Penularan yang didahului oleh pertumbuhan, perubahan bentuk, pembiakan diri menjadi banyak adalah penularan ...</t>
  </si>
  <si>
    <t xml:space="preserve">Penularan siliko propagatif </t>
  </si>
  <si>
    <t xml:space="preserve">Penularan transovarian </t>
  </si>
  <si>
    <t>Berdasarkan mekanisme kerja Eksotoksin yang mempengaruhi sel saluran pencernaan adalah ...</t>
  </si>
  <si>
    <t>Enterotoksin</t>
  </si>
  <si>
    <t>Neurotoksin</t>
  </si>
  <si>
    <t>Sitotoksin</t>
  </si>
  <si>
    <t>Eurotoksin</t>
  </si>
  <si>
    <t>Terotoksin</t>
  </si>
  <si>
    <t>Tahap setelah masuk ke tubuh pejamu, mikroba pathogen akan mulai beraksi, namun tanda dan gejala penyakit belum tampak disebut dengan tahap ...</t>
  </si>
  <si>
    <t>Tahap sembuh</t>
  </si>
  <si>
    <t>Tahap kilnis</t>
  </si>
  <si>
    <t>Tahap akhir penyakit</t>
  </si>
  <si>
    <t>Tahap inkubasi</t>
  </si>
  <si>
    <t>Tahap rentan</t>
  </si>
  <si>
    <t>Pengendalian infeksi dan infeksi nosokonial adalah ...</t>
  </si>
  <si>
    <t xml:space="preserve">Penempatan klien </t>
  </si>
  <si>
    <t>Pengendalian lingkungan</t>
  </si>
  <si>
    <t>Imunisasi</t>
  </si>
  <si>
    <t xml:space="preserve">Perawatan peralatan klien </t>
  </si>
  <si>
    <t>Cleaning dan sanitasi</t>
  </si>
  <si>
    <t>Parasit yang berpindah-pindah dari satu hospes ke hospes dalam lingkaran hidupnya disebut ...</t>
  </si>
  <si>
    <t>Parasit sistematik</t>
  </si>
  <si>
    <t>Parasit periodik</t>
  </si>
  <si>
    <t>Parasit Permanen</t>
  </si>
  <si>
    <t>Endo parasit</t>
  </si>
  <si>
    <t>Ekto parasit</t>
  </si>
  <si>
    <t>Tahap riwayat perjalanan penyakit berikut ini, kecuali...</t>
  </si>
  <si>
    <t>Tahap Akhir Penyakit Perjalanan</t>
  </si>
  <si>
    <t>Tahap Rentan</t>
  </si>
  <si>
    <t xml:space="preserve"> Tahap Patogen</t>
  </si>
  <si>
    <t>Tahap Inkubasi</t>
  </si>
  <si>
    <t>Tahap Klinis</t>
  </si>
  <si>
    <t>Beberapa hal yang harus di perhatikan dalam pengambilan Spesimen adalah berikut ini, kecuali</t>
  </si>
  <si>
    <t>Steril</t>
  </si>
  <si>
    <t>Bebas memegang apa saja tanpa menggunakan perlindungan dan tidak sesuai prosedur</t>
  </si>
  <si>
    <t>Tidak di beri bahan kimia</t>
  </si>
  <si>
    <t>Spesimen di kirim secepatnya</t>
  </si>
  <si>
    <t>Dilampirkan surat pengantar dari klinisi</t>
  </si>
  <si>
    <t xml:space="preserve">Mikroorganisme yang membutuhkan oksigen untuk hidup disebut </t>
  </si>
  <si>
    <t>Bakteri</t>
  </si>
  <si>
    <t>Autotrof</t>
  </si>
  <si>
    <t xml:space="preserve">Aerob </t>
  </si>
  <si>
    <t>Heterotrof</t>
  </si>
  <si>
    <t>Anaerob</t>
  </si>
  <si>
    <t>golongan bakteri yang bentuknya seperti spiral yang sel tubuhnya kaku</t>
  </si>
  <si>
    <t>Spirillum</t>
  </si>
  <si>
    <t>Vibrio cholera</t>
  </si>
  <si>
    <t>Bacillus anthracis</t>
  </si>
  <si>
    <t>Salmonella typhi</t>
  </si>
  <si>
    <t xml:space="preserve"> Eschericia Coli</t>
  </si>
  <si>
    <t>Obat utama untuk pengobatan loalasis,dosisnya adalah 2 mg/kg berat badan/hari, di berikan 3 kali sehari sesudah makan selama 14 hari DEC membunuh mikrofilnria dan cacing dewasa merupakan pengertian dari</t>
  </si>
  <si>
    <t>Diagnosis</t>
  </si>
  <si>
    <t>Konjungtiva</t>
  </si>
  <si>
    <t xml:space="preserve">Dietilkarbamasin </t>
  </si>
  <si>
    <t>Mikrofilaria</t>
  </si>
  <si>
    <t>Profilaksis</t>
  </si>
  <si>
    <t>Berikut ini adalah pengertian mikrobiologi adalah</t>
  </si>
  <si>
    <t>Cabang dari Ilmu biologi yang memperlajari tentang mikroorganisme</t>
  </si>
  <si>
    <t xml:space="preserve">Ilmu yang mempelajari tentang sel   </t>
  </si>
  <si>
    <t>Cabang dari ilmu biologi yang mempelajari tentang molekul</t>
  </si>
  <si>
    <t>Cabang dari biologi yang mempelajari tentang Jaringan</t>
  </si>
  <si>
    <t>Cabang dari biologi yang mempelajari jamur</t>
  </si>
  <si>
    <t>Bakteri yang tidak mempunyai flagel disebut</t>
  </si>
  <si>
    <t xml:space="preserve">Atrik </t>
  </si>
  <si>
    <t>Monotrik</t>
  </si>
  <si>
    <t>Lofotrik</t>
  </si>
  <si>
    <t>Amfitrik</t>
  </si>
  <si>
    <t>Peritrik</t>
  </si>
  <si>
    <t xml:space="preserve">Kandungan spesifik dinding sel bakteri adalah </t>
  </si>
  <si>
    <t>Peptidoglikan</t>
  </si>
  <si>
    <t>Selulosa</t>
  </si>
  <si>
    <t>Kitin</t>
  </si>
  <si>
    <t>Pektin</t>
  </si>
  <si>
    <t>Lignin</t>
  </si>
  <si>
    <t>Dalam pemeriksaan Mikrobiologi, yang bukan termasuk dalam proses pendataan adalah</t>
  </si>
  <si>
    <t>Jenis kelamin</t>
  </si>
  <si>
    <t>Permohonan ragam pemeriksaan</t>
  </si>
  <si>
    <t>Diagnosis Sementara</t>
  </si>
  <si>
    <t>Jenis Bahan</t>
  </si>
  <si>
    <t>Riwayat Penyakit</t>
  </si>
  <si>
    <t>Di bawah ini yang merupakan ciri-ciri nematoda, kecuali</t>
  </si>
  <si>
    <t>Bentuknya panjang</t>
  </si>
  <si>
    <t>Silindrik tidak bersegmen</t>
  </si>
  <si>
    <t>Tubuhnya bilateral simetrik</t>
  </si>
  <si>
    <t>hewan multiseluler avertebrata</t>
  </si>
  <si>
    <t>Tidak memiliki sistem pencernaan</t>
  </si>
  <si>
    <t>Bakteri dengan bentuk bulat, berkelompok dan memanjang membentuk rantai, maka dinamakan</t>
  </si>
  <si>
    <t>monokokus</t>
  </si>
  <si>
    <t>diplokokus</t>
  </si>
  <si>
    <t>Streptokokus</t>
  </si>
  <si>
    <t>stafilokokus</t>
  </si>
  <si>
    <t>sarkina</t>
  </si>
  <si>
    <t>Nematoda merupakan kelompok helminth yang memiliki kemampuan lebih tahan terhadap temperatur tinggi pada salah satu tingkatan siklus hidupnya yaitu</t>
  </si>
  <si>
    <t>Larva</t>
  </si>
  <si>
    <t>Telur</t>
  </si>
  <si>
    <t>Mirasidium</t>
  </si>
  <si>
    <t>Pleroserkoid</t>
  </si>
  <si>
    <t>Brugia Malayi</t>
  </si>
  <si>
    <t>Telur fasciola hepatica yang telah dibuahi tumbuh menjadi</t>
  </si>
  <si>
    <t>redia</t>
  </si>
  <si>
    <t>mirasidium</t>
  </si>
  <si>
    <t>serkaria</t>
  </si>
  <si>
    <t>metaserkaria</t>
  </si>
  <si>
    <t>sporosista</t>
  </si>
  <si>
    <t xml:space="preserve">apa saja contoh pemeriksaan asam nukleat yang dimiliki oleh mikroorganisme </t>
  </si>
  <si>
    <t xml:space="preserve">spesimen  </t>
  </si>
  <si>
    <t xml:space="preserve">Aglutinasi latex ,enzyme immunoassay ( EIA),immunochromatography </t>
  </si>
  <si>
    <t xml:space="preserve">virulensi kuman </t>
  </si>
  <si>
    <t>Tube dilution test</t>
  </si>
  <si>
    <t xml:space="preserve">Hibridisasi ( hubridisasi  DNA - DNA ,FISH)PCR ,RT - PCR ,elektroforesis </t>
  </si>
  <si>
    <t xml:space="preserve">Jenis Cestoda intestinalis parasitis yang banyak dijumpai pada masyarakat yang sering mengkonsumsi ikan air tawar mentah adalah </t>
  </si>
  <si>
    <t xml:space="preserve">Dipylidium caninum </t>
  </si>
  <si>
    <t xml:space="preserve">Dipylidium diminuta </t>
  </si>
  <si>
    <t xml:space="preserve">Diphyllobothrium latum </t>
  </si>
  <si>
    <t>Diphyllobothrium mansoni</t>
  </si>
  <si>
    <t>Taenia solium</t>
  </si>
  <si>
    <t>Mikroorganisme yang dapat hidup pada suhu di atas suhu optimum / panas disebut mikroorganisme</t>
  </si>
  <si>
    <t>Termofil</t>
  </si>
  <si>
    <t>Asidofil</t>
  </si>
  <si>
    <t>Mesofil</t>
  </si>
  <si>
    <t>Psikrofil</t>
  </si>
  <si>
    <t>Hemotrofil</t>
  </si>
  <si>
    <t xml:space="preserve">Hewan dengan ciri-ciri tubuh bersegmen, bentuknya bilateral simetris, tidak memiliki saluran pencernaan, tubuh ditutupi kutikula dan tidak bersilia, dan setiap segmen dijumpai alat reproduksi jantan dan betina. Ciri tersebut dimiliki kelas </t>
  </si>
  <si>
    <t>Trematoda</t>
  </si>
  <si>
    <t>Cestoda</t>
  </si>
  <si>
    <t>Turbelaria</t>
  </si>
  <si>
    <t>Polichaeta</t>
  </si>
  <si>
    <t>Oligochaeta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</si>
</sst>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31">
    <font>
      <sz val="11"/>
      <color theme="1"/>
      <name val="Calibri"/>
      <charset val="1"/>
      <scheme val="minor"/>
    </font>
    <font>
      <b/>
      <i/>
      <sz val="11"/>
      <color theme="0"/>
      <name val="Calibri"/>
      <charset val="134"/>
      <scheme val="minor"/>
    </font>
    <font>
      <sz val="12"/>
      <color rgb="FF000000"/>
      <name val="Calibri"/>
      <charset val="134"/>
      <scheme val="minor"/>
    </font>
    <font>
      <i/>
      <sz val="12"/>
      <color rgb="FF00000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"/>
      <scheme val="minor"/>
    </font>
    <font>
      <sz val="11"/>
      <color theme="1"/>
      <name val="Cambria"/>
      <charset val="134"/>
    </font>
    <font>
      <i/>
      <sz val="11"/>
      <color theme="1"/>
      <name val="Cambria"/>
      <charset val="134"/>
    </font>
    <font>
      <sz val="11"/>
      <color theme="1"/>
      <name val="Times New Roman"/>
      <charset val="134"/>
    </font>
    <font>
      <i/>
      <sz val="11"/>
      <color theme="1"/>
      <name val="Times New Roman"/>
      <charset val="134"/>
    </font>
    <font>
      <sz val="11"/>
      <color rgb="FF000000"/>
      <name val="Times New Roman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5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3" borderId="2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5" fillId="15" borderId="4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7" borderId="1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7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8" fillId="22" borderId="1" applyNumberForma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4" fillId="0" borderId="0" xfId="0" applyFont="1" applyFill="1" applyAlignment="1">
      <alignment horizontal="left" wrapText="1"/>
    </xf>
    <xf numFmtId="0" fontId="6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7" fillId="0" borderId="0" xfId="0" applyFont="1" applyFill="1" applyAlignment="1">
      <alignment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left" wrapText="1"/>
    </xf>
    <xf numFmtId="0" fontId="10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5" fillId="0" borderId="0" xfId="0" applyFont="1" applyFill="1" applyAlignment="1">
      <alignment horizontal="justify"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justify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8"/>
  <sheetViews>
    <sheetView tabSelected="1" topLeftCell="C2" workbookViewId="0">
      <pane ySplit="1" topLeftCell="A38" activePane="bottomLeft" state="frozenSplit"/>
      <selection/>
      <selection pane="bottomLeft" activeCell="E40" sqref="E40"/>
    </sheetView>
  </sheetViews>
  <sheetFormatPr defaultColWidth="0" defaultRowHeight="15" zeroHeight="1"/>
  <cols>
    <col min="1" max="1" width="6.70909090909091" customWidth="1"/>
    <col min="2" max="2" width="49.5727272727273" customWidth="1"/>
    <col min="3" max="7" width="22.1363636363636" customWidth="1"/>
    <col min="8" max="8" width="8.13636363636364" customWidth="1"/>
    <col min="9" max="15" width="0" hidden="1" customWidth="1"/>
    <col min="16" max="16384" width="9.13636363636364" hidden="1"/>
  </cols>
  <sheetData>
    <row r="1" ht="14.5" hidden="1" spans="11:15">
      <c r="K1" t="s">
        <v>0</v>
      </c>
      <c r="L1" t="s">
        <v>1</v>
      </c>
      <c r="M1" t="s">
        <v>2</v>
      </c>
      <c r="N1" t="s">
        <v>3</v>
      </c>
      <c r="O1" t="s">
        <v>4</v>
      </c>
    </row>
    <row r="2" ht="14.5" spans="1:8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</row>
    <row r="3" ht="62" spans="1:8">
      <c r="A3">
        <v>1</v>
      </c>
      <c r="B3" s="2" t="s">
        <v>13</v>
      </c>
      <c r="C3" s="3" t="s">
        <v>14</v>
      </c>
      <c r="D3" s="4" t="s">
        <v>15</v>
      </c>
      <c r="E3" s="4" t="s">
        <v>16</v>
      </c>
      <c r="F3" s="4" t="s">
        <v>17</v>
      </c>
      <c r="G3" s="4" t="s">
        <v>18</v>
      </c>
      <c r="H3" s="5" t="s">
        <v>0</v>
      </c>
    </row>
    <row r="4" ht="43.5" spans="1:8">
      <c r="A4">
        <v>1</v>
      </c>
      <c r="B4" s="6" t="s">
        <v>19</v>
      </c>
      <c r="C4" s="4" t="s">
        <v>20</v>
      </c>
      <c r="D4" s="4" t="s">
        <v>17</v>
      </c>
      <c r="E4" s="7" t="s">
        <v>21</v>
      </c>
      <c r="F4" s="4" t="s">
        <v>16</v>
      </c>
      <c r="G4" s="4" t="s">
        <v>22</v>
      </c>
      <c r="H4" s="8" t="s">
        <v>1</v>
      </c>
    </row>
    <row r="5" ht="46.5" spans="1:8">
      <c r="A5">
        <v>1</v>
      </c>
      <c r="B5" s="2" t="s">
        <v>23</v>
      </c>
      <c r="C5" s="4" t="s">
        <v>24</v>
      </c>
      <c r="D5" s="4" t="s">
        <v>25</v>
      </c>
      <c r="E5" s="4" t="s">
        <v>26</v>
      </c>
      <c r="F5" s="9" t="s">
        <v>27</v>
      </c>
      <c r="G5" s="4" t="s">
        <v>28</v>
      </c>
      <c r="H5" s="5" t="s">
        <v>3</v>
      </c>
    </row>
    <row r="6" ht="31" spans="1:8">
      <c r="A6">
        <v>1</v>
      </c>
      <c r="B6" s="2" t="s">
        <v>29</v>
      </c>
      <c r="C6" s="10" t="s">
        <v>30</v>
      </c>
      <c r="D6" s="10" t="s">
        <v>31</v>
      </c>
      <c r="E6" s="6" t="s">
        <v>32</v>
      </c>
      <c r="F6" s="10" t="s">
        <v>33</v>
      </c>
      <c r="G6" s="10" t="s">
        <v>34</v>
      </c>
      <c r="H6" s="10" t="s">
        <v>4</v>
      </c>
    </row>
    <row r="7" ht="31" spans="1:8">
      <c r="A7">
        <v>1</v>
      </c>
      <c r="B7" s="2" t="s">
        <v>35</v>
      </c>
      <c r="C7" s="11" t="s">
        <v>36</v>
      </c>
      <c r="D7" s="12" t="s">
        <v>37</v>
      </c>
      <c r="E7" s="13" t="s">
        <v>38</v>
      </c>
      <c r="F7" s="6" t="s">
        <v>39</v>
      </c>
      <c r="G7" s="4" t="s">
        <v>40</v>
      </c>
      <c r="H7" s="5" t="s">
        <v>2</v>
      </c>
    </row>
    <row r="8" ht="46.5" spans="1:8">
      <c r="A8">
        <v>1</v>
      </c>
      <c r="B8" s="2" t="s">
        <v>41</v>
      </c>
      <c r="C8" s="11" t="s">
        <v>42</v>
      </c>
      <c r="D8" s="14" t="s">
        <v>43</v>
      </c>
      <c r="E8" s="4" t="s">
        <v>44</v>
      </c>
      <c r="F8" s="4" t="s">
        <v>27</v>
      </c>
      <c r="G8" s="4" t="s">
        <v>45</v>
      </c>
      <c r="H8" s="5" t="s">
        <v>0</v>
      </c>
    </row>
    <row r="9" ht="29" spans="1:8">
      <c r="A9">
        <v>1</v>
      </c>
      <c r="B9" s="15" t="s">
        <v>46</v>
      </c>
      <c r="C9" s="15" t="s">
        <v>47</v>
      </c>
      <c r="D9" s="6" t="s">
        <v>48</v>
      </c>
      <c r="E9" s="5" t="s">
        <v>49</v>
      </c>
      <c r="F9" s="5" t="s">
        <v>50</v>
      </c>
      <c r="G9" s="5" t="s">
        <v>51</v>
      </c>
      <c r="H9" s="5" t="s">
        <v>4</v>
      </c>
    </row>
    <row r="10" ht="28" spans="1:8">
      <c r="A10">
        <v>1</v>
      </c>
      <c r="B10" s="15" t="s">
        <v>52</v>
      </c>
      <c r="C10" s="6" t="s">
        <v>53</v>
      </c>
      <c r="D10" s="15" t="s">
        <v>54</v>
      </c>
      <c r="E10" s="6" t="s">
        <v>55</v>
      </c>
      <c r="F10" s="6" t="s">
        <v>56</v>
      </c>
      <c r="G10" s="6" t="s">
        <v>57</v>
      </c>
      <c r="H10" s="8" t="s">
        <v>1</v>
      </c>
    </row>
    <row r="11" ht="42" spans="1:8">
      <c r="A11">
        <v>1</v>
      </c>
      <c r="B11" s="10" t="s">
        <v>58</v>
      </c>
      <c r="C11" s="15" t="s">
        <v>59</v>
      </c>
      <c r="D11" s="15" t="s">
        <v>60</v>
      </c>
      <c r="E11" s="15" t="s">
        <v>61</v>
      </c>
      <c r="F11" s="15" t="s">
        <v>62</v>
      </c>
      <c r="G11" s="15" t="s">
        <v>63</v>
      </c>
      <c r="H11" s="5" t="s">
        <v>3</v>
      </c>
    </row>
    <row r="12" ht="43.5" spans="1:8">
      <c r="A12">
        <v>1</v>
      </c>
      <c r="B12" s="15" t="s">
        <v>64</v>
      </c>
      <c r="C12" s="15" t="s">
        <v>65</v>
      </c>
      <c r="D12" s="6" t="s">
        <v>66</v>
      </c>
      <c r="E12" s="6" t="s">
        <v>67</v>
      </c>
      <c r="F12" s="15" t="s">
        <v>68</v>
      </c>
      <c r="G12" s="6" t="s">
        <v>69</v>
      </c>
      <c r="H12" s="5" t="s">
        <v>2</v>
      </c>
    </row>
    <row r="13" ht="29" spans="1:8">
      <c r="A13">
        <v>1</v>
      </c>
      <c r="B13" s="5" t="s">
        <v>70</v>
      </c>
      <c r="C13" s="6" t="s">
        <v>71</v>
      </c>
      <c r="D13" s="5" t="s">
        <v>72</v>
      </c>
      <c r="E13" s="6" t="s">
        <v>73</v>
      </c>
      <c r="F13" s="6" t="s">
        <v>74</v>
      </c>
      <c r="G13" s="6" t="s">
        <v>75</v>
      </c>
      <c r="H13" s="5" t="s">
        <v>2</v>
      </c>
    </row>
    <row r="14" ht="28" spans="1:8">
      <c r="A14">
        <v>1</v>
      </c>
      <c r="B14" s="10" t="s">
        <v>76</v>
      </c>
      <c r="C14" s="11" t="s">
        <v>77</v>
      </c>
      <c r="D14" s="4" t="s">
        <v>78</v>
      </c>
      <c r="E14" s="4" t="s">
        <v>79</v>
      </c>
      <c r="F14" s="11" t="s">
        <v>80</v>
      </c>
      <c r="G14" s="11" t="s">
        <v>81</v>
      </c>
      <c r="H14" s="5" t="s">
        <v>3</v>
      </c>
    </row>
    <row r="15" ht="28" spans="1:8">
      <c r="A15">
        <v>1</v>
      </c>
      <c r="B15" s="15" t="s">
        <v>82</v>
      </c>
      <c r="C15" s="15" t="s">
        <v>83</v>
      </c>
      <c r="D15" s="15" t="s">
        <v>84</v>
      </c>
      <c r="E15" s="10" t="s">
        <v>85</v>
      </c>
      <c r="F15" s="10" t="s">
        <v>86</v>
      </c>
      <c r="G15" s="15" t="s">
        <v>87</v>
      </c>
      <c r="H15" s="5" t="s">
        <v>1</v>
      </c>
    </row>
    <row r="16" spans="1:8">
      <c r="A16">
        <v>1</v>
      </c>
      <c r="B16" s="5" t="s">
        <v>88</v>
      </c>
      <c r="C16" s="15" t="s">
        <v>57</v>
      </c>
      <c r="D16" s="5" t="s">
        <v>89</v>
      </c>
      <c r="E16" s="6" t="s">
        <v>90</v>
      </c>
      <c r="F16" s="6" t="s">
        <v>91</v>
      </c>
      <c r="G16" s="16" t="s">
        <v>92</v>
      </c>
      <c r="H16" s="5" t="s">
        <v>4</v>
      </c>
    </row>
    <row r="17" ht="28" spans="1:8">
      <c r="A17">
        <v>1</v>
      </c>
      <c r="B17" s="15" t="s">
        <v>82</v>
      </c>
      <c r="C17" s="15" t="s">
        <v>83</v>
      </c>
      <c r="D17" s="15" t="s">
        <v>84</v>
      </c>
      <c r="E17" s="10" t="s">
        <v>85</v>
      </c>
      <c r="F17" s="10" t="s">
        <v>86</v>
      </c>
      <c r="G17" s="15" t="s">
        <v>87</v>
      </c>
      <c r="H17" s="5" t="s">
        <v>1</v>
      </c>
    </row>
    <row r="18" ht="28" spans="1:8">
      <c r="A18">
        <v>1</v>
      </c>
      <c r="B18" s="15" t="s">
        <v>93</v>
      </c>
      <c r="C18" s="15" t="s">
        <v>94</v>
      </c>
      <c r="D18" s="6" t="s">
        <v>95</v>
      </c>
      <c r="E18" s="6" t="s">
        <v>96</v>
      </c>
      <c r="F18" s="6" t="s">
        <v>97</v>
      </c>
      <c r="G18" s="6" t="s">
        <v>98</v>
      </c>
      <c r="H18" s="8" t="s">
        <v>4</v>
      </c>
    </row>
    <row r="19" ht="28" spans="1:8">
      <c r="A19">
        <v>1</v>
      </c>
      <c r="B19" s="15" t="s">
        <v>99</v>
      </c>
      <c r="C19" s="15" t="s">
        <v>100</v>
      </c>
      <c r="D19" s="6" t="s">
        <v>101</v>
      </c>
      <c r="E19" s="6" t="s">
        <v>102</v>
      </c>
      <c r="F19" s="6" t="s">
        <v>103</v>
      </c>
      <c r="G19" s="6" t="s">
        <v>104</v>
      </c>
      <c r="H19" s="8" t="s">
        <v>3</v>
      </c>
    </row>
    <row r="20" ht="28" spans="1:8">
      <c r="A20">
        <v>1</v>
      </c>
      <c r="B20" s="17" t="s">
        <v>105</v>
      </c>
      <c r="C20" s="15" t="s">
        <v>106</v>
      </c>
      <c r="D20" s="6" t="s">
        <v>107</v>
      </c>
      <c r="E20" s="6" t="s">
        <v>108</v>
      </c>
      <c r="F20" s="15" t="s">
        <v>109</v>
      </c>
      <c r="G20" s="6" t="s">
        <v>110</v>
      </c>
      <c r="H20" s="8" t="s">
        <v>3</v>
      </c>
    </row>
    <row r="21" ht="42" spans="1:8">
      <c r="A21">
        <v>1</v>
      </c>
      <c r="B21" s="10" t="s">
        <v>111</v>
      </c>
      <c r="C21" s="10" t="s">
        <v>112</v>
      </c>
      <c r="D21" s="10" t="s">
        <v>49</v>
      </c>
      <c r="E21" s="10" t="s">
        <v>113</v>
      </c>
      <c r="F21" s="10" t="s">
        <v>48</v>
      </c>
      <c r="G21" s="15" t="s">
        <v>50</v>
      </c>
      <c r="H21" s="8" t="s">
        <v>0</v>
      </c>
    </row>
    <row r="22" ht="29" spans="1:8">
      <c r="A22">
        <v>1</v>
      </c>
      <c r="B22" s="6" t="s">
        <v>114</v>
      </c>
      <c r="C22" s="15" t="s">
        <v>115</v>
      </c>
      <c r="D22" s="15" t="s">
        <v>116</v>
      </c>
      <c r="E22" s="6" t="s">
        <v>117</v>
      </c>
      <c r="F22" s="15" t="s">
        <v>118</v>
      </c>
      <c r="G22" s="15" t="s">
        <v>119</v>
      </c>
      <c r="H22" s="15" t="s">
        <v>0</v>
      </c>
    </row>
    <row r="23" ht="42" spans="1:8">
      <c r="A23">
        <v>1</v>
      </c>
      <c r="B23" s="15" t="s">
        <v>120</v>
      </c>
      <c r="C23" s="15" t="s">
        <v>121</v>
      </c>
      <c r="D23" s="15" t="s">
        <v>122</v>
      </c>
      <c r="E23" s="6" t="s">
        <v>123</v>
      </c>
      <c r="F23" s="15" t="s">
        <v>124</v>
      </c>
      <c r="G23" s="6" t="s">
        <v>125</v>
      </c>
      <c r="H23" s="15" t="s">
        <v>3</v>
      </c>
    </row>
    <row r="24" ht="29" spans="1:8">
      <c r="A24">
        <v>1</v>
      </c>
      <c r="B24" s="15" t="s">
        <v>126</v>
      </c>
      <c r="C24" s="6" t="s">
        <v>127</v>
      </c>
      <c r="D24" s="15" t="s">
        <v>128</v>
      </c>
      <c r="E24" s="6" t="s">
        <v>129</v>
      </c>
      <c r="F24" s="6" t="s">
        <v>130</v>
      </c>
      <c r="G24" s="6" t="s">
        <v>131</v>
      </c>
      <c r="H24" s="8" t="s">
        <v>4</v>
      </c>
    </row>
    <row r="25" ht="29" spans="1:8">
      <c r="A25">
        <v>1</v>
      </c>
      <c r="B25" s="5" t="s">
        <v>132</v>
      </c>
      <c r="C25" s="15" t="s">
        <v>133</v>
      </c>
      <c r="D25" s="15" t="s">
        <v>134</v>
      </c>
      <c r="E25" s="16" t="s">
        <v>135</v>
      </c>
      <c r="F25" s="15" t="s">
        <v>136</v>
      </c>
      <c r="G25" s="15" t="s">
        <v>137</v>
      </c>
      <c r="H25" s="8" t="s">
        <v>1</v>
      </c>
    </row>
    <row r="26" ht="29" spans="1:8">
      <c r="A26">
        <v>1</v>
      </c>
      <c r="B26" s="18" t="s">
        <v>138</v>
      </c>
      <c r="C26" s="6" t="s">
        <v>139</v>
      </c>
      <c r="D26" s="6" t="s">
        <v>140</v>
      </c>
      <c r="E26" s="16" t="s">
        <v>141</v>
      </c>
      <c r="F26" s="18" t="s">
        <v>142</v>
      </c>
      <c r="G26" s="6" t="s">
        <v>143</v>
      </c>
      <c r="H26" s="8" t="s">
        <v>2</v>
      </c>
    </row>
    <row r="27" ht="77.5" spans="1:8">
      <c r="A27">
        <v>1</v>
      </c>
      <c r="B27" s="2" t="s">
        <v>144</v>
      </c>
      <c r="C27" s="2" t="s">
        <v>145</v>
      </c>
      <c r="D27" s="2" t="s">
        <v>146</v>
      </c>
      <c r="E27" s="16" t="s">
        <v>147</v>
      </c>
      <c r="F27" s="2" t="s">
        <v>148</v>
      </c>
      <c r="G27" s="2" t="s">
        <v>149</v>
      </c>
      <c r="H27" s="2" t="s">
        <v>1</v>
      </c>
    </row>
    <row r="28" ht="29" spans="1:8">
      <c r="A28">
        <v>1</v>
      </c>
      <c r="B28" s="6" t="s">
        <v>150</v>
      </c>
      <c r="C28" s="6" t="s">
        <v>151</v>
      </c>
      <c r="D28" s="2" t="s">
        <v>152</v>
      </c>
      <c r="E28" s="16" t="s">
        <v>153</v>
      </c>
      <c r="F28" s="18" t="s">
        <v>154</v>
      </c>
      <c r="G28" s="6" t="s">
        <v>155</v>
      </c>
      <c r="H28" s="8" t="s">
        <v>2</v>
      </c>
    </row>
    <row r="29" ht="29" spans="1:8">
      <c r="A29">
        <v>1</v>
      </c>
      <c r="B29" s="6" t="s">
        <v>156</v>
      </c>
      <c r="C29" s="6" t="s">
        <v>157</v>
      </c>
      <c r="D29" s="9" t="s">
        <v>158</v>
      </c>
      <c r="E29" s="19" t="s">
        <v>159</v>
      </c>
      <c r="F29" s="20" t="s">
        <v>160</v>
      </c>
      <c r="G29" s="4" t="s">
        <v>161</v>
      </c>
      <c r="H29" s="8" t="s">
        <v>0</v>
      </c>
    </row>
    <row r="30" ht="58" spans="1:8">
      <c r="A30">
        <v>1</v>
      </c>
      <c r="B30" s="6" t="s">
        <v>162</v>
      </c>
      <c r="C30" s="6" t="s">
        <v>163</v>
      </c>
      <c r="D30" s="2" t="s">
        <v>164</v>
      </c>
      <c r="E30" s="16" t="s">
        <v>165</v>
      </c>
      <c r="F30" s="18" t="s">
        <v>166</v>
      </c>
      <c r="G30" s="6" t="s">
        <v>167</v>
      </c>
      <c r="H30" s="8" t="s">
        <v>2</v>
      </c>
    </row>
    <row r="31" ht="43.5" spans="1:8">
      <c r="A31">
        <v>1</v>
      </c>
      <c r="B31" s="6" t="s">
        <v>168</v>
      </c>
      <c r="C31" s="6" t="s">
        <v>169</v>
      </c>
      <c r="D31" s="2" t="s">
        <v>170</v>
      </c>
      <c r="E31" s="16" t="s">
        <v>171</v>
      </c>
      <c r="F31" s="18" t="s">
        <v>172</v>
      </c>
      <c r="G31" s="5" t="s">
        <v>173</v>
      </c>
      <c r="H31" s="8" t="s">
        <v>0</v>
      </c>
    </row>
    <row r="32" ht="15.5" spans="1:8">
      <c r="A32">
        <v>1</v>
      </c>
      <c r="B32" s="6" t="s">
        <v>174</v>
      </c>
      <c r="C32" s="6" t="s">
        <v>175</v>
      </c>
      <c r="D32" s="2" t="s">
        <v>176</v>
      </c>
      <c r="E32" s="16" t="s">
        <v>177</v>
      </c>
      <c r="F32" s="18" t="s">
        <v>178</v>
      </c>
      <c r="G32" s="6" t="s">
        <v>179</v>
      </c>
      <c r="H32" s="8" t="s">
        <v>0</v>
      </c>
    </row>
    <row r="33" ht="15.5" spans="1:8">
      <c r="A33">
        <v>1</v>
      </c>
      <c r="B33" s="6" t="s">
        <v>180</v>
      </c>
      <c r="C33" s="6" t="s">
        <v>181</v>
      </c>
      <c r="D33" s="2" t="s">
        <v>182</v>
      </c>
      <c r="E33" s="16" t="s">
        <v>183</v>
      </c>
      <c r="F33" s="18" t="s">
        <v>184</v>
      </c>
      <c r="G33" s="6" t="s">
        <v>185</v>
      </c>
      <c r="H33" s="8" t="s">
        <v>0</v>
      </c>
    </row>
    <row r="34" ht="31" spans="1:8">
      <c r="A34">
        <v>1</v>
      </c>
      <c r="B34" s="6" t="s">
        <v>186</v>
      </c>
      <c r="C34" s="6" t="s">
        <v>187</v>
      </c>
      <c r="D34" s="2" t="s">
        <v>188</v>
      </c>
      <c r="E34" s="16" t="s">
        <v>189</v>
      </c>
      <c r="F34" s="18" t="s">
        <v>190</v>
      </c>
      <c r="G34" s="6" t="s">
        <v>191</v>
      </c>
      <c r="H34" s="8" t="s">
        <v>4</v>
      </c>
    </row>
    <row r="35" ht="31" spans="1:8">
      <c r="A35">
        <v>1</v>
      </c>
      <c r="B35" s="6" t="s">
        <v>192</v>
      </c>
      <c r="C35" s="6" t="s">
        <v>193</v>
      </c>
      <c r="D35" s="2" t="s">
        <v>194</v>
      </c>
      <c r="E35" s="16" t="s">
        <v>195</v>
      </c>
      <c r="F35" s="18" t="s">
        <v>196</v>
      </c>
      <c r="G35" s="6" t="s">
        <v>197</v>
      </c>
      <c r="H35" s="8" t="s">
        <v>4</v>
      </c>
    </row>
    <row r="36" ht="29" spans="1:8">
      <c r="A36">
        <v>1</v>
      </c>
      <c r="B36" s="6" t="s">
        <v>198</v>
      </c>
      <c r="C36" s="6" t="s">
        <v>199</v>
      </c>
      <c r="D36" s="2" t="s">
        <v>200</v>
      </c>
      <c r="E36" s="16" t="s">
        <v>201</v>
      </c>
      <c r="F36" s="18" t="s">
        <v>202</v>
      </c>
      <c r="G36" s="6" t="s">
        <v>203</v>
      </c>
      <c r="H36" s="8" t="s">
        <v>2</v>
      </c>
    </row>
    <row r="37" ht="43.5" spans="1:8">
      <c r="A37">
        <v>1</v>
      </c>
      <c r="B37" s="6" t="s">
        <v>204</v>
      </c>
      <c r="C37" s="6" t="s">
        <v>205</v>
      </c>
      <c r="D37" s="2" t="s">
        <v>206</v>
      </c>
      <c r="E37" s="16" t="s">
        <v>207</v>
      </c>
      <c r="F37" s="18" t="s">
        <v>208</v>
      </c>
      <c r="G37" s="6" t="s">
        <v>209</v>
      </c>
      <c r="H37" s="8" t="s">
        <v>1</v>
      </c>
    </row>
    <row r="38" ht="15.5" spans="1:8">
      <c r="A38">
        <v>1</v>
      </c>
      <c r="B38" s="6" t="s">
        <v>210</v>
      </c>
      <c r="C38" s="6" t="s">
        <v>211</v>
      </c>
      <c r="D38" s="2" t="s">
        <v>212</v>
      </c>
      <c r="E38" s="16" t="s">
        <v>213</v>
      </c>
      <c r="F38" s="18" t="s">
        <v>214</v>
      </c>
      <c r="G38" s="6" t="s">
        <v>215</v>
      </c>
      <c r="H38" s="8" t="s">
        <v>1</v>
      </c>
    </row>
    <row r="39" ht="62" spans="1:8">
      <c r="A39">
        <v>1</v>
      </c>
      <c r="B39" s="6" t="s">
        <v>216</v>
      </c>
      <c r="C39" s="6" t="s">
        <v>217</v>
      </c>
      <c r="D39" s="2" t="s">
        <v>218</v>
      </c>
      <c r="E39" s="16" t="s">
        <v>219</v>
      </c>
      <c r="F39" s="18" t="s">
        <v>220</v>
      </c>
      <c r="G39" s="6" t="s">
        <v>221</v>
      </c>
      <c r="H39" s="8" t="s">
        <v>4</v>
      </c>
    </row>
    <row r="40" ht="43.5" spans="1:8">
      <c r="A40">
        <v>1</v>
      </c>
      <c r="B40" s="6" t="s">
        <v>222</v>
      </c>
      <c r="C40" s="6" t="s">
        <v>223</v>
      </c>
      <c r="D40" s="2" t="s">
        <v>224</v>
      </c>
      <c r="E40" s="16" t="s">
        <v>225</v>
      </c>
      <c r="F40" s="18" t="s">
        <v>226</v>
      </c>
      <c r="G40" s="6" t="s">
        <v>227</v>
      </c>
      <c r="H40" s="8" t="s">
        <v>2</v>
      </c>
    </row>
    <row r="41" ht="29" spans="1:8">
      <c r="A41">
        <v>1</v>
      </c>
      <c r="B41" s="6" t="s">
        <v>228</v>
      </c>
      <c r="C41" s="6" t="s">
        <v>229</v>
      </c>
      <c r="D41" s="2" t="s">
        <v>230</v>
      </c>
      <c r="E41" s="16" t="s">
        <v>231</v>
      </c>
      <c r="F41" s="18" t="s">
        <v>232</v>
      </c>
      <c r="G41" s="6" t="s">
        <v>233</v>
      </c>
      <c r="H41" s="8" t="s">
        <v>0</v>
      </c>
    </row>
    <row r="42" ht="72.5" spans="1:8">
      <c r="A42">
        <v>1</v>
      </c>
      <c r="B42" s="6" t="s">
        <v>234</v>
      </c>
      <c r="C42" s="6" t="s">
        <v>235</v>
      </c>
      <c r="D42" s="2" t="s">
        <v>236</v>
      </c>
      <c r="E42" s="16" t="s">
        <v>237</v>
      </c>
      <c r="F42" s="18" t="s">
        <v>238</v>
      </c>
      <c r="G42" s="6" t="s">
        <v>239</v>
      </c>
      <c r="H42" s="8" t="s">
        <v>1</v>
      </c>
    </row>
    <row r="43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 hidden="1"/>
  </sheetData>
  <dataValidations count="1">
    <dataValidation type="list" allowBlank="1" showInputMessage="1" showErrorMessage="1" sqref="H43:H107">
      <formula1>$K$1:$O$1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ANISAH TIFANI M</cp:lastModifiedBy>
  <dcterms:created xsi:type="dcterms:W3CDTF">2017-01-25T02:47:00Z</dcterms:created>
  <dcterms:modified xsi:type="dcterms:W3CDTF">2022-09-11T03:00:09Z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24B27991F58B4C3FB3C168A2A3F6DF84</vt:lpwstr>
  </property>
  <property fmtid="{D5CDD505-2E9C-101B-9397-08002B2CF9AE}" pid="3" name="KSOProductBuildVer">
    <vt:lpwstr>1033-11.2.0.11306</vt:lpwstr>
  </property>
</Properties>
</file>