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<sst xmlns="http://schemas.openxmlformats.org/spreadsheetml/2006/main" count="292" uniqueCount="243">
  <si>
    <t>A</t>
  </si>
  <si>
    <t>B</t>
  </si>
  <si>
    <t>C</t>
  </si>
  <si>
    <t>D</t>
  </si>
  <si>
    <t>E</t>
  </si>
  <si>
    <t>bobot</t>
  </si>
  <si>
    <t>soal</t>
  </si>
  <si>
    <t>opsi_a</t>
  </si>
  <si>
    <t>opsi_b</t>
  </si>
  <si>
    <t>opsi_c</t>
  </si>
  <si>
    <t>opsi_d</t>
  </si>
  <si>
    <t>opsi_e</t>
  </si>
  <si>
    <t>jawaban</t>
  </si>
  <si>
    <t>Masa pubertas dimulai usia 11-15 tahun pada anak perempuan dan 12-16 tahun pada anak laki-laki. Pubertas” berasal dari kata latin yang berarti usia ?</t>
  </si>
  <si>
    <t>Kedewasaan</t>
  </si>
  <si>
    <t>Rambut halus</t>
  </si>
  <si>
    <t>Masa rawan</t>
  </si>
  <si>
    <t>Berkembangnya organ reproduksi</t>
  </si>
  <si>
    <t>Matangnya organ reproduksi</t>
  </si>
  <si>
    <t>Masalah masalah psikologi pada anak pubertas yaitu, kecuali ?</t>
  </si>
  <si>
    <t>Hilang percaya</t>
  </si>
  <si>
    <t>Ingin menyendiri</t>
  </si>
  <si>
    <t>Bosan</t>
  </si>
  <si>
    <t>Antagonisme social</t>
  </si>
  <si>
    <t>Emosi yang labil</t>
  </si>
  <si>
    <t>Pada Masa puber ini biasanya banyak terjadi kegiatan-kegiatan yang negative yang dapat menimbulkan beberapa akibat dibawah ini, kecuali</t>
  </si>
  <si>
    <t>Prestasi rendah</t>
  </si>
  <si>
    <t>Penyimpangan seksual</t>
  </si>
  <si>
    <t>Tidak bisa menerima diri</t>
  </si>
  <si>
    <t>Selalu merasa disalahkan dalam memilih apapun</t>
  </si>
  <si>
    <t>Selalu dianggap tidak mampu</t>
  </si>
  <si>
    <t>Masa puber adalah masa atau periode yang unik dan khusus yang ditandai oleh perubahan perkembangan tertentu yang tidak terjadi dalam tahap-tahap lain dalam rentang kehidupan. Pada saat ciri-ciri seks sekundernya sudah berkembang  dengan baik dan organ-organ seks mulai berfungsi secara matang, maka tahap ini disebut ?</t>
  </si>
  <si>
    <t>Tahap Pra puber</t>
  </si>
  <si>
    <t>Tahap Puber</t>
  </si>
  <si>
    <t>Tahap antara semu puber</t>
  </si>
  <si>
    <t>Tahap pasca puber</t>
  </si>
  <si>
    <t>Tahap perkembangan puber</t>
  </si>
  <si>
    <t>Masalah masalah psikologi pada anak pubertas salah satunya adalah antagonisme social.
Yang dimaksud dengan antagonisme social yaitu?</t>
  </si>
  <si>
    <t>Konsekuensi perlakuan yang menuntut dari lingkungan terhadap remaja. sehingga dihadapkan pada situasi frustasi</t>
  </si>
  <si>
    <t xml:space="preserve">Malas melakukan kegiatan yang berhubungan dengan sosial. </t>
  </si>
  <si>
    <t>Menyebabkan prestasi disekolah menjadi menurun drastic</t>
  </si>
  <si>
    <t>Mudah marah</t>
  </si>
  <si>
    <t>Mudah tersinggung</t>
  </si>
  <si>
    <t>Pada saat ibu hamil terjadi perubahaan adaptasi psikologi dalam kehamilan. Dibawah ini yang tidak termasuk dalam Adaptasi individu dan keluarga terhadap kehamilan adalah ?</t>
  </si>
  <si>
    <t>Kehamilan sebagai suatu krisis</t>
  </si>
  <si>
    <t>Kehamilan sebagai suatu stressor.</t>
  </si>
  <si>
    <t>Rutinitas dalam keluarga terganggu.</t>
  </si>
  <si>
    <t>Mobilitas terganggu</t>
  </si>
  <si>
    <t>Kehamilan sebagai suatu perubahan tanggung jawab</t>
  </si>
  <si>
    <t>Reaksi Emosi Ibu terhadap kehamilan trimester I adalah, kecuali :</t>
  </si>
  <si>
    <t>Ragu tentang ketepatan waktu hamil.</t>
  </si>
  <si>
    <t xml:space="preserve">Frekuensi kencing lebih sering </t>
  </si>
  <si>
    <t>Mual-mual</t>
  </si>
  <si>
    <t>Lelah tidak dapat beristirahat dengan baik.</t>
  </si>
  <si>
    <t>Keraguan tentang kemampuan beradaftasi</t>
  </si>
  <si>
    <t>Kehamilan cukup membuat stress pada seorang wanita sehingga mengakibatkan kelainan mental. Walaupun pada umumnya kehamilan merupakan peristiwa yang menggembirakan namun pada beberapa wanita kehamilan merupakan suatu hal yang mencemaskan. Kecemasan tersebut antara lain disebebabkan oleh ?</t>
  </si>
  <si>
    <t>Memikirkan rasa sakit pada saat melahirkan</t>
  </si>
  <si>
    <t>Perubahan bentuk tubuh</t>
  </si>
  <si>
    <t>Bagaimana merawat bayi</t>
  </si>
  <si>
    <t>Perubahan pola hidup</t>
  </si>
  <si>
    <t>Perubahan emosi</t>
  </si>
  <si>
    <t xml:space="preserve">Wanita yang bersifat aktif agresif adalah </t>
  </si>
  <si>
    <t xml:space="preserve">Wanita yg berusaha menentang norma-norma social  dan sanksi tradisional. </t>
  </si>
  <si>
    <t>Wanita yang  tidak menghendaki berfungsinya keibuan</t>
  </si>
  <si>
    <t xml:space="preserve">Menolak adanya janin. </t>
  </si>
  <si>
    <t xml:space="preserve">Wanita yang penuh dengan pertimbangan-pertimbangan intelektual </t>
  </si>
  <si>
    <t>Selalu dingin ketika menghadapi kehamilan</t>
  </si>
  <si>
    <t>Kehamilan pseudoceysis adalah sebuah kehamilan yang abnormal atau bisa dibilang bahwa kehamilan pseudoceysis adalah kehamilan imaginer atau palsu. Yang tidak termasuk Ciri-ciri kehamilan pseudoceysis adalah :</t>
  </si>
  <si>
    <t>Sama dengan kehamilan biasa</t>
  </si>
  <si>
    <t>Menstruasi berhenti</t>
  </si>
  <si>
    <t>Membesarnya perut</t>
  </si>
  <si>
    <t>Payudara menjadi lebih besar dan memproduksi air susu</t>
  </si>
  <si>
    <t>Pinggul melebar</t>
  </si>
  <si>
    <t>Post partum blues merupakan salah satu Gangguan psikologis pada perempuan pasca persalinan. Dibawah ini merukan gejala Post partum blues, kecuali ?</t>
  </si>
  <si>
    <t>Merasa sedih dan sering menagis</t>
  </si>
  <si>
    <t>Perasaan hampa</t>
  </si>
  <si>
    <t>Tidak mampu mengaatasi masalah terutama daalm merawat bayi</t>
  </si>
  <si>
    <t>Insomnia</t>
  </si>
  <si>
    <t>Kehilangan selera makan</t>
  </si>
  <si>
    <t>Ketakutan dan kegelisahan menjelang kelahiran Pada wanita yg hamil sangat wajar dan paling sering dirasakan apabila sudah  mendekati masa kelahiran. Rasa tersebut antara lain kecuali :</t>
  </si>
  <si>
    <t>Takut mati</t>
  </si>
  <si>
    <t>Trauma kelahiran</t>
  </si>
  <si>
    <t>Perasaan bersalah atau berdosa</t>
  </si>
  <si>
    <t>Ketakutan riil</t>
  </si>
  <si>
    <t>Takut sendiri</t>
  </si>
  <si>
    <t>Penyesuaian orangtua ditandai oleh kesiapan mental dalam menerima anggota baru. Kemampuan untuk merespon dan mendengarkan apa yang dilakukan oleh anggota baru tersebut. Fase honey moon adalah?</t>
  </si>
  <si>
    <t>Fase terjadi segera setelah menerima peran secara penuh.</t>
  </si>
  <si>
    <t>Suatu waktu yang diperlukan oleh seorang ibu baru untuk memperoleh pemeliharaan dan perlindungan setelah melahirkan.</t>
  </si>
  <si>
    <t>Fase berakhirnya fase dependensi dan independent  sehingga bayi mulai menentukan posisi di dalam keluarganya</t>
  </si>
  <si>
    <t>Fase sering muncul  masalah menyusui</t>
  </si>
  <si>
    <t>Fase kegiatan Menerima bayi seutuhnya</t>
  </si>
  <si>
    <t>Yang tidak termasuk dalam Akibat Psikologis Dari Klimaterium</t>
  </si>
  <si>
    <t>Depresi</t>
  </si>
  <si>
    <t>Mudah jadi marah</t>
  </si>
  <si>
    <t>Mudah curiga</t>
  </si>
  <si>
    <t>Mudah tertawa Bahagia</t>
  </si>
  <si>
    <t>Gangguan Pada Periode Klimakterium salah satunya adalah ?</t>
  </si>
  <si>
    <t>Mengalami gangguan dengan lambung</t>
  </si>
  <si>
    <t>Perubahan warna bola mata</t>
  </si>
  <si>
    <t>Penyempitan hati</t>
  </si>
  <si>
    <t>Gangguan panas pada muka</t>
  </si>
  <si>
    <t>Gangguan system tulang</t>
  </si>
  <si>
    <t>Pada fase klimakterium terjadi perubahan pada sistem hormonal yang mempengaruhi segenap konstitusi psikosomatis (rohani dan jasmani). Perilaku Aneh Pada periode Klimakterium adalah, kecuali ?</t>
  </si>
  <si>
    <t>Aktivitas Hypomanis Semu: wanita tersebut merasakan seolah-olah vitalitas hidupnya jadi bertambah.</t>
  </si>
  <si>
    <t>Membuat catatan-catatan harian, selalu ingin menyendiri</t>
  </si>
  <si>
    <t>Senang membeli kosmetik yang harganya cukup mahal untuk mempercantik diri.</t>
  </si>
  <si>
    <t>Narsis</t>
  </si>
  <si>
    <t>Ingin menjadi puber kembali</t>
  </si>
  <si>
    <t>Kondisi Psikis Wanita Setengah baya yaitu  Depresif dan melankolis.  Hal ini dikarenakan:</t>
  </si>
  <si>
    <t>Karena ingin mengingkari dan memprotes proses biologis yg mengarah pada ketuaan.</t>
  </si>
  <si>
    <t>Terlampau melebih-lebihkan dirinya serta terlalu menganggap dramatis proses ketuannya.</t>
  </si>
  <si>
    <t>Secara jasmaniah dirasakan mendekatnya kematian dan tidak ada gunanya hidup lagi</t>
  </si>
  <si>
    <t xml:space="preserve">Merasa bahwa hidupnya tidak ada gunanya lagi </t>
  </si>
  <si>
    <t>Tidak memiliki harapan dan             penuh dengan lamunan.</t>
  </si>
  <si>
    <t>Paranoid adalah penyakit mental dimana seseorang meyakini bahwa orang lain selalu ingin membahayakan dirinya.Yang tidak termasuk ciri ciri paranoid adalah ?</t>
  </si>
  <si>
    <t>Adanya delusi</t>
  </si>
  <si>
    <t>Waham yakni keyakinan palsu yang dipertahankan.</t>
  </si>
  <si>
    <t>Kecenderungan untuk tetap menyimpan dendam.</t>
  </si>
  <si>
    <t xml:space="preserve">Kecurigaan dan kecendurungan yang mendalam </t>
  </si>
  <si>
    <t>Menyalah artikan Tindakan  diri sendiri.</t>
  </si>
  <si>
    <t>Gangguan mental minor pada kehamilan lanjut berupa depresi disebabkan oleh, kecuali ?</t>
  </si>
  <si>
    <t>Faktor biologis</t>
  </si>
  <si>
    <t>faktor genetik</t>
  </si>
  <si>
    <t>Psikososial</t>
  </si>
  <si>
    <t>Kepribadian</t>
  </si>
  <si>
    <t>faktor  ketidak nyamanan</t>
  </si>
  <si>
    <t>Yang tidak termasuk penanggulan Gangguan mental minor pada kehamilan lanjut berupa depresi adalah, kecuali :</t>
  </si>
  <si>
    <t>Hindarkan dari hal-hal yang membahayakan keselamatan</t>
  </si>
  <si>
    <t>Rujuk  ke dokter / psikiater untuk tindak lanjut</t>
  </si>
  <si>
    <t>Mengurangi / menghilangkan dampak</t>
  </si>
  <si>
    <t>Berkomunikasi yang baik</t>
  </si>
  <si>
    <t>Memberikan hal-hal yang negative  tentang  kehamilannya</t>
  </si>
  <si>
    <t xml:space="preserve">Menurut Daradjat (2001:9) faktor-faktor yang mempengaruhi kesehatan mental itu secara garis besar ada dua yaitu faktor internal dan eksternal. Faktor internal ini antara lain meliputi, kecuali : </t>
  </si>
  <si>
    <t>Kondisi mental</t>
  </si>
  <si>
    <t>Perkembangan dan kematangan, kondisi psikologis,</t>
  </si>
  <si>
    <t>Keberagamaan</t>
  </si>
  <si>
    <t xml:space="preserve">Sikap menghadapi problema hidup </t>
  </si>
  <si>
    <t>Manakah yang Bukan termasuk hal-hal yang memicu terjadinya masalah kesehatan mental pada masa kehamilan ?</t>
  </si>
  <si>
    <t>Kehamilan pada usia remaja</t>
  </si>
  <si>
    <t>Pengalaman mengalami trauma – fisik, emosi ataupun kekerasan seksual</t>
  </si>
  <si>
    <t>Riwayat ketergantungan obat</t>
  </si>
  <si>
    <t>Menjadi orang tua tunggal saat hamil</t>
  </si>
  <si>
    <t>Depresi saat hamil ditangani sama seperti depresi pada umumnya dengan pilihan penanganan utama yang aman bagi janin, yaitu ?</t>
  </si>
  <si>
    <t>Terapi   perilaku  kognitif  dan terapi kejiwaan interpersonal.</t>
  </si>
  <si>
    <t>Terapi Alam</t>
  </si>
  <si>
    <t>Kemotrapi</t>
  </si>
  <si>
    <t>Terapi dukun</t>
  </si>
  <si>
    <t>Terapi obat</t>
  </si>
  <si>
    <t>Manakah salah satu penanganan dari masalah kesehatan mental pada masa hamil gangguan bipolar ?</t>
  </si>
  <si>
    <t>Mood Booster</t>
  </si>
  <si>
    <t>Mood Stabillizer</t>
  </si>
  <si>
    <t>Good Mood</t>
  </si>
  <si>
    <t>Moody</t>
  </si>
  <si>
    <t>Manakah yang bukan termasuk faktor yang memicu terjadinya masalah kesehatan mental pada masa persalinan ?</t>
  </si>
  <si>
    <t>Kehamilan pada usia dewasa</t>
  </si>
  <si>
    <t>Kekhawatiran</t>
  </si>
  <si>
    <t>Takut akan kematian</t>
  </si>
  <si>
    <t>Trauma akan kelahiran</t>
  </si>
  <si>
    <t>Manakah yang Bukan merupakan dukungan untuk mengatasi masalah kecemasan pada masa persalinan ?</t>
  </si>
  <si>
    <t>Dukungan supporter.</t>
  </si>
  <si>
    <t>Dukungan Orang tua</t>
  </si>
  <si>
    <t>Dukungan kerabat / temat terdekat</t>
  </si>
  <si>
    <t>Dukungan Suami</t>
  </si>
  <si>
    <t>Dukungan keluarga</t>
  </si>
  <si>
    <t>Bentuk kekhawatiran pada sesuatu yang jelas objeknya, merupakan penjelasan pengertian dari ?</t>
  </si>
  <si>
    <t>Kecemasan</t>
  </si>
  <si>
    <t>Ketakutan</t>
  </si>
  <si>
    <t>Kekecewaan</t>
  </si>
  <si>
    <t>Sikap Pasif</t>
  </si>
  <si>
    <t>Kegelisahan</t>
  </si>
  <si>
    <t>Apa yang dimaksud dengan halusinasi hipagonik ?</t>
  </si>
  <si>
    <t>Berpikiran akan takut kematian</t>
  </si>
  <si>
    <t>Berprasangka buruk pada orang lain</t>
  </si>
  <si>
    <t>Pikiran akan menjadi tidak tenang karena muncul pikiran-pikiran yang tidak-tidak.</t>
  </si>
  <si>
    <t>Manakah yang bukan termasuk masalah kesehatan mental pada masa persalinan?</t>
  </si>
  <si>
    <t>Kurangnya dukungan sosial.</t>
  </si>
  <si>
    <t>Hiperaktif</t>
  </si>
  <si>
    <t>Masa nifas (postpartum/ puerperium) yaitu masa pulih kembali, mulai dari persalinan selesai sampai alat-alat kandungan kembali seperti pra hamil, berkisar sekitar 6-8 minggu. Merupakan pengertian dari ?</t>
  </si>
  <si>
    <t>Ambarwati, 2010 : 1</t>
  </si>
  <si>
    <t>Sujiyatini, dkk. 2010 : 1</t>
  </si>
  <si>
    <t>Sulistyaawati, 2009 : 1</t>
  </si>
  <si>
    <t>Dewi Vivian, 2011 : 4</t>
  </si>
  <si>
    <t>Suyati, 2014</t>
  </si>
  <si>
    <t>Yang bukan fase yang dilalui oleh ibu postpartum adalah ?</t>
  </si>
  <si>
    <t xml:space="preserve">Taking in </t>
  </si>
  <si>
    <t>Taking hold</t>
  </si>
  <si>
    <t>Letting go</t>
  </si>
  <si>
    <t>Taking out</t>
  </si>
  <si>
    <t>Taking on</t>
  </si>
  <si>
    <t>Dibawah ini Yang merupakan gangguan psikologi pada masa nifas adalah ?</t>
  </si>
  <si>
    <t>Postpartum Blues</t>
  </si>
  <si>
    <t>Postpartum Red</t>
  </si>
  <si>
    <t>Pospartum Hepression</t>
  </si>
  <si>
    <t>Postpartum Hisikosis</t>
  </si>
  <si>
    <t>Postpartum letting go</t>
  </si>
  <si>
    <t>Tahapan pada masa nifas terdiri dari, kecuali ?</t>
  </si>
  <si>
    <t>1 tahap</t>
  </si>
  <si>
    <t>2 tahap</t>
  </si>
  <si>
    <t>3 tahap</t>
  </si>
  <si>
    <t>4 tahap</t>
  </si>
  <si>
    <t>5 tahap</t>
  </si>
  <si>
    <t>Faktor-faktor yang mempengaruhi kesehatan mental itu secara garis besar ada dua yaitu faktor internal dan eksternal. Faktor internal ini antara lain meliputi: kepribadian, kondisi fisik, perkembangan dan kematangan, kondisi psikologis, keberagamaan, sikap menghadapi problema hidup, kebermaknaan hidup, dan keseimbangan dalam berfikir. Merupakan pendapat dari ?</t>
  </si>
  <si>
    <t>Daradjat 2001:9</t>
  </si>
  <si>
    <t>Daradjat 2001:10</t>
  </si>
  <si>
    <t>Daradjat 2001:11</t>
  </si>
  <si>
    <t>Daradjat 2001:12</t>
  </si>
  <si>
    <t>Daradjat 2001:13</t>
  </si>
  <si>
    <t>Salah satu faktor yang berpengaruh terhadap kesehatan mental, terutamanya adalah faktor biologis. Merupakan bagian dari faktor mana yang mempengaruhi kesehatan mental ?</t>
  </si>
  <si>
    <t>Faktor Internal</t>
  </si>
  <si>
    <t>Faktor diri sendiri</t>
  </si>
  <si>
    <t>Faktor Eksternal</t>
  </si>
  <si>
    <t>Faktor kepribadian</t>
  </si>
  <si>
    <t>Faktor Keturunan</t>
  </si>
  <si>
    <t>Yang bukan termasuk faktor lainnya yang dapat mempengaruhi kesehatan mental adalah ?</t>
  </si>
  <si>
    <t>Kenaikan gaji</t>
  </si>
  <si>
    <t>Pekerjaan yang terlalu berlebihan</t>
  </si>
  <si>
    <t>Terlilit hutang</t>
  </si>
  <si>
    <t>Adanya masalah internal keluarg</t>
  </si>
  <si>
    <t>Kurang Percaya diri</t>
  </si>
  <si>
    <t>Yang  bukan merupakan faktor eksternal yang mempengaruhi kesehatan mental adalah ?</t>
  </si>
  <si>
    <t>Stratifikasi social</t>
  </si>
  <si>
    <t>Interaksi social</t>
  </si>
  <si>
    <t>Diri sendiri</t>
  </si>
  <si>
    <t>Lingkungan tempat tinggal</t>
  </si>
  <si>
    <t>Hukum</t>
  </si>
  <si>
    <t xml:space="preserve">Yang bukan faktor biologis yang secara langsung berpengaruh terhadap kesehatan mental adalah? </t>
  </si>
  <si>
    <t>Otak</t>
  </si>
  <si>
    <t>Sistem endrokin</t>
  </si>
  <si>
    <t>Bersikap tulus ikhlas dalam menerima aktivitas dan peran baru setelah melahirkan.</t>
  </si>
  <si>
    <t>Sensori</t>
  </si>
  <si>
    <t>Genetika</t>
  </si>
  <si>
    <t>Perasaan Ibu Menyusui yang Tenang Membuat Bayi Rileks karena, kecuali ?</t>
  </si>
  <si>
    <t>Perasaan tenang dapat membuat kinerja hormon oksitosin berjalan dengan baik</t>
  </si>
  <si>
    <t>Perasaan yang tenang dan bebas dari rasa takut</t>
  </si>
  <si>
    <t>Perasaan tenang dapat membuat menimbulkan rasa Khawatir</t>
  </si>
  <si>
    <t xml:space="preserve">Perasaan tenang dapat menghilangkan Marah, kesal, dan sedih </t>
  </si>
  <si>
    <t>Membuat ibu menyusui rileks saat menyusui bayinya sehingga bayi pun rileks.</t>
  </si>
  <si>
    <t>Ibu menyusui yang merasa kesakitan saat putingnya dihisap akan merasa tidak nyaman ketika menyusui buah hatinya. Rasa tidak nyaman dapat berpengaruh terhadap ?</t>
  </si>
  <si>
    <t>Kelancaran ASI</t>
  </si>
  <si>
    <t>Produksi ASI</t>
  </si>
  <si>
    <t>Masalah ASI</t>
  </si>
  <si>
    <t>Hormon ASI</t>
  </si>
  <si>
    <t>Mood Ibu</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</si>
</sst>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4">
    <font>
      <sz val="11"/>
      <color theme="1"/>
      <name val="Calibri"/>
      <charset val="1"/>
      <scheme val="minor"/>
    </font>
    <font>
      <b/>
      <i/>
      <sz val="11"/>
      <color theme="0"/>
      <name val="Calibri"/>
      <charset val="134"/>
      <scheme val="minor"/>
    </font>
    <font>
      <sz val="12"/>
      <color theme="1"/>
      <name val="Times New Roman"/>
      <charset val="134"/>
    </font>
    <font>
      <sz val="12"/>
      <color rgb="FF000000"/>
      <name val="Times New Roman"/>
      <charset val="134"/>
    </font>
    <font>
      <sz val="11"/>
      <color theme="0"/>
      <name val="Calibri"/>
      <charset val="0"/>
      <scheme val="minor"/>
    </font>
    <font>
      <sz val="11"/>
      <color rgb="FF9C6500"/>
      <name val="Calibri"/>
      <charset val="0"/>
      <scheme val="minor"/>
    </font>
    <font>
      <sz val="11"/>
      <color rgb="FF3F3F76"/>
      <name val="Calibri"/>
      <charset val="0"/>
      <scheme val="minor"/>
    </font>
    <font>
      <sz val="11"/>
      <color theme="1"/>
      <name val="Calibri"/>
      <charset val="134"/>
      <scheme val="minor"/>
    </font>
    <font>
      <u/>
      <sz val="11"/>
      <color rgb="FF0000FF"/>
      <name val="Calibri"/>
      <charset val="0"/>
      <scheme val="minor"/>
    </font>
    <font>
      <b/>
      <sz val="11"/>
      <color rgb="FFFA7D00"/>
      <name val="Calibri"/>
      <charset val="0"/>
      <scheme val="minor"/>
    </font>
    <font>
      <b/>
      <sz val="11"/>
      <color rgb="FF3F3F3F"/>
      <name val="Calibri"/>
      <charset val="0"/>
      <scheme val="minor"/>
    </font>
    <font>
      <sz val="11"/>
      <color theme="1"/>
      <name val="Calibri"/>
      <charset val="0"/>
      <scheme val="minor"/>
    </font>
    <font>
      <sz val="11"/>
      <color rgb="FFFA7D00"/>
      <name val="Calibri"/>
      <charset val="0"/>
      <scheme val="minor"/>
    </font>
    <font>
      <b/>
      <sz val="11"/>
      <color theme="3"/>
      <name val="Calibri"/>
      <charset val="134"/>
      <scheme val="minor"/>
    </font>
    <font>
      <sz val="11"/>
      <color rgb="FFFF0000"/>
      <name val="Calibri"/>
      <charset val="0"/>
      <scheme val="minor"/>
    </font>
    <font>
      <u/>
      <sz val="11"/>
      <color rgb="FF800080"/>
      <name val="Calibri"/>
      <charset val="0"/>
      <scheme val="minor"/>
    </font>
    <font>
      <b/>
      <sz val="11"/>
      <color rgb="FFFFFFFF"/>
      <name val="Calibri"/>
      <charset val="0"/>
      <scheme val="minor"/>
    </font>
    <font>
      <sz val="11"/>
      <color rgb="FF006100"/>
      <name val="Calibri"/>
      <charset val="0"/>
      <scheme val="minor"/>
    </font>
    <font>
      <b/>
      <sz val="13"/>
      <color theme="3"/>
      <name val="Calibri"/>
      <charset val="134"/>
      <scheme val="minor"/>
    </font>
    <font>
      <sz val="11"/>
      <color rgb="FF9C0006"/>
      <name val="Calibri"/>
      <charset val="0"/>
      <scheme val="minor"/>
    </font>
    <font>
      <b/>
      <sz val="11"/>
      <color theme="1"/>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1" fillId="10"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4" fillId="18" borderId="0" applyNumberFormat="0" applyBorder="0" applyAlignment="0" applyProtection="0">
      <alignment vertical="center"/>
    </xf>
    <xf numFmtId="0" fontId="15" fillId="0" borderId="0" applyNumberFormat="0" applyFill="0" applyBorder="0" applyAlignment="0" applyProtection="0">
      <alignment vertical="center"/>
    </xf>
    <xf numFmtId="0" fontId="16" fillId="19" borderId="4" applyNumberFormat="0" applyAlignment="0" applyProtection="0">
      <alignment vertical="center"/>
    </xf>
    <xf numFmtId="0" fontId="18" fillId="0" borderId="6" applyNumberFormat="0" applyFill="0" applyAlignment="0" applyProtection="0">
      <alignment vertical="center"/>
    </xf>
    <xf numFmtId="0" fontId="7" fillId="21" borderId="5" applyNumberFormat="0" applyFont="0" applyAlignment="0" applyProtection="0">
      <alignment vertical="center"/>
    </xf>
    <xf numFmtId="0" fontId="11" fillId="23" borderId="0" applyNumberFormat="0" applyBorder="0" applyAlignment="0" applyProtection="0">
      <alignment vertical="center"/>
    </xf>
    <xf numFmtId="0" fontId="14" fillId="0" borderId="0" applyNumberFormat="0" applyFill="0" applyBorder="0" applyAlignment="0" applyProtection="0">
      <alignment vertical="center"/>
    </xf>
    <xf numFmtId="0" fontId="11" fillId="9"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6"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6" fillId="5" borderId="1" applyNumberFormat="0" applyAlignment="0" applyProtection="0">
      <alignment vertical="center"/>
    </xf>
    <xf numFmtId="0" fontId="4" fillId="22" borderId="0" applyNumberFormat="0" applyBorder="0" applyAlignment="0" applyProtection="0">
      <alignment vertical="center"/>
    </xf>
    <xf numFmtId="0" fontId="17" fillId="20" borderId="0" applyNumberFormat="0" applyBorder="0" applyAlignment="0" applyProtection="0">
      <alignment vertical="center"/>
    </xf>
    <xf numFmtId="0" fontId="10" fillId="6" borderId="2" applyNumberFormat="0" applyAlignment="0" applyProtection="0">
      <alignment vertical="center"/>
    </xf>
    <xf numFmtId="0" fontId="11" fillId="25" borderId="0" applyNumberFormat="0" applyBorder="0" applyAlignment="0" applyProtection="0">
      <alignment vertical="center"/>
    </xf>
    <xf numFmtId="0" fontId="9" fillId="6" borderId="1" applyNumberFormat="0" applyAlignment="0" applyProtection="0">
      <alignment vertical="center"/>
    </xf>
    <xf numFmtId="0" fontId="12" fillId="0" borderId="3" applyNumberFormat="0" applyFill="0" applyAlignment="0" applyProtection="0">
      <alignment vertical="center"/>
    </xf>
    <xf numFmtId="0" fontId="20" fillId="0" borderId="7" applyNumberFormat="0" applyFill="0" applyAlignment="0" applyProtection="0">
      <alignment vertical="center"/>
    </xf>
    <xf numFmtId="0" fontId="19" fillId="24" borderId="0" applyNumberFormat="0" applyBorder="0" applyAlignment="0" applyProtection="0">
      <alignment vertical="center"/>
    </xf>
    <xf numFmtId="0" fontId="5" fillId="4" borderId="0" applyNumberFormat="0" applyBorder="0" applyAlignment="0" applyProtection="0">
      <alignment vertical="center"/>
    </xf>
    <xf numFmtId="0" fontId="4" fillId="14" borderId="0" applyNumberFormat="0" applyBorder="0" applyAlignment="0" applyProtection="0">
      <alignment vertical="center"/>
    </xf>
    <xf numFmtId="0" fontId="11" fillId="17" borderId="0" applyNumberFormat="0" applyBorder="0" applyAlignment="0" applyProtection="0">
      <alignment vertical="center"/>
    </xf>
    <xf numFmtId="0" fontId="4" fillId="26" borderId="0" applyNumberFormat="0" applyBorder="0" applyAlignment="0" applyProtection="0">
      <alignment vertical="center"/>
    </xf>
    <xf numFmtId="0" fontId="4" fillId="13" borderId="0" applyNumberFormat="0" applyBorder="0" applyAlignment="0" applyProtection="0">
      <alignment vertical="center"/>
    </xf>
    <xf numFmtId="0" fontId="11" fillId="30" borderId="0" applyNumberFormat="0" applyBorder="0" applyAlignment="0" applyProtection="0">
      <alignment vertical="center"/>
    </xf>
    <xf numFmtId="0" fontId="11" fillId="16" borderId="0" applyNumberFormat="0" applyBorder="0" applyAlignment="0" applyProtection="0">
      <alignment vertical="center"/>
    </xf>
    <xf numFmtId="0" fontId="4" fillId="3" borderId="0" applyNumberFormat="0" applyBorder="0" applyAlignment="0" applyProtection="0">
      <alignment vertical="center"/>
    </xf>
    <xf numFmtId="0" fontId="4" fillId="29" borderId="0" applyNumberFormat="0" applyBorder="0" applyAlignment="0" applyProtection="0">
      <alignment vertical="center"/>
    </xf>
    <xf numFmtId="0" fontId="11" fillId="8" borderId="0" applyNumberFormat="0" applyBorder="0" applyAlignment="0" applyProtection="0">
      <alignment vertical="center"/>
    </xf>
    <xf numFmtId="0" fontId="4" fillId="12" borderId="0" applyNumberFormat="0" applyBorder="0" applyAlignment="0" applyProtection="0">
      <alignment vertical="center"/>
    </xf>
    <xf numFmtId="0" fontId="11" fillId="28" borderId="0" applyNumberFormat="0" applyBorder="0" applyAlignment="0" applyProtection="0">
      <alignment vertical="center"/>
    </xf>
    <xf numFmtId="0" fontId="11" fillId="15" borderId="0" applyNumberFormat="0" applyBorder="0" applyAlignment="0" applyProtection="0">
      <alignment vertical="center"/>
    </xf>
    <xf numFmtId="0" fontId="4" fillId="33" borderId="0" applyNumberFormat="0" applyBorder="0" applyAlignment="0" applyProtection="0">
      <alignment vertical="center"/>
    </xf>
    <xf numFmtId="0" fontId="11" fillId="7" borderId="0" applyNumberFormat="0" applyBorder="0" applyAlignment="0" applyProtection="0">
      <alignment vertical="center"/>
    </xf>
    <xf numFmtId="0" fontId="4" fillId="27" borderId="0" applyNumberFormat="0" applyBorder="0" applyAlignment="0" applyProtection="0">
      <alignment vertical="center"/>
    </xf>
    <xf numFmtId="0" fontId="4" fillId="11" borderId="0" applyNumberFormat="0" applyBorder="0" applyAlignment="0" applyProtection="0">
      <alignment vertical="center"/>
    </xf>
    <xf numFmtId="0" fontId="11" fillId="32" borderId="0" applyNumberFormat="0" applyBorder="0" applyAlignment="0" applyProtection="0">
      <alignment vertical="center"/>
    </xf>
    <xf numFmtId="0" fontId="4" fillId="31"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justify" vertical="top"/>
    </xf>
    <xf numFmtId="0" fontId="3" fillId="0" borderId="0" xfId="0" applyFont="1" applyAlignment="1">
      <alignment horizontal="justify" vertical="top"/>
    </xf>
    <xf numFmtId="0" fontId="3" fillId="0" borderId="0" xfId="0" applyFont="1" applyAlignment="1">
      <alignment horizontal="center"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C2" workbookViewId="0">
      <pane ySplit="1" topLeftCell="A3" activePane="bottomLeft" state="frozenSplit"/>
      <selection/>
      <selection pane="bottomLeft" activeCell="H2" sqref="H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46.5" spans="1:8">
      <c r="A3">
        <v>1</v>
      </c>
      <c r="B3" s="2" t="s">
        <v>13</v>
      </c>
      <c r="C3" s="2" t="s">
        <v>14</v>
      </c>
      <c r="D3" s="2" t="s">
        <v>15</v>
      </c>
      <c r="E3" s="2" t="s">
        <v>16</v>
      </c>
      <c r="F3" s="2" t="s">
        <v>17</v>
      </c>
      <c r="G3" s="2" t="s">
        <v>18</v>
      </c>
      <c r="H3" s="3" t="s">
        <v>0</v>
      </c>
    </row>
    <row r="4" ht="31" spans="1:8">
      <c r="A4">
        <v>1</v>
      </c>
      <c r="B4" s="2" t="s">
        <v>19</v>
      </c>
      <c r="C4" s="2" t="s">
        <v>20</v>
      </c>
      <c r="D4" s="2" t="s">
        <v>21</v>
      </c>
      <c r="E4" s="2" t="s">
        <v>22</v>
      </c>
      <c r="F4" s="2" t="s">
        <v>23</v>
      </c>
      <c r="G4" s="2" t="s">
        <v>24</v>
      </c>
      <c r="H4" s="3" t="s">
        <v>4</v>
      </c>
    </row>
    <row r="5" ht="46.5" spans="1:8">
      <c r="A5">
        <v>1</v>
      </c>
      <c r="B5" s="2" t="s">
        <v>25</v>
      </c>
      <c r="C5" s="2" t="s">
        <v>26</v>
      </c>
      <c r="D5" s="2" t="s">
        <v>27</v>
      </c>
      <c r="E5" s="2" t="s">
        <v>28</v>
      </c>
      <c r="F5" s="2" t="s">
        <v>29</v>
      </c>
      <c r="G5" s="2" t="s">
        <v>30</v>
      </c>
      <c r="H5" s="4" t="s">
        <v>0</v>
      </c>
    </row>
    <row r="6" ht="93" spans="1:8">
      <c r="A6">
        <v>1</v>
      </c>
      <c r="B6" s="2" t="s">
        <v>31</v>
      </c>
      <c r="C6" s="2" t="s">
        <v>32</v>
      </c>
      <c r="D6" s="2" t="s">
        <v>33</v>
      </c>
      <c r="E6" s="2" t="s">
        <v>34</v>
      </c>
      <c r="F6" s="2" t="s">
        <v>35</v>
      </c>
      <c r="G6" s="2" t="s">
        <v>36</v>
      </c>
      <c r="H6" s="4" t="s">
        <v>3</v>
      </c>
    </row>
    <row r="7" ht="93" spans="1:8">
      <c r="A7">
        <v>1</v>
      </c>
      <c r="B7" s="2" t="s">
        <v>37</v>
      </c>
      <c r="C7" s="2" t="s">
        <v>38</v>
      </c>
      <c r="D7" s="2" t="s">
        <v>39</v>
      </c>
      <c r="E7" s="2" t="s">
        <v>40</v>
      </c>
      <c r="F7" s="2" t="s">
        <v>41</v>
      </c>
      <c r="G7" s="2" t="s">
        <v>42</v>
      </c>
      <c r="H7" s="4" t="s">
        <v>0</v>
      </c>
    </row>
    <row r="8" ht="62" spans="1:8">
      <c r="A8">
        <v>1</v>
      </c>
      <c r="B8" s="2" t="s">
        <v>43</v>
      </c>
      <c r="C8" s="2" t="s">
        <v>44</v>
      </c>
      <c r="D8" s="2" t="s">
        <v>45</v>
      </c>
      <c r="E8" s="2" t="s">
        <v>46</v>
      </c>
      <c r="F8" s="2" t="s">
        <v>47</v>
      </c>
      <c r="G8" s="2" t="s">
        <v>48</v>
      </c>
      <c r="H8" s="4" t="s">
        <v>4</v>
      </c>
    </row>
    <row r="9" ht="31" spans="1:8">
      <c r="A9">
        <v>1</v>
      </c>
      <c r="B9" s="2" t="s">
        <v>49</v>
      </c>
      <c r="C9" s="2" t="s">
        <v>50</v>
      </c>
      <c r="D9" s="2" t="s">
        <v>51</v>
      </c>
      <c r="E9" s="2" t="s">
        <v>52</v>
      </c>
      <c r="F9" s="2" t="s">
        <v>53</v>
      </c>
      <c r="G9" s="2" t="s">
        <v>54</v>
      </c>
      <c r="H9" s="4" t="s">
        <v>4</v>
      </c>
    </row>
    <row r="10" ht="93" spans="1:8">
      <c r="A10">
        <v>1</v>
      </c>
      <c r="B10" s="2" t="s">
        <v>55</v>
      </c>
      <c r="C10" s="2" t="s">
        <v>56</v>
      </c>
      <c r="D10" s="2" t="s">
        <v>57</v>
      </c>
      <c r="E10" s="2" t="s">
        <v>58</v>
      </c>
      <c r="F10" s="2" t="s">
        <v>59</v>
      </c>
      <c r="G10" s="2" t="s">
        <v>60</v>
      </c>
      <c r="H10" s="3" t="s">
        <v>4</v>
      </c>
    </row>
    <row r="11" ht="62" spans="1:8">
      <c r="A11">
        <v>1</v>
      </c>
      <c r="B11" s="2" t="s">
        <v>61</v>
      </c>
      <c r="C11" s="2" t="s">
        <v>62</v>
      </c>
      <c r="D11" s="2" t="s">
        <v>63</v>
      </c>
      <c r="E11" s="2" t="s">
        <v>64</v>
      </c>
      <c r="F11" s="2" t="s">
        <v>65</v>
      </c>
      <c r="G11" s="2" t="s">
        <v>66</v>
      </c>
      <c r="H11" s="4" t="s">
        <v>0</v>
      </c>
    </row>
    <row r="12" ht="77.5" spans="1:8">
      <c r="A12">
        <v>1</v>
      </c>
      <c r="B12" s="2" t="s">
        <v>67</v>
      </c>
      <c r="C12" s="2" t="s">
        <v>68</v>
      </c>
      <c r="D12" s="2" t="s">
        <v>69</v>
      </c>
      <c r="E12" s="2" t="s">
        <v>70</v>
      </c>
      <c r="F12" s="2" t="s">
        <v>71</v>
      </c>
      <c r="G12" s="2" t="s">
        <v>72</v>
      </c>
      <c r="H12" s="4" t="s">
        <v>4</v>
      </c>
    </row>
    <row r="13" ht="62" spans="1:8">
      <c r="A13">
        <v>1</v>
      </c>
      <c r="B13" s="2" t="s">
        <v>73</v>
      </c>
      <c r="C13" s="2" t="s">
        <v>74</v>
      </c>
      <c r="D13" s="2" t="s">
        <v>75</v>
      </c>
      <c r="E13" s="2" t="s">
        <v>76</v>
      </c>
      <c r="F13" s="2" t="s">
        <v>77</v>
      </c>
      <c r="G13" s="2" t="s">
        <v>78</v>
      </c>
      <c r="H13" s="3" t="s">
        <v>1</v>
      </c>
    </row>
    <row r="14" ht="62" spans="1:8">
      <c r="A14">
        <v>1</v>
      </c>
      <c r="B14" s="2" t="s">
        <v>79</v>
      </c>
      <c r="C14" s="2" t="s">
        <v>80</v>
      </c>
      <c r="D14" s="2" t="s">
        <v>81</v>
      </c>
      <c r="E14" s="2" t="s">
        <v>82</v>
      </c>
      <c r="F14" s="2" t="s">
        <v>83</v>
      </c>
      <c r="G14" s="2" t="s">
        <v>84</v>
      </c>
      <c r="H14" s="3" t="s">
        <v>4</v>
      </c>
    </row>
    <row r="15" ht="108.5" spans="1:8">
      <c r="A15">
        <v>1</v>
      </c>
      <c r="B15" s="2" t="s">
        <v>85</v>
      </c>
      <c r="C15" s="2" t="s">
        <v>86</v>
      </c>
      <c r="D15" s="2" t="s">
        <v>87</v>
      </c>
      <c r="E15" s="2" t="s">
        <v>88</v>
      </c>
      <c r="F15" s="2" t="s">
        <v>89</v>
      </c>
      <c r="G15" s="2" t="s">
        <v>90</v>
      </c>
      <c r="H15" s="4" t="s">
        <v>4</v>
      </c>
    </row>
    <row r="16" ht="31" spans="1:8">
      <c r="A16">
        <v>1</v>
      </c>
      <c r="B16" s="2" t="s">
        <v>91</v>
      </c>
      <c r="C16" s="2" t="s">
        <v>92</v>
      </c>
      <c r="D16" s="2" t="s">
        <v>42</v>
      </c>
      <c r="E16" s="2" t="s">
        <v>93</v>
      </c>
      <c r="F16" s="2" t="s">
        <v>94</v>
      </c>
      <c r="G16" s="2" t="s">
        <v>95</v>
      </c>
      <c r="H16" s="3" t="s">
        <v>4</v>
      </c>
    </row>
    <row r="17" ht="31" spans="1:8">
      <c r="A17">
        <v>1</v>
      </c>
      <c r="B17" s="2" t="s">
        <v>96</v>
      </c>
      <c r="C17" s="2" t="s">
        <v>97</v>
      </c>
      <c r="D17" s="2" t="s">
        <v>98</v>
      </c>
      <c r="E17" s="2" t="s">
        <v>99</v>
      </c>
      <c r="F17" s="2" t="s">
        <v>100</v>
      </c>
      <c r="G17" s="2" t="s">
        <v>101</v>
      </c>
      <c r="H17" s="3" t="s">
        <v>0</v>
      </c>
    </row>
    <row r="18" ht="77.5" spans="1:8">
      <c r="A18">
        <v>1</v>
      </c>
      <c r="B18" s="2" t="s">
        <v>102</v>
      </c>
      <c r="C18" s="2" t="s">
        <v>103</v>
      </c>
      <c r="D18" s="2" t="s">
        <v>104</v>
      </c>
      <c r="E18" s="2" t="s">
        <v>105</v>
      </c>
      <c r="F18" s="2" t="s">
        <v>106</v>
      </c>
      <c r="G18" s="2" t="s">
        <v>107</v>
      </c>
      <c r="H18" s="3" t="s">
        <v>1</v>
      </c>
    </row>
    <row r="19" ht="77.5" spans="1:8">
      <c r="A19">
        <v>1</v>
      </c>
      <c r="B19" s="2" t="s">
        <v>108</v>
      </c>
      <c r="C19" s="2" t="s">
        <v>109</v>
      </c>
      <c r="D19" s="2" t="s">
        <v>110</v>
      </c>
      <c r="E19" s="2" t="s">
        <v>111</v>
      </c>
      <c r="F19" s="2" t="s">
        <v>112</v>
      </c>
      <c r="G19" s="2" t="s">
        <v>113</v>
      </c>
      <c r="H19" s="3" t="s">
        <v>4</v>
      </c>
    </row>
    <row r="20" ht="46.5" spans="1:8">
      <c r="A20">
        <v>1</v>
      </c>
      <c r="B20" s="2" t="s">
        <v>114</v>
      </c>
      <c r="C20" s="2" t="s">
        <v>115</v>
      </c>
      <c r="D20" s="2" t="s">
        <v>116</v>
      </c>
      <c r="E20" s="2" t="s">
        <v>117</v>
      </c>
      <c r="F20" s="2" t="s">
        <v>118</v>
      </c>
      <c r="G20" s="2" t="s">
        <v>119</v>
      </c>
      <c r="H20" s="3" t="s">
        <v>4</v>
      </c>
    </row>
    <row r="21" ht="31" spans="1:8">
      <c r="A21">
        <v>1</v>
      </c>
      <c r="B21" s="2" t="s">
        <v>120</v>
      </c>
      <c r="C21" s="2" t="s">
        <v>121</v>
      </c>
      <c r="D21" s="2" t="s">
        <v>122</v>
      </c>
      <c r="E21" s="2" t="s">
        <v>123</v>
      </c>
      <c r="F21" s="2" t="s">
        <v>124</v>
      </c>
      <c r="G21" s="2" t="s">
        <v>125</v>
      </c>
      <c r="H21" s="3" t="s">
        <v>4</v>
      </c>
    </row>
    <row r="22" ht="46.5" spans="1:8">
      <c r="A22">
        <v>1</v>
      </c>
      <c r="B22" s="2" t="s">
        <v>126</v>
      </c>
      <c r="C22" s="2" t="s">
        <v>127</v>
      </c>
      <c r="D22" s="2" t="s">
        <v>128</v>
      </c>
      <c r="E22" s="2" t="s">
        <v>129</v>
      </c>
      <c r="F22" s="2" t="s">
        <v>130</v>
      </c>
      <c r="G22" s="2" t="s">
        <v>131</v>
      </c>
      <c r="H22" s="3"/>
    </row>
    <row r="23" ht="62" spans="1:8">
      <c r="A23">
        <v>1</v>
      </c>
      <c r="B23" s="2" t="s">
        <v>132</v>
      </c>
      <c r="C23" s="2" t="s">
        <v>124</v>
      </c>
      <c r="D23" s="2" t="s">
        <v>133</v>
      </c>
      <c r="E23" s="2" t="s">
        <v>134</v>
      </c>
      <c r="F23" s="2" t="s">
        <v>135</v>
      </c>
      <c r="G23" s="2" t="s">
        <v>136</v>
      </c>
      <c r="H23" s="3" t="s">
        <v>1</v>
      </c>
    </row>
    <row r="24" ht="62" spans="1:8">
      <c r="A24">
        <v>1</v>
      </c>
      <c r="B24" s="2" t="s">
        <v>137</v>
      </c>
      <c r="C24" s="2" t="s">
        <v>138</v>
      </c>
      <c r="D24" s="2" t="s">
        <v>139</v>
      </c>
      <c r="E24" s="2" t="s">
        <v>92</v>
      </c>
      <c r="F24" s="2" t="s">
        <v>140</v>
      </c>
      <c r="G24" s="2" t="s">
        <v>141</v>
      </c>
      <c r="H24" s="3" t="s">
        <v>2</v>
      </c>
    </row>
    <row r="25" ht="46.5" spans="1:8">
      <c r="A25">
        <v>1</v>
      </c>
      <c r="B25" s="2" t="s">
        <v>142</v>
      </c>
      <c r="C25" s="2" t="s">
        <v>143</v>
      </c>
      <c r="D25" s="2" t="s">
        <v>144</v>
      </c>
      <c r="E25" s="2" t="s">
        <v>145</v>
      </c>
      <c r="F25" s="2" t="s">
        <v>146</v>
      </c>
      <c r="G25" s="2" t="s">
        <v>147</v>
      </c>
      <c r="H25" s="3" t="s">
        <v>0</v>
      </c>
    </row>
    <row r="26" ht="31" spans="1:8">
      <c r="A26">
        <v>1</v>
      </c>
      <c r="B26" s="2" t="s">
        <v>148</v>
      </c>
      <c r="C26" s="2" t="s">
        <v>149</v>
      </c>
      <c r="D26" s="2" t="s">
        <v>150</v>
      </c>
      <c r="E26" s="2" t="s">
        <v>151</v>
      </c>
      <c r="F26" s="2" t="s">
        <v>152</v>
      </c>
      <c r="G26" s="2" t="s">
        <v>92</v>
      </c>
      <c r="H26" s="3" t="s">
        <v>1</v>
      </c>
    </row>
    <row r="27" ht="46.5" spans="1:8">
      <c r="A27">
        <v>1</v>
      </c>
      <c r="B27" s="5" t="s">
        <v>153</v>
      </c>
      <c r="C27" s="5" t="s">
        <v>138</v>
      </c>
      <c r="D27" s="2" t="s">
        <v>154</v>
      </c>
      <c r="E27" s="5" t="s">
        <v>155</v>
      </c>
      <c r="F27" s="5" t="s">
        <v>156</v>
      </c>
      <c r="G27" s="5" t="s">
        <v>157</v>
      </c>
      <c r="H27" s="3" t="s">
        <v>0</v>
      </c>
    </row>
    <row r="28" ht="31" spans="1:8">
      <c r="A28">
        <v>1</v>
      </c>
      <c r="B28" s="5" t="s">
        <v>158</v>
      </c>
      <c r="C28" s="2" t="s">
        <v>159</v>
      </c>
      <c r="D28" s="2" t="s">
        <v>160</v>
      </c>
      <c r="E28" s="5" t="s">
        <v>161</v>
      </c>
      <c r="F28" s="5" t="s">
        <v>162</v>
      </c>
      <c r="G28" s="5" t="s">
        <v>163</v>
      </c>
      <c r="H28" s="3" t="s">
        <v>0</v>
      </c>
    </row>
    <row r="29" ht="31" spans="1:8">
      <c r="A29">
        <v>1</v>
      </c>
      <c r="B29" s="5" t="s">
        <v>164</v>
      </c>
      <c r="C29" s="5" t="s">
        <v>165</v>
      </c>
      <c r="D29" s="5" t="s">
        <v>166</v>
      </c>
      <c r="E29" s="5" t="s">
        <v>167</v>
      </c>
      <c r="F29" s="5" t="s">
        <v>168</v>
      </c>
      <c r="G29" s="5" t="s">
        <v>169</v>
      </c>
      <c r="H29" s="3" t="s">
        <v>1</v>
      </c>
    </row>
    <row r="30" ht="62" spans="1:8">
      <c r="A30">
        <v>1</v>
      </c>
      <c r="B30" s="5" t="s">
        <v>170</v>
      </c>
      <c r="C30" s="2" t="s">
        <v>171</v>
      </c>
      <c r="D30" s="2" t="s">
        <v>172</v>
      </c>
      <c r="E30" s="2" t="s">
        <v>41</v>
      </c>
      <c r="F30" s="5" t="s">
        <v>173</v>
      </c>
      <c r="G30" s="5" t="s">
        <v>42</v>
      </c>
      <c r="H30" s="3" t="s">
        <v>3</v>
      </c>
    </row>
    <row r="31" ht="31" spans="1:8">
      <c r="A31">
        <v>1</v>
      </c>
      <c r="B31" s="5" t="s">
        <v>174</v>
      </c>
      <c r="C31" s="5" t="s">
        <v>175</v>
      </c>
      <c r="D31" s="5" t="s">
        <v>165</v>
      </c>
      <c r="E31" s="5" t="s">
        <v>166</v>
      </c>
      <c r="F31" s="5" t="s">
        <v>176</v>
      </c>
      <c r="G31" s="5" t="s">
        <v>168</v>
      </c>
      <c r="H31" s="3" t="s">
        <v>0</v>
      </c>
    </row>
    <row r="32" ht="62" spans="1:8">
      <c r="A32">
        <v>1</v>
      </c>
      <c r="B32" s="2" t="s">
        <v>177</v>
      </c>
      <c r="C32" s="2" t="s">
        <v>178</v>
      </c>
      <c r="D32" s="2" t="s">
        <v>179</v>
      </c>
      <c r="E32" s="2" t="s">
        <v>180</v>
      </c>
      <c r="F32" s="2" t="s">
        <v>181</v>
      </c>
      <c r="G32" s="2" t="s">
        <v>182</v>
      </c>
      <c r="H32" s="3" t="s">
        <v>1</v>
      </c>
    </row>
    <row r="33" ht="31" spans="1:8">
      <c r="A33">
        <v>1</v>
      </c>
      <c r="B33" s="5" t="s">
        <v>183</v>
      </c>
      <c r="C33" s="5" t="s">
        <v>184</v>
      </c>
      <c r="D33" s="5" t="s">
        <v>185</v>
      </c>
      <c r="E33" s="5" t="s">
        <v>186</v>
      </c>
      <c r="F33" s="5" t="s">
        <v>187</v>
      </c>
      <c r="G33" s="2" t="s">
        <v>188</v>
      </c>
      <c r="H33" s="3" t="s">
        <v>3</v>
      </c>
    </row>
    <row r="34" ht="31" spans="1:8">
      <c r="A34">
        <v>1</v>
      </c>
      <c r="B34" s="6" t="s">
        <v>189</v>
      </c>
      <c r="C34" s="5" t="s">
        <v>190</v>
      </c>
      <c r="D34" s="5" t="s">
        <v>191</v>
      </c>
      <c r="E34" s="5" t="s">
        <v>192</v>
      </c>
      <c r="F34" s="5" t="s">
        <v>193</v>
      </c>
      <c r="G34" s="5" t="s">
        <v>194</v>
      </c>
      <c r="H34" s="3" t="s">
        <v>0</v>
      </c>
    </row>
    <row r="35" ht="15.5" spans="1:8">
      <c r="A35">
        <v>1</v>
      </c>
      <c r="B35" s="5" t="s">
        <v>195</v>
      </c>
      <c r="C35" s="5" t="s">
        <v>196</v>
      </c>
      <c r="D35" s="6" t="s">
        <v>197</v>
      </c>
      <c r="E35" s="6" t="s">
        <v>198</v>
      </c>
      <c r="F35" s="6" t="s">
        <v>199</v>
      </c>
      <c r="G35" s="5" t="s">
        <v>200</v>
      </c>
      <c r="H35" s="3" t="s">
        <v>2</v>
      </c>
    </row>
    <row r="36" ht="124" spans="1:8">
      <c r="A36">
        <v>1</v>
      </c>
      <c r="B36" s="5" t="s">
        <v>201</v>
      </c>
      <c r="C36" s="6" t="s">
        <v>202</v>
      </c>
      <c r="D36" s="5" t="s">
        <v>203</v>
      </c>
      <c r="E36" s="6" t="s">
        <v>204</v>
      </c>
      <c r="F36" s="6" t="s">
        <v>205</v>
      </c>
      <c r="G36" s="5" t="s">
        <v>206</v>
      </c>
      <c r="H36" s="3" t="s">
        <v>0</v>
      </c>
    </row>
    <row r="37" ht="62" spans="1:8">
      <c r="A37">
        <v>1</v>
      </c>
      <c r="B37" s="5" t="s">
        <v>207</v>
      </c>
      <c r="C37" s="5" t="s">
        <v>208</v>
      </c>
      <c r="D37" s="5" t="s">
        <v>209</v>
      </c>
      <c r="E37" s="6" t="s">
        <v>210</v>
      </c>
      <c r="F37" s="5" t="s">
        <v>211</v>
      </c>
      <c r="G37" s="5" t="s">
        <v>212</v>
      </c>
      <c r="H37" s="3" t="s">
        <v>0</v>
      </c>
    </row>
    <row r="38" ht="31" spans="1:8">
      <c r="A38">
        <v>1</v>
      </c>
      <c r="B38" s="5" t="s">
        <v>213</v>
      </c>
      <c r="C38" s="6" t="s">
        <v>214</v>
      </c>
      <c r="D38" s="6" t="s">
        <v>215</v>
      </c>
      <c r="E38" s="5" t="s">
        <v>216</v>
      </c>
      <c r="F38" s="5" t="s">
        <v>217</v>
      </c>
      <c r="G38" s="6" t="s">
        <v>218</v>
      </c>
      <c r="H38" s="3" t="s">
        <v>0</v>
      </c>
    </row>
    <row r="39" ht="31" spans="1:8">
      <c r="A39">
        <v>1</v>
      </c>
      <c r="B39" s="5" t="s">
        <v>219</v>
      </c>
      <c r="C39" s="5" t="s">
        <v>220</v>
      </c>
      <c r="D39" s="6" t="s">
        <v>221</v>
      </c>
      <c r="E39" s="2" t="s">
        <v>222</v>
      </c>
      <c r="F39" s="6" t="s">
        <v>223</v>
      </c>
      <c r="G39" s="2" t="s">
        <v>224</v>
      </c>
      <c r="H39" s="3" t="s">
        <v>2</v>
      </c>
    </row>
    <row r="40" ht="62" spans="1:8">
      <c r="A40">
        <v>1</v>
      </c>
      <c r="B40" s="5" t="s">
        <v>225</v>
      </c>
      <c r="C40" s="2" t="s">
        <v>226</v>
      </c>
      <c r="D40" s="2" t="s">
        <v>227</v>
      </c>
      <c r="E40" s="2" t="s">
        <v>228</v>
      </c>
      <c r="F40" s="5" t="s">
        <v>229</v>
      </c>
      <c r="G40" s="6" t="s">
        <v>230</v>
      </c>
      <c r="H40" s="3" t="s">
        <v>2</v>
      </c>
    </row>
    <row r="41" ht="62" spans="1:8">
      <c r="A41">
        <v>1</v>
      </c>
      <c r="B41" s="6" t="s">
        <v>231</v>
      </c>
      <c r="C41" s="5" t="s">
        <v>232</v>
      </c>
      <c r="D41" s="5" t="s">
        <v>233</v>
      </c>
      <c r="E41" s="5" t="s">
        <v>234</v>
      </c>
      <c r="F41" s="5" t="s">
        <v>235</v>
      </c>
      <c r="G41" s="6" t="s">
        <v>236</v>
      </c>
      <c r="H41" s="3" t="s">
        <v>2</v>
      </c>
    </row>
    <row r="42" ht="62" spans="1:8">
      <c r="A42">
        <v>1</v>
      </c>
      <c r="B42" s="5" t="s">
        <v>237</v>
      </c>
      <c r="C42" s="7" t="s">
        <v>238</v>
      </c>
      <c r="D42" s="5" t="s">
        <v>239</v>
      </c>
      <c r="E42" s="6" t="s">
        <v>240</v>
      </c>
      <c r="F42" s="5" t="s">
        <v>241</v>
      </c>
      <c r="G42" s="6" t="s">
        <v>242</v>
      </c>
      <c r="H42" s="3" t="s">
        <v>0</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2022-09-11T03:20:48Z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42C1609F0B7449689DC22996D11EF9A2</vt:lpwstr>
  </property>
  <property fmtid="{D5CDD505-2E9C-101B-9397-08002B2CF9AE}" pid="3" name="KSOProductBuildVer">
    <vt:lpwstr>1033-11.2.0.11306</vt:lpwstr>
  </property>
</Properties>
</file>