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acer\Downloads\"/>
    </mc:Choice>
  </mc:AlternateContent>
  <xr:revisionPtr revIDLastSave="0" documentId="13_ncr:1_{0B12B057-0688-425D-9A60-DB3B3DBB5865}"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Hlk113545643" localSheetId="0">data!$F$39</definedName>
  </definedNames>
  <calcPr calcId="124519"/>
</workbook>
</file>

<file path=xl/sharedStrings.xml><?xml version="1.0" encoding="utf-8"?>
<sst xmlns="http://schemas.openxmlformats.org/spreadsheetml/2006/main" count="293" uniqueCount="202">
  <si>
    <t>bobot</t>
  </si>
  <si>
    <t>soal</t>
  </si>
  <si>
    <t>opsi_a</t>
  </si>
  <si>
    <t>opsi_b</t>
  </si>
  <si>
    <t>opsi_c</t>
  </si>
  <si>
    <t>opsi_d</t>
  </si>
  <si>
    <t>opsi_e</t>
  </si>
  <si>
    <t>jawaban</t>
  </si>
  <si>
    <t>A</t>
  </si>
  <si>
    <t>B</t>
  </si>
  <si>
    <t>C</t>
  </si>
  <si>
    <t>D</t>
  </si>
  <si>
    <t>E</t>
  </si>
  <si>
    <t>Empathy</t>
  </si>
  <si>
    <t>Seorang tenaga promotor kesehatan dalam melakukan kegiatan konseling harus memiliki keterampilan bertanya. Jenis pertanyaan yang diajukan adalah kecuali</t>
  </si>
  <si>
    <t>Pertanyaan tertutup</t>
  </si>
  <si>
    <t>Pertanyaan terbuka</t>
  </si>
  <si>
    <t xml:space="preserve">Pertanyaan mendalam </t>
  </si>
  <si>
    <t>Pertanyaan mengarahkan</t>
  </si>
  <si>
    <t>Pertanyaan menjelaskan</t>
  </si>
  <si>
    <t>Sebagai seorang tenaga promotor kesehatan mampu memahami kata-kata pertanyaan yang disampaikan kepada consele. "Apa yang dapat dibicarakan hari ini?" pertanyaan berikut adalah termasuk jenis pertanyaan?</t>
  </si>
  <si>
    <t xml:space="preserve">Membangun suasana yang nyaman </t>
  </si>
  <si>
    <t xml:space="preserve">untuk mendapatkan fakta secara singkat </t>
  </si>
  <si>
    <t xml:space="preserve">lebih mudah dijawab dan dianalisa </t>
  </si>
  <si>
    <t xml:space="preserve">Pembicaraan terpusat pada masalah klien </t>
  </si>
  <si>
    <t xml:space="preserve">mengungkapkan permasalahan secara panjang lebar </t>
  </si>
  <si>
    <t xml:space="preserve">Pertanyaan yang kurang tepat digunakan dalam kegiatan konseling adalah </t>
  </si>
  <si>
    <t xml:space="preserve">Berbagai informasi yang tidak sesuai dengan fakta yang terjadi atau desas desus yang belum tahu kebenerannya adalah </t>
  </si>
  <si>
    <t>Rumor</t>
  </si>
  <si>
    <t xml:space="preserve">Rumor yang salah </t>
  </si>
  <si>
    <t xml:space="preserve">Rumor yang benar </t>
  </si>
  <si>
    <t>Ciri-ciri rumor</t>
  </si>
  <si>
    <t xml:space="preserve">pengertian yang salah </t>
  </si>
  <si>
    <t xml:space="preserve">Tidak adanya pemberian informasi </t>
  </si>
  <si>
    <t xml:space="preserve">Pengumpulan dan pemberian informasi </t>
  </si>
  <si>
    <t xml:space="preserve">Menindaklanjuti pertemuan </t>
  </si>
  <si>
    <t>Keterampilan bertanya</t>
  </si>
  <si>
    <t xml:space="preserve">Mengetahui kegiatan pasien </t>
  </si>
  <si>
    <t xml:space="preserve">Kesediaan konselor untuk menerima keberadaan konselenya sebagaimana ia ada. Suatu sikap tidak mengadili artinya tidak melihat konsele semata-mata berdasarkan kesalahan, kelemahan dan kegagalannya saja. Tetapi menempatkan hal-hal negatif tadi pada konteks yang tepat, yaitu kehidupannya secara utuh sebagai satu pribadi yang unik, yang persoalannya pantas digumuli, dan kata-katanya pantas dipertimbangkan. Berikut adalah pengertian dari </t>
  </si>
  <si>
    <t>Acceptance</t>
  </si>
  <si>
    <t>Listening</t>
  </si>
  <si>
    <t>Preview</t>
  </si>
  <si>
    <t xml:space="preserve">Penerimaan </t>
  </si>
  <si>
    <t>Salah satu kegiatan konseling praktis adalah memberikan respons positif berupa dukungan. Bentuk dukungan yang dilakukan adalah</t>
  </si>
  <si>
    <t xml:space="preserve">Menciptakan rasa aman </t>
  </si>
  <si>
    <t>menemukan kata-kata yang tepat</t>
  </si>
  <si>
    <t>merasakan ketulusan dari konselor</t>
  </si>
  <si>
    <t>memberikan ide-ide baru</t>
  </si>
  <si>
    <t xml:space="preserve">menerima keberadaan konselenya sebagaimana ia ada </t>
  </si>
  <si>
    <t>Sebagai seorang promotor kesehatan dalam melakukan kegiatan konseling harus mampu memberikan respons positif kepada konsele. Bentuk respons positif adalah kecuali</t>
  </si>
  <si>
    <t xml:space="preserve">Kehangatan </t>
  </si>
  <si>
    <t xml:space="preserve">Dukungan </t>
  </si>
  <si>
    <t xml:space="preserve">Kemurnian </t>
  </si>
  <si>
    <t>Ketulusan</t>
  </si>
  <si>
    <t>Menerima</t>
  </si>
  <si>
    <t>Seorang promotor kesehatan memberikan konseling kepada pasien untuk meningkatkan pelayanan pada pasien. Tujuan dari konseling kepada pasien adalah sebagai berikut, kecuali</t>
  </si>
  <si>
    <r>
      <t>Memperbaiki hasil (</t>
    </r>
    <r>
      <rPr>
        <i/>
        <sz val="12"/>
        <color theme="1"/>
        <rFont val="Times New Roman"/>
        <family val="1"/>
      </rPr>
      <t>outcome</t>
    </r>
    <r>
      <rPr>
        <sz val="12"/>
        <color theme="1"/>
        <rFont val="Times New Roman"/>
        <family val="1"/>
      </rPr>
      <t>)</t>
    </r>
  </si>
  <si>
    <t xml:space="preserve">Meningkatkan kepuasan terhadap pelayanan </t>
  </si>
  <si>
    <t xml:space="preserve">meningkatkan biaya pelayanan kesehatan </t>
  </si>
  <si>
    <t>Mengurangi kesalahan dalam penggunaan obat</t>
  </si>
  <si>
    <t xml:space="preserve">Membantu pasien melakukan rawat mandiri </t>
  </si>
  <si>
    <t xml:space="preserve">Tenaga promosi kesehatan saat memberikan konseling, sikap yang harus dimiliki dalam membina hubungan baik dengan klien agar konseling dapat berjalan dengan baik adalah? 
</t>
  </si>
  <si>
    <t>Bersifat hangat, menghormati, menerima klien apa adanya, empati dan tulus</t>
  </si>
  <si>
    <t>Perilaku respon negatif yang tidak mendukung terciptanya hubungan baik.</t>
  </si>
  <si>
    <t>Tidak menjaga privasi pasien</t>
  </si>
  <si>
    <t>Bersifat hangat, menghormati dan menerima klien yang kita sukai saja.</t>
  </si>
  <si>
    <t>Hanya mendengarkan keluhan klien,dan meminta klien untuk berobat lanjut kedokter</t>
  </si>
  <si>
    <t>Pengetahuan</t>
  </si>
  <si>
    <t xml:space="preserve">Keterampilan </t>
  </si>
  <si>
    <t>sikap</t>
  </si>
  <si>
    <t>Tenaga promosi kesehatan menjalin kerjasama dan menyampaikan informasi yang tepat dan benar serta keterampilan memberikan respon positif (pujian dan dukungan).  hal ini penting yang  perlu diperhatikan agar dapat terbina hubungan baik dengan klien adalah?</t>
  </si>
  <si>
    <t xml:space="preserve">Tenaga promosi kesehatan perlu melakukan hal – hal penting dan perlu diingat saat konseling dalam memantapkan hubungan baik dengan klien adalah?
</t>
  </si>
  <si>
    <t>memotong pembicaraan klien</t>
  </si>
  <si>
    <t xml:space="preserve">Menerima klien apa adanya 
</t>
  </si>
  <si>
    <t>Melakukan penilaian</t>
  </si>
  <si>
    <t>Tidak bersabar</t>
  </si>
  <si>
    <t>Tidak menyakan alasan kedatangan klien</t>
  </si>
  <si>
    <t xml:space="preserve">santai &amp; sikap bersahabat </t>
  </si>
  <si>
    <t xml:space="preserve">Tenaga promosi kesehatan setelah memberikan konseling tidak menceritakan kepada kien lain krolonogis masalah yang dihadapi oleh kliennya, Perilaku ini respon positif mendukung terciptanya hubungan baik adalah?
</t>
  </si>
  <si>
    <t xml:space="preserve">Tidak menginterupsi, memotong pembicaraan klien
</t>
  </si>
  <si>
    <t>Menjaga kerahasiaan klien</t>
  </si>
  <si>
    <t>Tidak melakukan penilaian</t>
  </si>
  <si>
    <t xml:space="preserve">Mendengarkan dengan penuh perhatian </t>
  </si>
  <si>
    <t>Tenaga promosi kesehatan mengungkapkan persetujuan atau kekaguman sehingga mendorong tingkah laku yang baik, penghargaan terhadap usaha yang telah dilakukan klien dengan baik. Apakah bentuk sikap yang dilakukan oleh tenaga promosi kesehatan tersebut untuk menjaga dan meningkatkan hubungan baik dengan klien?</t>
  </si>
  <si>
    <t>Empati</t>
  </si>
  <si>
    <t>simpati</t>
  </si>
  <si>
    <t>Pujian</t>
  </si>
  <si>
    <t>Dukungan</t>
  </si>
  <si>
    <t>Eksplorasi</t>
  </si>
  <si>
    <t>Tenaga promosi kesehatan saat memberikan konseling mengemukakan alternatif yang bisa diharapkan, menekankan hal baik yang telah mereka lakukan dan perlu dilanjutkan, seperti mengatakan pada klien bahwa dengan datang kepolindes berarti mereka telah menolong diri mereka sendiri. Apakah bentuk sikap yang dilakukan oleh tenaga promosi kesehatan tersebut untuk menjaga dan meningkatkan hubungan baik dengan klien?</t>
  </si>
  <si>
    <t>Interpretasi khalayak terhadap potongan-potongan informasi  yang tidak lengkap. Muncul karena ketidakjelasan keadaan atau  dalam kondisi ketidakpastian adalah?</t>
  </si>
  <si>
    <t>Katalisator</t>
  </si>
  <si>
    <t>Dampak</t>
  </si>
  <si>
    <t>Alasan</t>
  </si>
  <si>
    <t>Potensi</t>
  </si>
  <si>
    <t>Rumor menyebar lebih  cepat bila komunikasi  tersumbat atau fakta yang  sesungguhnya terlambat  bereda</t>
  </si>
  <si>
    <t>Rumor yang mengandung pesan  permusuhan, bentuk rumor dimaksud adalah?</t>
  </si>
  <si>
    <t xml:space="preserve">Holistility wedge driving rumors
</t>
  </si>
  <si>
    <t xml:space="preserve">Fear (bogey)rumors
</t>
  </si>
  <si>
    <t xml:space="preserve">Wish (pipe dream) rumors
</t>
  </si>
  <si>
    <t xml:space="preserve">Hate/hated rumors
</t>
  </si>
  <si>
    <t xml:space="preserve">The Outrageous Rumor
</t>
  </si>
  <si>
    <t xml:space="preserve">Rumor yang menebar ketakutan, apakah bentuk rumor tersebut?
</t>
  </si>
  <si>
    <t>Rumor yang mengandung  berbagai harapan, bentuk rumor dimaksud adalah?</t>
  </si>
  <si>
    <t>Rumor yang mengandung  kebencian, apakah bentuk rumor dimaksud adalah?</t>
  </si>
  <si>
    <t xml:space="preserve">Desas-desus yang  berhembus luar biasa  sehingga pendengar sangat  yakin dengan  kebenarannya, tife rumor ini adalah?
</t>
  </si>
  <si>
    <t>Tenaga promosi kesehatan dalam memberikan konseling sikap dan perilaku dasar yang dapat diterapkan terhadap klien adalah?</t>
  </si>
  <si>
    <t>Tenaga promosi kesehatan melakukan konseling  dengan tanda perhatian non verbal, ramah, hormat, bersahabat, tidak menghakimi, empati, pemikiran yang luas dan terbuka, serta keinginan untuk belajar, hal ini penting yang  perlu diperhatikan agar dapat terbina hubungan baik dengan klien adalah?</t>
  </si>
  <si>
    <t xml:space="preserve">Tujuan pertanyaan mendalam dalam kegiatan konseling adalah </t>
  </si>
  <si>
    <t xml:space="preserve">Bertanya tentang riwayat kesehatan, latar belakang pasien, keluarga dan masalah. Merupakan proses konseling dengan tujuan </t>
  </si>
  <si>
    <t>Kepribadian</t>
  </si>
  <si>
    <t>Perilaku</t>
  </si>
  <si>
    <t xml:space="preserve">Tenaga promosi kesehatan melakukan praktik konseling praktis dengan berbagai kegiatan yaitu kecuali </t>
  </si>
  <si>
    <t xml:space="preserve">Menciptakan konseling yang ideal </t>
  </si>
  <si>
    <t xml:space="preserve">Sikap penuh pengertian </t>
  </si>
  <si>
    <t xml:space="preserve">memberikan respons positif </t>
  </si>
  <si>
    <t xml:space="preserve">Menolong conselle dengan memperhatikan tujuan hidupnya </t>
  </si>
  <si>
    <t>Menanyakan alasan kedatangan klien</t>
  </si>
  <si>
    <t xml:space="preserve">Memberikan masukkan </t>
  </si>
  <si>
    <t xml:space="preserve">Tenaga promosi kesehatan melakukan kegiatan konseling dengan memberikan respons positif yang dapat dirasakan consele dari kontak mata, sikap rileks konselor dalam percakapan, respons tersebut adalah </t>
  </si>
  <si>
    <t xml:space="preserve">Ketulusan </t>
  </si>
  <si>
    <t xml:space="preserve">stimulasi </t>
  </si>
  <si>
    <t xml:space="preserve">kehangatan </t>
  </si>
  <si>
    <t xml:space="preserve">penerimaan </t>
  </si>
  <si>
    <t xml:space="preserve">kepercayaan </t>
  </si>
  <si>
    <t xml:space="preserve">Tenaga promotor kesehatan membuat jadwal konsultasi permasalahan yang dialami oleh consele, serta menyediakan media dapat berupa leaflet atau video. Bentuk kegiatan konseling ini adalah </t>
  </si>
  <si>
    <t xml:space="preserve">Pengindentifikasian </t>
  </si>
  <si>
    <t xml:space="preserve">Merancang pemecahan masalah </t>
  </si>
  <si>
    <t xml:space="preserve">membangun hubungan </t>
  </si>
  <si>
    <t xml:space="preserve">mengekplorasi penyelesaian </t>
  </si>
  <si>
    <t xml:space="preserve">evaluasi lebih lanjut </t>
  </si>
  <si>
    <t xml:space="preserve">Proses konseling dapat dilakukan dengan menggunakan pertanyaan yang mengarahkan. Kriteria pertanyaaan mengarahkan adalah </t>
  </si>
  <si>
    <t xml:space="preserve">Banyak kata dan essay </t>
  </si>
  <si>
    <t xml:space="preserve">2 kata dan essay </t>
  </si>
  <si>
    <t xml:space="preserve">Banyak kata dan terperinci </t>
  </si>
  <si>
    <t xml:space="preserve">Singkat dan banyak kata </t>
  </si>
  <si>
    <t xml:space="preserve">Banyak kata dan mendalam </t>
  </si>
  <si>
    <t>dapat memberikan tanda cek pada jawaban yang sesuai</t>
  </si>
  <si>
    <t xml:space="preserve">dapat mengembangkan pertanyaan secara lebih detail </t>
  </si>
  <si>
    <t>mampu memberikan pertanyaan kepada consele</t>
  </si>
  <si>
    <t xml:space="preserve">mampu beradaptasi lebih baik lagi </t>
  </si>
  <si>
    <t xml:space="preserve">mampu mengembangkan pertanyaan </t>
  </si>
  <si>
    <t xml:space="preserve">Pada saat wawancara dengan consele dengan wawancara tidak terstruktur akan dapat diperoleh jawaban dari consele yang lebih luas dan mendalam, karena konselor </t>
  </si>
  <si>
    <t xml:space="preserve">Salah satu indikator pertanyaan terbuka dalam konseling adalah </t>
  </si>
  <si>
    <t>Hanya dijawab dengan ya atau tidak</t>
  </si>
  <si>
    <t>Peranyaan terkait mengembangkan kualitas kesehatan mental klien</t>
  </si>
  <si>
    <t>Pertanyaan bersifat membatasi narasumber dalam memberikan jawaban</t>
  </si>
  <si>
    <t>Pertanyaan yang tidak bisa dijawab dengan “ya” atau “tidak</t>
  </si>
  <si>
    <t>Pertanyaan seputar kehidupan secara mandiri</t>
  </si>
  <si>
    <t>Berikut salah satu contoh pertanyaan mendalam dalam konseling</t>
  </si>
  <si>
    <t xml:space="preserve">Pertanyaan mengarahkan didalam konseling dilakukan apabila </t>
  </si>
  <si>
    <t>Mengakhiri sesi konseling</t>
  </si>
  <si>
    <t>Mengetahui bagaimana pemikiran para peserta dalam kelas</t>
  </si>
  <si>
    <t>Mengajak orang untuk terbuka</t>
  </si>
  <si>
    <t>Mengajak kelas untuk memikirkan apa yang telah mereka pelajari</t>
  </si>
  <si>
    <t>Pendekatan preventif</t>
  </si>
  <si>
    <t>Topik/pembahasan masalah yang ditanyakan bisa bersifat kompleks atau sangat sensitif</t>
  </si>
  <si>
    <t>Dapat menggali informasi yang lengkap dan mendalam mengenai sikap, pengetahuan, pandangan responden mengenai masalah</t>
  </si>
  <si>
    <t>Responden tersebar maksudnya bahwa siapa saja bisa mendapatkan kesempatan untuk diwawancarai namun berdasarkan tujuan dan maksud diadakan penelitian tersebut</t>
  </si>
  <si>
    <t xml:space="preserve">Responden dengan leluasa dapat menjawab pertanyaan yang diajukan tanpa adanya </t>
  </si>
  <si>
    <t>Menyelesaikan masalah dan Menegosiasikan kontrak dalam konseling</t>
  </si>
  <si>
    <t>Siapakah Presiden Indonesia yang pertama?</t>
  </si>
  <si>
    <t>Bisakah anda jelaskan bagaimana rasanya menjadi seorang mahasiswa ?</t>
  </si>
  <si>
    <t>Apakah kamu mengalami batuk dan dalam 14 hari terakhir?</t>
  </si>
  <si>
    <t xml:space="preserve"> Apakah kamu mengalami pilek dalam 14 hari terakhir? </t>
  </si>
  <si>
    <t>Tolong ceritakan bagaimana kronologi terjadinya DBD di desa sukamaju ini</t>
  </si>
  <si>
    <t xml:space="preserve">konselor menghendaki klien/konselu memperhatikan dengan saksama bagian tertentu </t>
  </si>
  <si>
    <t>konselor ingin jawaban lebih lanjut dari konseli</t>
  </si>
  <si>
    <t>untuk memperoleh keterangan konseli</t>
  </si>
  <si>
    <t>konselor menghendaki akhir sesi</t>
  </si>
  <si>
    <t>konselor sedang sibuk</t>
  </si>
  <si>
    <t>sikap Bersalaman dengan ramah</t>
  </si>
  <si>
    <t xml:space="preserve">Mempersilahkan duduk </t>
  </si>
  <si>
    <t>Tidak menginterupsi/memotong pembicaraan klien</t>
  </si>
  <si>
    <t>Menjaga rahasia klien</t>
  </si>
  <si>
    <t>Bercerita tentang orang lain</t>
  </si>
  <si>
    <t>membuatnya merasa didukung dan dipahami</t>
  </si>
  <si>
    <t>membantunya mengklarifikasi dan memperluas pemahamannya</t>
  </si>
  <si>
    <t>mengembangkan dan mengimplementasikan strategi untuk mengubah cara berpikir</t>
  </si>
  <si>
    <t>bertindak, dan merasakan sehingga klien dapat mencapai goals (tujuan-tujuan) yang mengafirmasi-hidup</t>
  </si>
  <si>
    <t>merasakan apa yang dirasakan klien dan ikut  kedalamnya</t>
  </si>
  <si>
    <t>Secara umum salah satu Fungsi konseling adalah untuk</t>
  </si>
  <si>
    <t>pemahaman</t>
  </si>
  <si>
    <t>nilai</t>
  </si>
  <si>
    <t>pernyataan</t>
  </si>
  <si>
    <t xml:space="preserve">observasi </t>
  </si>
  <si>
    <t>Berikut ini salah satu perbedaan konseling dari nasehat adalah</t>
  </si>
  <si>
    <t>Konseling memberitahukan klien apa yang sebaiknya klien lakukan, menghakimi perilakunya di masa lalu dan sekarang</t>
  </si>
  <si>
    <t>Nasehat pendekatan lebih ilmiah,berdasarkan keahlian</t>
  </si>
  <si>
    <t>Konseling menggali masalah dari konseli, dan di putuskan oleh konseli sendiri</t>
  </si>
  <si>
    <t>Konseling menghakimi perilaku klien di masa lalu dan sekarang</t>
  </si>
  <si>
    <t>Konseling Pendekatan lebih ke emosional, Berdasarkan senioritas</t>
  </si>
  <si>
    <t>Konseling melibatkan dua orang atau lebih yang saling berinteraksi dengan jalan mengadakan komunikasi langsung maupun tidak langsung</t>
  </si>
  <si>
    <t>Tujuan dari proses konseling adalah terjadinya perubahan pada tingkah laku klien</t>
  </si>
  <si>
    <t>Konseling merupakan proses yang dinamis</t>
  </si>
  <si>
    <t>Konseling merupakan proses memberikan sikap, nilai dan pernyataan konselor</t>
  </si>
  <si>
    <t>Konseling didasari atas penerimaan konselor secara wajar tentang diri klien</t>
  </si>
  <si>
    <r>
      <t xml:space="preserve">Adapun contoh perilaku respon positif yang mendukung terciptanya hubungan baik dalam konseling, </t>
    </r>
    <r>
      <rPr>
        <b/>
        <sz val="12"/>
        <color theme="1"/>
        <rFont val="Times New Roman"/>
        <family val="1"/>
      </rPr>
      <t>kecuali</t>
    </r>
  </si>
  <si>
    <t>Promotor kesehatan dapat menggunakan pertanyaan terbuka untuk, kecuali</t>
  </si>
  <si>
    <t>Kegunaan atau manfaat dilakukannya pertanyaan mendalam dalam konseling adalah,kecuali</t>
  </si>
  <si>
    <t>Ciri ciri pokok konseling adalah sebagai berikut, kecuali</t>
  </si>
  <si>
    <r>
      <t xml:space="preserve">Hubungan konseling dan helping adalah hubugan dimana Anda menggunakan </t>
    </r>
    <r>
      <rPr>
        <i/>
        <sz val="12"/>
        <color theme="1"/>
        <rFont val="Times New Roman"/>
        <family val="1"/>
      </rPr>
      <t>counseling skill</t>
    </r>
    <r>
      <rPr>
        <sz val="12"/>
        <color theme="1"/>
        <rFont val="Times New Roman"/>
        <family val="1"/>
      </rPr>
      <t xml:space="preserve"> (keterampilan konseling) terutama secara tatap-muka untuk membantu klien dengan cara, antara lain, kecuali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</si>
</sst>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2"/>
      <color theme="1"/>
      <name val="Times New Roman"/>
      <family val="1"/>
    </font>
    <font>
      <b/>
      <i/>
      <sz val="12"/>
      <color theme="0"/>
      <name val="Times New Roman"/>
      <family val="1"/>
    </font>
    <font>
      <i/>
      <sz val="12"/>
      <color theme="1"/>
      <name val="Times New Roman"/>
      <family val="1"/>
    </font>
    <font>
      <b/>
      <sz val="12"/>
      <color theme="1"/>
      <name val="Times New Roman"/>
      <family val="1"/>
    </font>
    <font>
      <b/>
      <sz val="11"/>
      <color theme="1"/>
      <name val="Times New Roman"/>
      <family val="1"/>
    </font>
    <font>
      <sz val="12"/>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justify" vertical="top"/>
    </xf>
    <xf numFmtId="0" fontId="1" fillId="0" borderId="0" xfId="0" applyFont="1" applyAlignment="1">
      <alignment horizontal="justify" vertical="top" wrapText="1"/>
    </xf>
    <xf numFmtId="0" fontId="2" fillId="2" borderId="0" xfId="0" applyFont="1" applyFill="1" applyAlignment="1">
      <alignment horizontal="center"/>
    </xf>
    <xf numFmtId="0" fontId="1" fillId="0" borderId="0" xfId="0" applyFont="1" applyAlignment="1">
      <alignment vertical="top"/>
    </xf>
    <xf numFmtId="0" fontId="1" fillId="0" borderId="0" xfId="0" applyFont="1" applyAlignment="1">
      <alignment horizontal="left"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0" borderId="0" xfId="0" applyFont="1"/>
    <xf numFmtId="0" fontId="1" fillId="0" borderId="0" xfId="0" applyFont="1" applyAlignment="1">
      <alignment horizontal="left" vertical="top" wrapText="1"/>
    </xf>
    <xf numFmtId="0" fontId="2" fillId="2" borderId="0" xfId="0" applyFont="1" applyFill="1" applyAlignment="1">
      <alignment horizontal="center" vertical="center"/>
    </xf>
    <xf numFmtId="0" fontId="5" fillId="0" borderId="0" xfId="0" applyFont="1" applyAlignment="1">
      <alignment horizontal="center" vertical="top"/>
    </xf>
    <xf numFmtId="0" fontId="6" fillId="0" borderId="0" xfId="0" applyFont="1" applyAlignment="1">
      <alignment wrapText="1"/>
    </xf>
    <xf numFmtId="0" fontId="7" fillId="0" borderId="0" xfId="0" applyFont="1" applyAlignment="1">
      <alignment horizontal="left" vertical="center" wrapText="1" readingOrder="1"/>
    </xf>
    <xf numFmtId="0" fontId="4" fillId="0" borderId="0" xfId="0" applyFont="1" applyAlignment="1">
      <alignment horizontal="center" vertical="center"/>
    </xf>
    <xf numFmtId="0" fontId="4" fillId="0" borderId="0" xfId="0" applyFont="1" applyAlignment="1">
      <alignment horizontal="center" vertical="top"/>
    </xf>
    <xf numFmtId="0" fontId="1" fillId="0" borderId="0" xfId="0" applyFont="1" applyAlignment="1">
      <alignment horizontal="left" vertical="top" wrapText="1" indent="5"/>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87" zoomScaleNormal="87" workbookViewId="0">
      <pane ySplit="1" topLeftCell="A3" activePane="bottomLeft" state="frozenSplit"/>
      <selection activeCell="A2" sqref="A2"/>
      <selection pane="bottomLeft" activeCell="H3" sqref="H3"/>
    </sheetView>
  </sheetViews>
  <sheetFormatPr defaultColWidth="0" defaultRowHeight="15" zeroHeight="1" x14ac:dyDescent="0.25"/>
  <cols>
    <col min="1" max="1" width="6.7109375" customWidth="1"/>
    <col min="2" max="2" width="49.5703125" customWidth="1"/>
    <col min="3" max="3" width="22.140625" customWidth="1"/>
    <col min="4" max="4" width="23.7109375" customWidth="1"/>
    <col min="5" max="6" width="22.140625" customWidth="1"/>
    <col min="7" max="7" width="20.85546875" customWidth="1"/>
    <col min="8" max="8" width="11.1406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3" t="s">
        <v>0</v>
      </c>
      <c r="B2" s="3" t="s">
        <v>1</v>
      </c>
      <c r="C2" s="3" t="s">
        <v>2</v>
      </c>
      <c r="D2" s="3" t="s">
        <v>3</v>
      </c>
      <c r="E2" s="3" t="s">
        <v>4</v>
      </c>
      <c r="F2" s="3" t="s">
        <v>5</v>
      </c>
      <c r="G2" s="3" t="s">
        <v>6</v>
      </c>
      <c r="H2" s="12" t="s">
        <v>7</v>
      </c>
    </row>
    <row r="3" spans="1:15" ht="63" x14ac:dyDescent="0.25">
      <c r="A3" s="4">
        <v>1</v>
      </c>
      <c r="B3" s="5" t="s">
        <v>14</v>
      </c>
      <c r="C3" s="6" t="s">
        <v>15</v>
      </c>
      <c r="D3" s="7" t="s">
        <v>16</v>
      </c>
      <c r="E3" s="6" t="s">
        <v>17</v>
      </c>
      <c r="F3" s="7" t="s">
        <v>19</v>
      </c>
      <c r="G3" s="7" t="s">
        <v>18</v>
      </c>
      <c r="H3" s="16" t="s">
        <v>11</v>
      </c>
    </row>
    <row r="4" spans="1:15" ht="78.75" x14ac:dyDescent="0.25">
      <c r="A4" s="4">
        <v>1</v>
      </c>
      <c r="B4" s="14" t="s">
        <v>20</v>
      </c>
      <c r="C4" s="6" t="s">
        <v>15</v>
      </c>
      <c r="D4" s="7" t="s">
        <v>16</v>
      </c>
      <c r="E4" s="6" t="s">
        <v>17</v>
      </c>
      <c r="F4" s="7" t="s">
        <v>19</v>
      </c>
      <c r="G4" s="7" t="s">
        <v>18</v>
      </c>
      <c r="H4" s="16" t="s">
        <v>9</v>
      </c>
    </row>
    <row r="5" spans="1:15" ht="47.25" x14ac:dyDescent="0.25">
      <c r="A5" s="4">
        <v>1</v>
      </c>
      <c r="B5" s="7" t="s">
        <v>108</v>
      </c>
      <c r="C5" s="7" t="s">
        <v>21</v>
      </c>
      <c r="D5" s="7" t="s">
        <v>22</v>
      </c>
      <c r="E5" s="7" t="s">
        <v>23</v>
      </c>
      <c r="F5" s="7" t="s">
        <v>24</v>
      </c>
      <c r="G5" s="7" t="s">
        <v>25</v>
      </c>
      <c r="H5" s="16" t="s">
        <v>8</v>
      </c>
    </row>
    <row r="6" spans="1:15" ht="31.5" x14ac:dyDescent="0.25">
      <c r="A6" s="4">
        <v>1</v>
      </c>
      <c r="B6" s="9" t="s">
        <v>26</v>
      </c>
      <c r="C6" s="6" t="s">
        <v>15</v>
      </c>
      <c r="D6" s="7" t="s">
        <v>16</v>
      </c>
      <c r="E6" s="6" t="s">
        <v>17</v>
      </c>
      <c r="F6" s="7" t="s">
        <v>19</v>
      </c>
      <c r="G6" s="7" t="s">
        <v>18</v>
      </c>
      <c r="H6" s="16" t="s">
        <v>11</v>
      </c>
    </row>
    <row r="7" spans="1:15" ht="47.25" x14ac:dyDescent="0.25">
      <c r="A7" s="4">
        <v>1</v>
      </c>
      <c r="B7" s="7" t="s">
        <v>27</v>
      </c>
      <c r="C7" s="7" t="s">
        <v>28</v>
      </c>
      <c r="D7" s="7" t="s">
        <v>29</v>
      </c>
      <c r="E7" s="7" t="s">
        <v>30</v>
      </c>
      <c r="F7" s="7" t="s">
        <v>31</v>
      </c>
      <c r="G7" s="7" t="s">
        <v>32</v>
      </c>
      <c r="H7" s="16" t="s">
        <v>9</v>
      </c>
    </row>
    <row r="8" spans="1:15" ht="47.25" x14ac:dyDescent="0.25">
      <c r="A8" s="4">
        <v>1</v>
      </c>
      <c r="B8" s="9" t="s">
        <v>109</v>
      </c>
      <c r="C8" s="7" t="s">
        <v>37</v>
      </c>
      <c r="D8" s="7" t="s">
        <v>33</v>
      </c>
      <c r="E8" s="7" t="s">
        <v>34</v>
      </c>
      <c r="F8" s="7" t="s">
        <v>35</v>
      </c>
      <c r="G8" s="7" t="s">
        <v>36</v>
      </c>
      <c r="H8" s="16" t="s">
        <v>12</v>
      </c>
    </row>
    <row r="9" spans="1:15" ht="165" customHeight="1" x14ac:dyDescent="0.25">
      <c r="A9" s="10">
        <v>1</v>
      </c>
      <c r="B9" s="15" t="s">
        <v>38</v>
      </c>
      <c r="C9" s="7" t="s">
        <v>39</v>
      </c>
      <c r="D9" s="7" t="s">
        <v>13</v>
      </c>
      <c r="E9" s="7" t="s">
        <v>40</v>
      </c>
      <c r="F9" s="7" t="s">
        <v>41</v>
      </c>
      <c r="G9" s="7" t="s">
        <v>42</v>
      </c>
      <c r="H9" s="16" t="s">
        <v>8</v>
      </c>
    </row>
    <row r="10" spans="1:15" ht="47.25" x14ac:dyDescent="0.25">
      <c r="A10" s="10">
        <v>1</v>
      </c>
      <c r="B10" s="8" t="s">
        <v>43</v>
      </c>
      <c r="C10" s="7" t="s">
        <v>44</v>
      </c>
      <c r="D10" s="7" t="s">
        <v>45</v>
      </c>
      <c r="E10" s="7" t="s">
        <v>46</v>
      </c>
      <c r="F10" s="7" t="s">
        <v>47</v>
      </c>
      <c r="G10" s="7" t="s">
        <v>48</v>
      </c>
      <c r="H10" s="16" t="s">
        <v>9</v>
      </c>
    </row>
    <row r="11" spans="1:15" ht="90" customHeight="1" x14ac:dyDescent="0.25">
      <c r="A11" s="10">
        <v>1</v>
      </c>
      <c r="B11" s="8" t="s">
        <v>49</v>
      </c>
      <c r="C11" s="7" t="s">
        <v>50</v>
      </c>
      <c r="D11" s="7" t="s">
        <v>51</v>
      </c>
      <c r="E11" s="6" t="s">
        <v>52</v>
      </c>
      <c r="F11" s="7" t="s">
        <v>54</v>
      </c>
      <c r="G11" s="6" t="s">
        <v>53</v>
      </c>
      <c r="H11" s="16" t="s">
        <v>11</v>
      </c>
    </row>
    <row r="12" spans="1:15" ht="63" x14ac:dyDescent="0.25">
      <c r="A12" s="10">
        <v>1</v>
      </c>
      <c r="B12" s="11" t="s">
        <v>55</v>
      </c>
      <c r="C12" s="7" t="s">
        <v>56</v>
      </c>
      <c r="D12" s="7" t="s">
        <v>57</v>
      </c>
      <c r="E12" s="7" t="s">
        <v>58</v>
      </c>
      <c r="F12" s="7" t="s">
        <v>59</v>
      </c>
      <c r="G12" s="7" t="s">
        <v>60</v>
      </c>
      <c r="H12" s="16" t="s">
        <v>10</v>
      </c>
    </row>
    <row r="13" spans="1:15" ht="78.75" x14ac:dyDescent="0.25">
      <c r="A13" s="10">
        <v>1</v>
      </c>
      <c r="B13" s="9" t="s">
        <v>61</v>
      </c>
      <c r="C13" s="9" t="s">
        <v>62</v>
      </c>
      <c r="D13" s="9" t="s">
        <v>63</v>
      </c>
      <c r="E13" s="11" t="s">
        <v>64</v>
      </c>
      <c r="F13" s="9" t="s">
        <v>65</v>
      </c>
      <c r="G13" s="9" t="s">
        <v>66</v>
      </c>
      <c r="H13" s="16" t="s">
        <v>8</v>
      </c>
    </row>
    <row r="14" spans="1:15" ht="94.5" x14ac:dyDescent="0.25">
      <c r="A14" s="10">
        <v>1</v>
      </c>
      <c r="B14" s="9" t="s">
        <v>107</v>
      </c>
      <c r="C14" s="9" t="s">
        <v>67</v>
      </c>
      <c r="D14" s="9" t="s">
        <v>110</v>
      </c>
      <c r="E14" s="11" t="s">
        <v>68</v>
      </c>
      <c r="F14" s="9" t="s">
        <v>111</v>
      </c>
      <c r="G14" s="9" t="s">
        <v>69</v>
      </c>
      <c r="H14" s="16" t="s">
        <v>9</v>
      </c>
    </row>
    <row r="15" spans="1:15" ht="78.75" x14ac:dyDescent="0.25">
      <c r="A15" s="10">
        <v>1</v>
      </c>
      <c r="B15" s="9" t="s">
        <v>70</v>
      </c>
      <c r="C15" s="9" t="s">
        <v>67</v>
      </c>
      <c r="D15" s="9" t="s">
        <v>110</v>
      </c>
      <c r="E15" s="11" t="s">
        <v>68</v>
      </c>
      <c r="F15" s="9" t="s">
        <v>111</v>
      </c>
      <c r="G15" s="9" t="s">
        <v>69</v>
      </c>
      <c r="H15" s="16" t="s">
        <v>10</v>
      </c>
    </row>
    <row r="16" spans="1:15" ht="63" x14ac:dyDescent="0.25">
      <c r="A16" s="10">
        <v>1</v>
      </c>
      <c r="B16" s="8" t="s">
        <v>71</v>
      </c>
      <c r="C16" s="9" t="s">
        <v>72</v>
      </c>
      <c r="D16" s="8" t="s">
        <v>73</v>
      </c>
      <c r="E16" s="9" t="s">
        <v>74</v>
      </c>
      <c r="F16" s="9" t="s">
        <v>75</v>
      </c>
      <c r="G16" s="11" t="s">
        <v>76</v>
      </c>
      <c r="H16" s="16" t="s">
        <v>9</v>
      </c>
    </row>
    <row r="17" spans="1:8" ht="47.25" x14ac:dyDescent="0.25">
      <c r="A17" s="10">
        <v>1</v>
      </c>
      <c r="B17" s="9" t="s">
        <v>106</v>
      </c>
      <c r="C17" s="9" t="s">
        <v>74</v>
      </c>
      <c r="D17" s="9" t="s">
        <v>75</v>
      </c>
      <c r="E17" s="11" t="s">
        <v>76</v>
      </c>
      <c r="F17" s="9" t="s">
        <v>77</v>
      </c>
      <c r="G17" s="9" t="s">
        <v>72</v>
      </c>
      <c r="H17" s="16" t="s">
        <v>11</v>
      </c>
    </row>
    <row r="18" spans="1:8" ht="87.75" customHeight="1" x14ac:dyDescent="0.25">
      <c r="A18" s="10">
        <v>1</v>
      </c>
      <c r="B18" s="9" t="s">
        <v>78</v>
      </c>
      <c r="C18" s="8" t="s">
        <v>79</v>
      </c>
      <c r="D18" s="9" t="s">
        <v>80</v>
      </c>
      <c r="E18" s="11" t="s">
        <v>81</v>
      </c>
      <c r="F18" s="9" t="s">
        <v>82</v>
      </c>
      <c r="G18" s="9" t="s">
        <v>117</v>
      </c>
      <c r="H18" s="16" t="s">
        <v>9</v>
      </c>
    </row>
    <row r="19" spans="1:8" ht="110.25" x14ac:dyDescent="0.25">
      <c r="A19" s="10">
        <v>1</v>
      </c>
      <c r="B19" s="9" t="s">
        <v>83</v>
      </c>
      <c r="C19" s="9" t="s">
        <v>84</v>
      </c>
      <c r="D19" s="9" t="s">
        <v>85</v>
      </c>
      <c r="E19" s="11" t="s">
        <v>86</v>
      </c>
      <c r="F19" s="9" t="s">
        <v>87</v>
      </c>
      <c r="G19" s="9" t="s">
        <v>88</v>
      </c>
      <c r="H19" s="16" t="s">
        <v>10</v>
      </c>
    </row>
    <row r="20" spans="1:8" ht="141.75" x14ac:dyDescent="0.25">
      <c r="A20" s="10">
        <v>1</v>
      </c>
      <c r="B20" s="9" t="s">
        <v>89</v>
      </c>
      <c r="C20" s="9" t="s">
        <v>84</v>
      </c>
      <c r="D20" s="9" t="s">
        <v>85</v>
      </c>
      <c r="E20" s="11" t="s">
        <v>86</v>
      </c>
      <c r="F20" s="9" t="s">
        <v>87</v>
      </c>
      <c r="G20" s="9" t="s">
        <v>88</v>
      </c>
      <c r="H20" s="16" t="s">
        <v>11</v>
      </c>
    </row>
    <row r="21" spans="1:8" ht="63" x14ac:dyDescent="0.25">
      <c r="A21" s="10">
        <v>1</v>
      </c>
      <c r="B21" s="9" t="s">
        <v>90</v>
      </c>
      <c r="C21" s="9" t="s">
        <v>91</v>
      </c>
      <c r="D21" s="9" t="s">
        <v>28</v>
      </c>
      <c r="E21" s="11" t="s">
        <v>92</v>
      </c>
      <c r="F21" s="9" t="s">
        <v>93</v>
      </c>
      <c r="G21" s="9" t="s">
        <v>94</v>
      </c>
      <c r="H21" s="16" t="s">
        <v>9</v>
      </c>
    </row>
    <row r="22" spans="1:8" ht="47.25" x14ac:dyDescent="0.25">
      <c r="A22" s="10">
        <v>1</v>
      </c>
      <c r="B22" s="9" t="s">
        <v>95</v>
      </c>
      <c r="C22" s="9" t="s">
        <v>91</v>
      </c>
      <c r="D22" s="9" t="s">
        <v>28</v>
      </c>
      <c r="E22" s="11" t="s">
        <v>92</v>
      </c>
      <c r="F22" s="9" t="s">
        <v>93</v>
      </c>
      <c r="G22" s="9" t="s">
        <v>94</v>
      </c>
      <c r="H22" s="16" t="s">
        <v>8</v>
      </c>
    </row>
    <row r="23" spans="1:8" ht="47.25" x14ac:dyDescent="0.25">
      <c r="A23" s="10">
        <v>1</v>
      </c>
      <c r="B23" s="9" t="s">
        <v>96</v>
      </c>
      <c r="C23" s="8" t="s">
        <v>97</v>
      </c>
      <c r="D23" s="8" t="s">
        <v>98</v>
      </c>
      <c r="E23" s="8" t="s">
        <v>99</v>
      </c>
      <c r="F23" s="8" t="s">
        <v>100</v>
      </c>
      <c r="G23" s="8" t="s">
        <v>101</v>
      </c>
      <c r="H23" s="16" t="s">
        <v>8</v>
      </c>
    </row>
    <row r="24" spans="1:8" ht="47.25" x14ac:dyDescent="0.25">
      <c r="A24" s="10">
        <v>1</v>
      </c>
      <c r="B24" s="8" t="s">
        <v>102</v>
      </c>
      <c r="C24" s="8" t="s">
        <v>97</v>
      </c>
      <c r="D24" s="8" t="s">
        <v>98</v>
      </c>
      <c r="E24" s="8" t="s">
        <v>99</v>
      </c>
      <c r="F24" s="8" t="s">
        <v>100</v>
      </c>
      <c r="G24" s="8" t="s">
        <v>101</v>
      </c>
      <c r="H24" s="16" t="s">
        <v>9</v>
      </c>
    </row>
    <row r="25" spans="1:8" ht="47.25" x14ac:dyDescent="0.25">
      <c r="A25" s="10">
        <v>1</v>
      </c>
      <c r="B25" s="9" t="s">
        <v>103</v>
      </c>
      <c r="C25" s="8" t="s">
        <v>97</v>
      </c>
      <c r="D25" s="8" t="s">
        <v>98</v>
      </c>
      <c r="E25" s="8" t="s">
        <v>99</v>
      </c>
      <c r="F25" s="8" t="s">
        <v>100</v>
      </c>
      <c r="G25" s="8" t="s">
        <v>101</v>
      </c>
      <c r="H25" s="16" t="s">
        <v>10</v>
      </c>
    </row>
    <row r="26" spans="1:8" ht="47.25" x14ac:dyDescent="0.25">
      <c r="A26" s="10">
        <v>1</v>
      </c>
      <c r="B26" s="9" t="s">
        <v>104</v>
      </c>
      <c r="C26" s="8" t="s">
        <v>97</v>
      </c>
      <c r="D26" s="8" t="s">
        <v>98</v>
      </c>
      <c r="E26" s="8" t="s">
        <v>99</v>
      </c>
      <c r="F26" s="8" t="s">
        <v>100</v>
      </c>
      <c r="G26" s="8" t="s">
        <v>101</v>
      </c>
      <c r="H26" s="16" t="s">
        <v>11</v>
      </c>
    </row>
    <row r="27" spans="1:8" ht="63" x14ac:dyDescent="0.25">
      <c r="A27" s="10">
        <v>1</v>
      </c>
      <c r="B27" s="8" t="s">
        <v>105</v>
      </c>
      <c r="C27" s="8" t="s">
        <v>97</v>
      </c>
      <c r="D27" s="8" t="s">
        <v>98</v>
      </c>
      <c r="E27" s="8" t="s">
        <v>99</v>
      </c>
      <c r="F27" s="8" t="s">
        <v>100</v>
      </c>
      <c r="G27" s="8" t="s">
        <v>101</v>
      </c>
      <c r="H27" s="16" t="s">
        <v>12</v>
      </c>
    </row>
    <row r="28" spans="1:8" ht="63" x14ac:dyDescent="0.25">
      <c r="A28" s="10">
        <v>1</v>
      </c>
      <c r="B28" s="2" t="s">
        <v>112</v>
      </c>
      <c r="C28" s="9" t="s">
        <v>113</v>
      </c>
      <c r="D28" s="9" t="s">
        <v>114</v>
      </c>
      <c r="E28" s="9" t="s">
        <v>115</v>
      </c>
      <c r="F28" s="9" t="s">
        <v>118</v>
      </c>
      <c r="G28" s="9" t="s">
        <v>116</v>
      </c>
      <c r="H28" s="13" t="s">
        <v>11</v>
      </c>
    </row>
    <row r="29" spans="1:8" ht="81" customHeight="1" x14ac:dyDescent="0.25">
      <c r="A29" s="10">
        <v>1</v>
      </c>
      <c r="B29" s="2" t="s">
        <v>119</v>
      </c>
      <c r="C29" s="9" t="s">
        <v>120</v>
      </c>
      <c r="D29" s="9" t="s">
        <v>121</v>
      </c>
      <c r="E29" s="11" t="s">
        <v>122</v>
      </c>
      <c r="F29" s="9" t="s">
        <v>123</v>
      </c>
      <c r="G29" s="9" t="s">
        <v>124</v>
      </c>
      <c r="H29" s="13" t="s">
        <v>8</v>
      </c>
    </row>
    <row r="30" spans="1:8" ht="63" x14ac:dyDescent="0.25">
      <c r="A30" s="10">
        <v>1</v>
      </c>
      <c r="B30" s="9" t="s">
        <v>125</v>
      </c>
      <c r="C30" s="9" t="s">
        <v>126</v>
      </c>
      <c r="D30" s="9" t="s">
        <v>127</v>
      </c>
      <c r="E30" s="11" t="s">
        <v>128</v>
      </c>
      <c r="F30" s="9" t="s">
        <v>129</v>
      </c>
      <c r="G30" s="9" t="s">
        <v>130</v>
      </c>
      <c r="H30" s="17" t="s">
        <v>9</v>
      </c>
    </row>
    <row r="31" spans="1:8" ht="47.25" x14ac:dyDescent="0.25">
      <c r="A31" s="10">
        <v>1</v>
      </c>
      <c r="B31" s="1" t="s">
        <v>131</v>
      </c>
      <c r="C31" s="9" t="s">
        <v>133</v>
      </c>
      <c r="D31" s="9" t="s">
        <v>132</v>
      </c>
      <c r="E31" s="11" t="s">
        <v>134</v>
      </c>
      <c r="F31" s="9" t="s">
        <v>135</v>
      </c>
      <c r="G31" s="9" t="s">
        <v>136</v>
      </c>
      <c r="H31" s="17" t="s">
        <v>9</v>
      </c>
    </row>
    <row r="32" spans="1:8" ht="63" x14ac:dyDescent="0.25">
      <c r="A32" s="10">
        <v>1</v>
      </c>
      <c r="B32" s="2" t="s">
        <v>142</v>
      </c>
      <c r="C32" s="9" t="s">
        <v>137</v>
      </c>
      <c r="D32" s="9" t="s">
        <v>138</v>
      </c>
      <c r="E32" s="9" t="s">
        <v>139</v>
      </c>
      <c r="F32" s="9" t="s">
        <v>140</v>
      </c>
      <c r="G32" s="9" t="s">
        <v>141</v>
      </c>
      <c r="H32" s="13" t="s">
        <v>8</v>
      </c>
    </row>
    <row r="33" spans="1:8" ht="63" x14ac:dyDescent="0.25">
      <c r="A33" s="10">
        <v>1</v>
      </c>
      <c r="B33" s="11" t="s">
        <v>143</v>
      </c>
      <c r="C33" s="11" t="s">
        <v>144</v>
      </c>
      <c r="D33" s="18" t="s">
        <v>145</v>
      </c>
      <c r="E33" s="11" t="s">
        <v>146</v>
      </c>
      <c r="F33" s="9" t="s">
        <v>147</v>
      </c>
      <c r="G33" s="11" t="s">
        <v>148</v>
      </c>
      <c r="H33" s="13" t="s">
        <v>11</v>
      </c>
    </row>
    <row r="34" spans="1:8" ht="47.25" x14ac:dyDescent="0.25">
      <c r="A34" s="10">
        <v>1</v>
      </c>
      <c r="B34" s="9" t="s">
        <v>198</v>
      </c>
      <c r="C34" s="9" t="s">
        <v>151</v>
      </c>
      <c r="D34" s="9" t="s">
        <v>152</v>
      </c>
      <c r="E34" s="9" t="s">
        <v>153</v>
      </c>
      <c r="F34" s="9" t="s">
        <v>154</v>
      </c>
      <c r="G34" s="9" t="s">
        <v>155</v>
      </c>
      <c r="H34" s="13" t="s">
        <v>8</v>
      </c>
    </row>
    <row r="35" spans="1:8" ht="141.75" x14ac:dyDescent="0.25">
      <c r="A35" s="10">
        <v>1</v>
      </c>
      <c r="B35" s="9" t="s">
        <v>199</v>
      </c>
      <c r="C35" s="9" t="s">
        <v>156</v>
      </c>
      <c r="D35" s="9" t="s">
        <v>157</v>
      </c>
      <c r="E35" s="9" t="s">
        <v>158</v>
      </c>
      <c r="F35" s="9" t="s">
        <v>159</v>
      </c>
      <c r="G35" s="9" t="s">
        <v>160</v>
      </c>
      <c r="H35" s="13" t="s">
        <v>12</v>
      </c>
    </row>
    <row r="36" spans="1:8" ht="63" x14ac:dyDescent="0.25">
      <c r="A36" s="10">
        <v>1</v>
      </c>
      <c r="B36" s="9" t="s">
        <v>149</v>
      </c>
      <c r="C36" s="9" t="s">
        <v>161</v>
      </c>
      <c r="D36" s="9" t="s">
        <v>162</v>
      </c>
      <c r="E36" s="9" t="s">
        <v>163</v>
      </c>
      <c r="F36" s="9" t="s">
        <v>164</v>
      </c>
      <c r="G36" s="9" t="s">
        <v>165</v>
      </c>
      <c r="H36" s="17" t="s">
        <v>9</v>
      </c>
    </row>
    <row r="37" spans="1:8" ht="63" x14ac:dyDescent="0.25">
      <c r="A37" s="10">
        <v>1</v>
      </c>
      <c r="B37" s="9" t="s">
        <v>150</v>
      </c>
      <c r="C37" s="9" t="s">
        <v>166</v>
      </c>
      <c r="D37" s="9" t="s">
        <v>167</v>
      </c>
      <c r="E37" s="9" t="s">
        <v>168</v>
      </c>
      <c r="F37" s="9" t="s">
        <v>169</v>
      </c>
      <c r="G37" s="9" t="s">
        <v>170</v>
      </c>
      <c r="H37" s="17" t="s">
        <v>8</v>
      </c>
    </row>
    <row r="38" spans="1:8" ht="47.25" x14ac:dyDescent="0.25">
      <c r="A38" s="10">
        <v>1</v>
      </c>
      <c r="B38" s="9" t="s">
        <v>197</v>
      </c>
      <c r="C38" s="9" t="s">
        <v>171</v>
      </c>
      <c r="D38" s="9" t="s">
        <v>172</v>
      </c>
      <c r="E38" s="9" t="s">
        <v>173</v>
      </c>
      <c r="F38" s="9" t="s">
        <v>174</v>
      </c>
      <c r="G38" s="9" t="s">
        <v>175</v>
      </c>
      <c r="H38" s="17" t="s">
        <v>12</v>
      </c>
    </row>
    <row r="39" spans="1:8" ht="94.5" x14ac:dyDescent="0.25">
      <c r="A39" s="10">
        <v>1</v>
      </c>
      <c r="B39" s="9" t="s">
        <v>201</v>
      </c>
      <c r="C39" s="9" t="s">
        <v>176</v>
      </c>
      <c r="D39" s="9" t="s">
        <v>177</v>
      </c>
      <c r="E39" s="9" t="s">
        <v>178</v>
      </c>
      <c r="F39" s="9" t="s">
        <v>179</v>
      </c>
      <c r="G39" s="9" t="s">
        <v>180</v>
      </c>
      <c r="H39" s="17" t="s">
        <v>12</v>
      </c>
    </row>
    <row r="40" spans="1:8" ht="15.75" x14ac:dyDescent="0.25">
      <c r="A40" s="10">
        <v>1</v>
      </c>
      <c r="B40" s="9" t="s">
        <v>181</v>
      </c>
      <c r="C40" s="4" t="s">
        <v>182</v>
      </c>
      <c r="D40" s="4" t="s">
        <v>183</v>
      </c>
      <c r="E40" s="9" t="s">
        <v>69</v>
      </c>
      <c r="F40" s="9" t="s">
        <v>184</v>
      </c>
      <c r="G40" s="9" t="s">
        <v>185</v>
      </c>
      <c r="H40" s="17" t="s">
        <v>8</v>
      </c>
    </row>
    <row r="41" spans="1:8" ht="77.25" customHeight="1" x14ac:dyDescent="0.25">
      <c r="A41" s="10">
        <v>1</v>
      </c>
      <c r="B41" s="9" t="s">
        <v>186</v>
      </c>
      <c r="C41" s="9" t="s">
        <v>187</v>
      </c>
      <c r="D41" s="9" t="s">
        <v>188</v>
      </c>
      <c r="E41" s="9" t="s">
        <v>189</v>
      </c>
      <c r="F41" s="9" t="s">
        <v>190</v>
      </c>
      <c r="G41" s="9" t="s">
        <v>191</v>
      </c>
      <c r="H41" s="17" t="s">
        <v>10</v>
      </c>
    </row>
    <row r="42" spans="1:8" ht="110.25" x14ac:dyDescent="0.25">
      <c r="A42" s="10">
        <v>1</v>
      </c>
      <c r="B42" s="9" t="s">
        <v>200</v>
      </c>
      <c r="C42" s="9" t="s">
        <v>192</v>
      </c>
      <c r="D42" s="9" t="s">
        <v>193</v>
      </c>
      <c r="E42" s="9" t="s">
        <v>194</v>
      </c>
      <c r="F42" s="9" t="s">
        <v>195</v>
      </c>
      <c r="G42" s="9" t="s">
        <v>196</v>
      </c>
      <c r="H42" s="17"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42 H44: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data!_Hlk113545643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2022-09-12T22:02:19Z</dcterms:modified>
</cp:coreProperties>
</file>