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ata Q\CBT\CBT Moodle\02. SOAL\2022-2023 Ganjil\BIDAN\UTS\D4 2022\04. Evidance Based Dalam Praktik Kebidanan\"/>
    </mc:Choice>
  </mc:AlternateContent>
  <xr:revisionPtr revIDLastSave="0" documentId="8_{23A8C619-588C-4ED8-AE63-89992445B9CB}"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44525"/>
</workbook>
</file>

<file path=xl/sharedStrings.xml><?xml version="1.0" encoding="utf-8"?>
<sst xmlns="http://schemas.openxmlformats.org/spreadsheetml/2006/main" count="279" uniqueCount="206">
  <si>
    <t>bobot</t>
  </si>
  <si>
    <t>soal</t>
  </si>
  <si>
    <t>opsi_a</t>
  </si>
  <si>
    <t>opsi_b</t>
  </si>
  <si>
    <t>opsi_c</t>
  </si>
  <si>
    <t>opsi_d</t>
  </si>
  <si>
    <t>opsi_e</t>
  </si>
  <si>
    <t>jawaban</t>
  </si>
  <si>
    <t>A</t>
  </si>
  <si>
    <t>B</t>
  </si>
  <si>
    <t>C</t>
  </si>
  <si>
    <t>D</t>
  </si>
  <si>
    <t>E</t>
  </si>
  <si>
    <t>Sistem peningkatan mutu pelayanan kesehatan dan kedokteran disebut ….</t>
  </si>
  <si>
    <t>Evidence based Midwifery</t>
  </si>
  <si>
    <t>Evidence based Report</t>
  </si>
  <si>
    <t xml:space="preserve"> Evidence based Medicine</t>
  </si>
  <si>
    <t xml:space="preserve">Evidence based Policy </t>
  </si>
  <si>
    <t>Evidence Based</t>
  </si>
  <si>
    <t>Manfaat yang dapat diperoleh dari pemanfaatan Evidence Base adalah …</t>
  </si>
  <si>
    <t>Memenuhi tuntutan dan kewajiban memberikan pelayanan modern</t>
  </si>
  <si>
    <t>Intervensi yang dilakukan berdasarkan bukti ilmiah</t>
  </si>
  <si>
    <t>Meningkatan keterampilan dalam asuhan</t>
  </si>
  <si>
    <t>Intervensi  minimal risiko</t>
  </si>
  <si>
    <t>Keterampilan berbasarkan reseach</t>
  </si>
  <si>
    <t>Tantangan dalam penerapan evidence based dalam asuhan kebidanan antara lain …</t>
  </si>
  <si>
    <t>Kepercayaan keluarga</t>
  </si>
  <si>
    <t>Kebiasaan turun menurun</t>
  </si>
  <si>
    <t>Dukungan tenaga kesehatan</t>
  </si>
  <si>
    <t>Adat masyarakat desa</t>
  </si>
  <si>
    <t>Keyakinan suku tertentu</t>
  </si>
  <si>
    <t>Evidence based dalam asuhan kehamilan, kunjungan pada TM 3 bertujuan untuk …</t>
  </si>
  <si>
    <t>Mendeteksi masalah</t>
  </si>
  <si>
    <t>Mencegah masalah</t>
  </si>
  <si>
    <t>Membangun hubungan saling percaya</t>
  </si>
  <si>
    <t>Deteksi kelainan letak</t>
  </si>
  <si>
    <t xml:space="preserve">Kewaspadaan terhadap hipertensi </t>
  </si>
  <si>
    <t>Pemberian suplemen mikronutrien yang dapat digunakan untuk mencegah pre eklampsia berdasarkan evidence based adalah …</t>
  </si>
  <si>
    <t>Seng</t>
  </si>
  <si>
    <t>Besi</t>
  </si>
  <si>
    <t>Kalium</t>
  </si>
  <si>
    <t>Magnesium</t>
  </si>
  <si>
    <t>Asam folat</t>
  </si>
  <si>
    <t>Kebijakan program dalam asuhan antenatal terbaru adalah …</t>
  </si>
  <si>
    <t>7 T</t>
  </si>
  <si>
    <t>10 T</t>
  </si>
  <si>
    <t>12 T</t>
  </si>
  <si>
    <t>8 T</t>
  </si>
  <si>
    <t>14 T</t>
  </si>
  <si>
    <t>Salah satu cara metode non-farmakologis yang mudah dan praktis dalam mengurangi nyeri pesalinan adalah  …</t>
  </si>
  <si>
    <t>Aromaterapi</t>
  </si>
  <si>
    <t>Akupuntur</t>
  </si>
  <si>
    <t>Akupresur</t>
  </si>
  <si>
    <t>Counterpresur</t>
  </si>
  <si>
    <t>Massage Effluerage</t>
  </si>
  <si>
    <t>Teknik relaksasi untuk membantu calon ibu merasa siap serta mengurangi persepsi akan ketakutan, kecemasan atau tegang, dan rasa sakit saat melahirkan</t>
  </si>
  <si>
    <t>Gentle birth</t>
  </si>
  <si>
    <t>Hypnobirthing</t>
  </si>
  <si>
    <t>Acupressure</t>
  </si>
  <si>
    <t>Rekomendasi pemberian  Iodin pada ibu hamil adalah …</t>
  </si>
  <si>
    <t>800 mcg</t>
  </si>
  <si>
    <t>600 mcg</t>
  </si>
  <si>
    <t>250 mcg</t>
  </si>
  <si>
    <t>150 mcg</t>
  </si>
  <si>
    <t>650 mcg</t>
  </si>
  <si>
    <t>Kadar Hb Normal pada ibu hamil pada trimester kedua adalah …</t>
  </si>
  <si>
    <t>12–15.8 gr/dl</t>
  </si>
  <si>
    <t>11.6–13.9 gr/dl</t>
  </si>
  <si>
    <t>9.7–14.8 gr/dl</t>
  </si>
  <si>
    <t>9.5–15.0 gr/dl</t>
  </si>
  <si>
    <t>8-11 gr/dl</t>
  </si>
  <si>
    <t>Bukti hasil penelitian yang dijadikan sebagai evidence based dari hasil penelitian dengan randomized control trial termasuk dalam tingkat kepercayaan …</t>
  </si>
  <si>
    <t>Ia</t>
  </si>
  <si>
    <t>Ib</t>
  </si>
  <si>
    <t>III</t>
  </si>
  <si>
    <t>IIa</t>
  </si>
  <si>
    <t>IIb</t>
  </si>
  <si>
    <t>seluruh ibu hamil di kabupaten rejang lebong, pada penelitian  pengaruh yoga kehamilan terhadap kecemasan persalinan di PMB T, ibu hamil dalam kasus ini merupakan</t>
  </si>
  <si>
    <t>Populasi</t>
  </si>
  <si>
    <t>populasi terbatas</t>
  </si>
  <si>
    <t>populasi tak terbatas</t>
  </si>
  <si>
    <t>karakter populasi</t>
  </si>
  <si>
    <t>sampel</t>
  </si>
  <si>
    <t>Ibu hamil usia 18-35 tahun sebanyak 30 orang  menjadi objek penelitian pengaruh yoga kehamilan terhadap kecemasan persalinan di PMB T, disebut</t>
  </si>
  <si>
    <t>pada sebuah penelitian pengambilan sampel dilakukan tanpa randomisasi dan di ambil berdasarkan nomor urut 5, jenis pengambilan sampel metode ini disebut</t>
  </si>
  <si>
    <t>sampel acak random sederhana</t>
  </si>
  <si>
    <t>sample acak berstrata</t>
  </si>
  <si>
    <t>simple cluster sampling</t>
  </si>
  <si>
    <t>systematic sampling</t>
  </si>
  <si>
    <t>purposive sampling</t>
  </si>
  <si>
    <t>Untuk membuat sebuah lata ukur yang valid dan reliabel , dilakukan uji coba instrument penelitian pada sekelompok masyarakat yang merupakan bagian dari populasi, untuk mengetahui apakah instrumen yang akan digunakan ini cukup handal atau tidak, komunikatif dapat dipahami tahap ini disebut</t>
  </si>
  <si>
    <t>Tinjaun literatur dan konsultasi dengan ahli</t>
  </si>
  <si>
    <t>mempelajari dan melakukan pendekatan terhadap kelompok masyarakat dimana data akan dikumpulkan</t>
  </si>
  <si>
    <t>membina dan memanfaatkan hubungan baik responden dengan lingkungan</t>
  </si>
  <si>
    <t>pilot study</t>
  </si>
  <si>
    <t>merumuskan dan menyusun pertanyaan</t>
  </si>
  <si>
    <t>sebuah penelitian vaksin covid dimana 2 kelompk responden diberikan vaksin dan satu kelompok diberikan placebo tanpa di ketahui peneliti dan responden ini termasuk tingkatan kualitas</t>
  </si>
  <si>
    <t>1a</t>
  </si>
  <si>
    <t>1b</t>
  </si>
  <si>
    <t>1c</t>
  </si>
  <si>
    <t>2a</t>
  </si>
  <si>
    <t>3a</t>
  </si>
  <si>
    <t>dibawah ini termasuk dalam kategori eksperimen murni</t>
  </si>
  <si>
    <t>pengontrolan variabel</t>
  </si>
  <si>
    <t>pengontrolan hanya terhadap variabel dominan</t>
  </si>
  <si>
    <t>pengontrolan variabel sangat rendah</t>
  </si>
  <si>
    <t>dilakukan pada subjek tunggal</t>
  </si>
  <si>
    <t>semua benar</t>
  </si>
  <si>
    <t>kelebihan EBP dalam praktik profesional</t>
  </si>
  <si>
    <t>mengambangkan pedoman praktis yang bermutu yang bisa diterapkan pada diri klien</t>
  </si>
  <si>
    <t>mengidentifikasi literatur yang cocok yang bisa dijadikan bahan diskusi bersama klien</t>
  </si>
  <si>
    <t>berkomunikasi dengan para profesional lain dari ekrangka acuan atas panduan pengetahuan</t>
  </si>
  <si>
    <t>meneruskan proses pembelajaran diri sendiri sehingga menghasilkan kemungkinan pengobatan terbaik</t>
  </si>
  <si>
    <t>seorang bidan yang melakukan penelitian melakukan pemberian sebuah terapi jamu yang dapat berisiko menyebabkan kelainan pada janin, namun sangat kecil risikonya tindakan ini merupakan kaidah bioetika</t>
  </si>
  <si>
    <t>beficence</t>
  </si>
  <si>
    <t>non Maleficent</t>
  </si>
  <si>
    <t>Autonomi</t>
  </si>
  <si>
    <t>Justice</t>
  </si>
  <si>
    <t>respect for person</t>
  </si>
  <si>
    <t>seorang klien yang membuat keputusan setekah mendapatkan penjelasan tenatng alternatif asuhan yang akan dialaminya.</t>
  </si>
  <si>
    <t>Informed Concent</t>
  </si>
  <si>
    <t>informed choice</t>
  </si>
  <si>
    <t>Express concent</t>
  </si>
  <si>
    <t>implied concent</t>
  </si>
  <si>
    <t>Information element</t>
  </si>
  <si>
    <t>sebuah penelitian pra eksperimen kompres hangat dalam mengatasi nyeri persalinan, disatu BPM, semua sampel ditemui dimasukkan dalam kelompok penelitian, dengan hasil penelitian menyatakan bahwa metode ini efektif dalam mengatasi nyeri persalinan, taingkat bukti dalam penelitian ini</t>
  </si>
  <si>
    <t>tingkat I</t>
  </si>
  <si>
    <t>tingkat II</t>
  </si>
  <si>
    <t>tingkat III</t>
  </si>
  <si>
    <t>tingkat IV</t>
  </si>
  <si>
    <t>Tingkat V</t>
  </si>
  <si>
    <t>c</t>
  </si>
  <si>
    <t>penelitian pijat bayi dengan quasy eksperimen  tanpa pengacakan termasuk dalam kategory evidancebased</t>
  </si>
  <si>
    <t>II a</t>
  </si>
  <si>
    <t>d</t>
  </si>
  <si>
    <t>penelitian posisi bersalin berdiri dengan nyeri persalinan dimana faktor yang berpengaruh terhadap penelitian dikendalikan dengan baik baik berupa ukuran panggul, posisi janin, dan frekuensi his dengan menilai faktor risiko terhadap hasil, maka penelitian ini memeiliki</t>
  </si>
  <si>
    <t>reability</t>
  </si>
  <si>
    <t>validity</t>
  </si>
  <si>
    <t>applicability</t>
  </si>
  <si>
    <t>quality</t>
  </si>
  <si>
    <t>best evidance</t>
  </si>
  <si>
    <t>a</t>
  </si>
  <si>
    <t>Macam-macam pengumpulan data kecuali:</t>
  </si>
  <si>
    <t>aAngket </t>
  </si>
  <si>
    <t xml:space="preserve"> Tes </t>
  </si>
  <si>
    <t>Wawancara</t>
  </si>
  <si>
    <t>Tertulis</t>
  </si>
  <si>
    <t>pengambilan anggota sampel dari populasi dilakukan secara acak  tanpa memperhatikanstrata yang ada dalam populasi disebut :</t>
  </si>
  <si>
    <t>Proportionate Stratified Random Sampling</t>
  </si>
  <si>
    <t>Disproportionate Stratified Random Sampling</t>
  </si>
  <si>
    <t>Cluster Sampling (Area Sampling)</t>
  </si>
  <si>
    <t>Simple Random Sampling</t>
  </si>
  <si>
    <t xml:space="preserve">Yang bukan merupakan penelitian kualitatif adalah </t>
  </si>
  <si>
    <t>Setiap pada Ideographic</t>
  </si>
  <si>
    <t>Menggali dengan Kuisioner</t>
  </si>
  <si>
    <t>Menekan penuh dengan nilai</t>
  </si>
  <si>
    <t>Menekankan pada proses</t>
  </si>
  <si>
    <t>metodologi analisis yang dirancang secara sistematis untuk mengevaluasi dan merangkumhasil-hasil penelitian oleh para peneliti lain sehingga meningkatkan ukuran sampel secarakeseluruhan merupakan pengertian</t>
  </si>
  <si>
    <t>Desain longitudinal</t>
  </si>
  <si>
    <t>Desain eksplorasi</t>
  </si>
  <si>
    <t>Desain meta-analisis</t>
  </si>
  <si>
    <t>Desain observasional</t>
  </si>
  <si>
    <t>Ada beberapa rambu-rambu sederhana antara analisis data sangat dipengaruhi oleh beberapafactor kecuali :</t>
  </si>
  <si>
    <t>Jenis penyelidikan (deskriptif, inferensial) </t>
  </si>
  <si>
    <t>Jenis variabel (terikat, bebas)</t>
  </si>
  <si>
    <t>Jumlah variabel ( banyak,sedikit )</t>
  </si>
  <si>
    <t>Tingkat pengukuran variabel (nominal, ordinal, interval)</t>
  </si>
  <si>
    <t>jenis penelitian yang memberi gambaran atau uraian atas suatu keadaan sejernih mungkin,tanpa ada perlakuan terhadap obyek yang diteliti” merupakan pengertian dari.....</t>
  </si>
  <si>
    <t>Penelitian survey</t>
  </si>
  <si>
    <t>Penelitian deskriptif</t>
  </si>
  <si>
    <t>Penelitian eksperiment</t>
  </si>
  <si>
    <t>Penelitian ex post facto</t>
  </si>
  <si>
    <t>Ciri-ciri penelitian deskriptif adalah....</t>
  </si>
  <si>
    <t> berhubungan dengan keadaan yang terjadi saat itu</t>
  </si>
  <si>
    <t>menguraikan satu variabel, jika ada beberapa variabel, maka dilakukan satu persatu</t>
  </si>
  <si>
    <t>variabel yang ditelititidak dimanipulasi atau tidak ada perlakuan</t>
  </si>
  <si>
    <t>a, b dan c benar</t>
  </si>
  <si>
    <t>pemberian informasi obat-obatan berdasarkan bukti dari penelitian yang bisa dipertanggung jawabkan</t>
  </si>
  <si>
    <t>Evidence-based Medicine</t>
  </si>
  <si>
    <t>Evidence-based Policy</t>
  </si>
  <si>
    <t>Evidence based report</t>
  </si>
  <si>
    <t>pemberian informasi kebidanan berdasarkan bukti dari penelitian yang bisa dipertanggung jawabkan</t>
  </si>
  <si>
    <t>Meningkatkan kompetensi (kognitif)</t>
  </si>
  <si>
    <t>pengertian Evidence</t>
  </si>
  <si>
    <t>manfaat  Evidence</t>
  </si>
  <si>
    <t xml:space="preserve"> sumber Evidence</t>
  </si>
  <si>
    <t xml:space="preserve"> tujuan  Evidence</t>
  </si>
  <si>
    <t xml:space="preserve">wilayah generalisasi yang terdiri atas obyek/subyek merupakan </t>
  </si>
  <si>
    <t xml:space="preserve">Populasi </t>
  </si>
  <si>
    <t xml:space="preserve">desain penelitian </t>
  </si>
  <si>
    <t>Metode Pengumpulan Data</t>
  </si>
  <si>
    <t>rancangan penelitian dengan melakukan pengukuran atau pengamatan pada saat bersamaan atau sekali waktu  merupakan</t>
  </si>
  <si>
    <t>cross sectional</t>
  </si>
  <si>
    <t>kohort</t>
  </si>
  <si>
    <t>observasional</t>
  </si>
  <si>
    <t>case control</t>
  </si>
  <si>
    <t>bagian dari jumlah dan karakteristik yang dimiliki oleh populasi merupakan</t>
  </si>
  <si>
    <t>data berisi bagaimana data diperoleh menggunakan alat ukur yang telah direncanakanmerupakan</t>
  </si>
  <si>
    <t>pengambilan sampel secara acak. disebut</t>
  </si>
  <si>
    <t>Random Sampling</t>
  </si>
  <si>
    <t xml:space="preserve"> non Random Sampling</t>
  </si>
  <si>
    <t>a dan b benar semua</t>
  </si>
  <si>
    <t>semua salah</t>
  </si>
  <si>
    <t>wanwancara (interview)</t>
  </si>
  <si>
    <t>Teknik Pengumpulan Data</t>
  </si>
  <si>
    <t>Probability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</si>
</sst>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i/>
      <sz val="11"/>
      <color theme="1"/>
      <name val="Calibri"/>
      <family val="2"/>
      <scheme val="minor"/>
    </font>
    <font>
      <sz val="11"/>
      <name val="Calibri"/>
      <family val="2"/>
      <scheme val="minor"/>
    </font>
    <font>
      <sz val="11"/>
      <color rgb="FF000000"/>
      <name val="Times New Roman"/>
      <charset val="1"/>
    </font>
    <font>
      <b/>
      <sz val="11"/>
      <color rgb="FF000000"/>
      <name val="Times New Roman"/>
      <charset val="1"/>
    </font>
    <font>
      <sz val="11"/>
      <color theme="1"/>
      <name val="Times New Roman"/>
      <charset val="1"/>
    </font>
    <font>
      <b/>
      <sz val="11"/>
      <color theme="1"/>
      <name val="Calibri"/>
      <charset val="1"/>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3" fillId="2" borderId="0" xfId="0" applyFont="1" applyFill="1" applyAlignment="1">
      <alignment horizontal="center"/>
    </xf>
    <xf numFmtId="0" fontId="4" fillId="0" borderId="0" xfId="0" applyFont="1"/>
    <xf numFmtId="0" fontId="2" fillId="0" borderId="0" xfId="0" applyFont="1"/>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
  <sheetViews>
    <sheetView tabSelected="1" topLeftCell="A2" zoomScaleNormal="100" workbookViewId="0">
      <pane ySplit="1" topLeftCell="A3" activePane="bottomLeft" state="frozenSplit"/>
      <selection activeCell="A2" sqref="A2"/>
      <selection pane="bottomLeft" activeCell="G26" sqref="G26:G40"/>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x14ac:dyDescent="0.25">
      <c r="A3">
        <v>1</v>
      </c>
      <c r="B3" t="s">
        <v>13</v>
      </c>
      <c r="C3" t="s">
        <v>18</v>
      </c>
      <c r="D3" t="s">
        <v>16</v>
      </c>
      <c r="E3" t="s">
        <v>17</v>
      </c>
      <c r="F3" t="s">
        <v>14</v>
      </c>
      <c r="G3" t="s">
        <v>15</v>
      </c>
      <c r="H3" t="s">
        <v>10</v>
      </c>
    </row>
    <row r="4" spans="1:15" x14ac:dyDescent="0.25">
      <c r="A4">
        <v>1</v>
      </c>
      <c r="B4" t="s">
        <v>19</v>
      </c>
      <c r="C4" s="3" t="s">
        <v>20</v>
      </c>
      <c r="D4" s="3" t="s">
        <v>21</v>
      </c>
      <c r="E4" s="3" t="s">
        <v>22</v>
      </c>
      <c r="F4" s="3" t="s">
        <v>23</v>
      </c>
      <c r="G4" s="3" t="s">
        <v>24</v>
      </c>
      <c r="H4" t="s">
        <v>9</v>
      </c>
    </row>
    <row r="5" spans="1:15" x14ac:dyDescent="0.25">
      <c r="A5">
        <v>1</v>
      </c>
      <c r="B5" t="s">
        <v>25</v>
      </c>
      <c r="C5" s="3" t="s">
        <v>26</v>
      </c>
      <c r="D5" s="3" t="s">
        <v>27</v>
      </c>
      <c r="E5" s="3" t="s">
        <v>28</v>
      </c>
      <c r="F5" s="3" t="s">
        <v>29</v>
      </c>
      <c r="G5" s="3" t="s">
        <v>30</v>
      </c>
      <c r="H5" t="s">
        <v>9</v>
      </c>
    </row>
    <row r="6" spans="1:15" x14ac:dyDescent="0.25">
      <c r="A6">
        <v>1</v>
      </c>
      <c r="B6" t="s">
        <v>31</v>
      </c>
      <c r="C6" s="3" t="s">
        <v>32</v>
      </c>
      <c r="D6" s="3" t="s">
        <v>33</v>
      </c>
      <c r="E6" s="3" t="s">
        <v>34</v>
      </c>
      <c r="F6" s="3" t="s">
        <v>35</v>
      </c>
      <c r="G6" s="3" t="s">
        <v>36</v>
      </c>
      <c r="H6" t="s">
        <v>11</v>
      </c>
    </row>
    <row r="7" spans="1:15" x14ac:dyDescent="0.25">
      <c r="A7">
        <v>1</v>
      </c>
      <c r="B7" t="s">
        <v>37</v>
      </c>
      <c r="C7" s="3" t="s">
        <v>38</v>
      </c>
      <c r="D7" s="3" t="s">
        <v>39</v>
      </c>
      <c r="E7" s="3" t="s">
        <v>42</v>
      </c>
      <c r="F7" s="3" t="s">
        <v>40</v>
      </c>
      <c r="G7" s="3" t="s">
        <v>41</v>
      </c>
      <c r="H7" t="s">
        <v>10</v>
      </c>
    </row>
    <row r="8" spans="1:15" x14ac:dyDescent="0.25">
      <c r="A8">
        <v>1</v>
      </c>
      <c r="B8" t="s">
        <v>59</v>
      </c>
      <c r="C8" s="3" t="s">
        <v>60</v>
      </c>
      <c r="D8" s="3" t="s">
        <v>61</v>
      </c>
      <c r="E8" s="3" t="s">
        <v>62</v>
      </c>
      <c r="F8" s="3" t="s">
        <v>63</v>
      </c>
      <c r="G8" s="3" t="s">
        <v>64</v>
      </c>
      <c r="H8" t="s">
        <v>10</v>
      </c>
    </row>
    <row r="9" spans="1:15" x14ac:dyDescent="0.25">
      <c r="A9">
        <v>1</v>
      </c>
      <c r="B9" t="s">
        <v>43</v>
      </c>
      <c r="C9" s="3" t="s">
        <v>44</v>
      </c>
      <c r="D9" s="3" t="s">
        <v>47</v>
      </c>
      <c r="E9" s="3" t="s">
        <v>45</v>
      </c>
      <c r="F9" s="3" t="s">
        <v>46</v>
      </c>
      <c r="G9" s="3" t="s">
        <v>48</v>
      </c>
      <c r="H9" t="s">
        <v>10</v>
      </c>
    </row>
    <row r="10" spans="1:15" x14ac:dyDescent="0.25">
      <c r="A10">
        <v>1</v>
      </c>
      <c r="B10" t="s">
        <v>49</v>
      </c>
      <c r="C10" s="3" t="s">
        <v>50</v>
      </c>
      <c r="D10" s="3" t="s">
        <v>51</v>
      </c>
      <c r="E10" s="3" t="s">
        <v>52</v>
      </c>
      <c r="F10" s="2" t="s">
        <v>53</v>
      </c>
      <c r="G10" s="2" t="s">
        <v>54</v>
      </c>
      <c r="H10" t="s">
        <v>8</v>
      </c>
    </row>
    <row r="11" spans="1:15" x14ac:dyDescent="0.25">
      <c r="A11">
        <v>1</v>
      </c>
      <c r="B11" t="s">
        <v>55</v>
      </c>
      <c r="C11" s="2" t="s">
        <v>56</v>
      </c>
      <c r="D11" s="2" t="s">
        <v>57</v>
      </c>
      <c r="E11" s="2" t="s">
        <v>53</v>
      </c>
      <c r="F11" s="3" t="s">
        <v>50</v>
      </c>
      <c r="G11" s="2" t="s">
        <v>58</v>
      </c>
      <c r="H11" t="s">
        <v>9</v>
      </c>
    </row>
    <row r="12" spans="1:15" x14ac:dyDescent="0.25">
      <c r="A12">
        <v>1</v>
      </c>
      <c r="B12" t="s">
        <v>65</v>
      </c>
      <c r="C12" s="3" t="s">
        <v>66</v>
      </c>
      <c r="D12" s="3" t="s">
        <v>67</v>
      </c>
      <c r="E12" s="3" t="s">
        <v>68</v>
      </c>
      <c r="F12" s="3" t="s">
        <v>69</v>
      </c>
      <c r="G12" s="3" t="s">
        <v>70</v>
      </c>
      <c r="H12" t="s">
        <v>10</v>
      </c>
    </row>
    <row r="13" spans="1:15" x14ac:dyDescent="0.25">
      <c r="A13">
        <v>1</v>
      </c>
      <c r="B13" t="s">
        <v>71</v>
      </c>
      <c r="C13" t="s">
        <v>72</v>
      </c>
      <c r="D13" t="s">
        <v>73</v>
      </c>
      <c r="E13" t="s">
        <v>75</v>
      </c>
      <c r="F13" t="s">
        <v>76</v>
      </c>
      <c r="G13" t="s">
        <v>74</v>
      </c>
      <c r="H13" t="s">
        <v>9</v>
      </c>
    </row>
    <row r="14" spans="1:15" x14ac:dyDescent="0.25">
      <c r="A14">
        <v>1</v>
      </c>
      <c r="B14" s="5" t="s">
        <v>77</v>
      </c>
      <c r="C14" s="6" t="s">
        <v>78</v>
      </c>
      <c r="D14" s="6" t="s">
        <v>79</v>
      </c>
      <c r="E14" s="6" t="s">
        <v>80</v>
      </c>
      <c r="F14" s="6" t="s">
        <v>81</v>
      </c>
      <c r="G14" s="6" t="s">
        <v>82</v>
      </c>
      <c r="H14" s="4" t="s">
        <v>8</v>
      </c>
    </row>
    <row r="15" spans="1:15" x14ac:dyDescent="0.25">
      <c r="A15">
        <v>1</v>
      </c>
      <c r="B15" s="5" t="s">
        <v>83</v>
      </c>
      <c r="C15" s="6" t="s">
        <v>78</v>
      </c>
      <c r="D15" s="6" t="s">
        <v>79</v>
      </c>
      <c r="E15" s="6" t="s">
        <v>80</v>
      </c>
      <c r="F15" s="6" t="s">
        <v>81</v>
      </c>
      <c r="G15" s="6" t="s">
        <v>82</v>
      </c>
      <c r="H15" s="4" t="s">
        <v>12</v>
      </c>
    </row>
    <row r="16" spans="1:15" x14ac:dyDescent="0.25">
      <c r="A16">
        <v>1</v>
      </c>
      <c r="B16" s="4" t="s">
        <v>84</v>
      </c>
      <c r="C16" s="6" t="s">
        <v>85</v>
      </c>
      <c r="D16" s="6" t="s">
        <v>86</v>
      </c>
      <c r="E16" s="6" t="s">
        <v>87</v>
      </c>
      <c r="F16" s="6" t="s">
        <v>88</v>
      </c>
      <c r="G16" s="6" t="s">
        <v>89</v>
      </c>
      <c r="H16" s="4" t="s">
        <v>11</v>
      </c>
    </row>
    <row r="17" spans="1:8" x14ac:dyDescent="0.25">
      <c r="A17">
        <v>1</v>
      </c>
      <c r="B17" s="4" t="s">
        <v>90</v>
      </c>
      <c r="C17" s="6" t="s">
        <v>91</v>
      </c>
      <c r="D17" s="6" t="s">
        <v>92</v>
      </c>
      <c r="E17" s="6" t="s">
        <v>93</v>
      </c>
      <c r="F17" s="6" t="s">
        <v>94</v>
      </c>
      <c r="G17" s="6" t="s">
        <v>95</v>
      </c>
      <c r="H17" s="4" t="s">
        <v>11</v>
      </c>
    </row>
    <row r="18" spans="1:8" x14ac:dyDescent="0.25">
      <c r="A18">
        <v>1</v>
      </c>
      <c r="B18" s="7" t="s">
        <v>96</v>
      </c>
      <c r="C18" s="8" t="s">
        <v>97</v>
      </c>
      <c r="D18" s="7" t="s">
        <v>98</v>
      </c>
      <c r="E18" s="7" t="s">
        <v>99</v>
      </c>
      <c r="F18" s="8" t="s">
        <v>100</v>
      </c>
      <c r="G18" s="7" t="s">
        <v>101</v>
      </c>
      <c r="H18" s="4" t="s">
        <v>8</v>
      </c>
    </row>
    <row r="19" spans="1:8" x14ac:dyDescent="0.25">
      <c r="A19">
        <v>1</v>
      </c>
      <c r="B19" s="7" t="s">
        <v>102</v>
      </c>
      <c r="C19" s="7" t="s">
        <v>103</v>
      </c>
      <c r="D19" s="7" t="s">
        <v>104</v>
      </c>
      <c r="E19" s="7" t="s">
        <v>105</v>
      </c>
      <c r="F19" s="7" t="s">
        <v>106</v>
      </c>
      <c r="G19" s="7" t="s">
        <v>107</v>
      </c>
      <c r="H19" s="4" t="s">
        <v>8</v>
      </c>
    </row>
    <row r="20" spans="1:8" x14ac:dyDescent="0.25">
      <c r="A20">
        <v>1</v>
      </c>
      <c r="B20" s="7" t="s">
        <v>108</v>
      </c>
      <c r="C20" s="7" t="s">
        <v>109</v>
      </c>
      <c r="D20" s="7" t="s">
        <v>110</v>
      </c>
      <c r="E20" s="7" t="s">
        <v>111</v>
      </c>
      <c r="F20" s="7" t="s">
        <v>112</v>
      </c>
      <c r="G20" s="7" t="s">
        <v>107</v>
      </c>
      <c r="H20" s="4" t="s">
        <v>12</v>
      </c>
    </row>
    <row r="21" spans="1:8" x14ac:dyDescent="0.25">
      <c r="A21">
        <v>1</v>
      </c>
      <c r="B21" s="7" t="s">
        <v>113</v>
      </c>
      <c r="C21" s="7" t="s">
        <v>114</v>
      </c>
      <c r="D21" s="7" t="s">
        <v>115</v>
      </c>
      <c r="E21" s="7" t="s">
        <v>116</v>
      </c>
      <c r="F21" s="7" t="s">
        <v>117</v>
      </c>
      <c r="G21" s="7" t="s">
        <v>118</v>
      </c>
      <c r="H21" s="4" t="s">
        <v>9</v>
      </c>
    </row>
    <row r="22" spans="1:8" x14ac:dyDescent="0.25">
      <c r="A22">
        <v>1</v>
      </c>
      <c r="B22" s="7" t="s">
        <v>119</v>
      </c>
      <c r="C22" s="7" t="s">
        <v>120</v>
      </c>
      <c r="D22" s="7" t="s">
        <v>121</v>
      </c>
      <c r="E22" s="7" t="s">
        <v>122</v>
      </c>
      <c r="F22" s="7" t="s">
        <v>123</v>
      </c>
      <c r="G22" s="7" t="s">
        <v>124</v>
      </c>
      <c r="H22" s="4" t="s">
        <v>9</v>
      </c>
    </row>
    <row r="23" spans="1:8" x14ac:dyDescent="0.25">
      <c r="A23">
        <v>1</v>
      </c>
      <c r="B23" s="7" t="s">
        <v>125</v>
      </c>
      <c r="C23" s="7" t="s">
        <v>126</v>
      </c>
      <c r="D23" s="7" t="s">
        <v>127</v>
      </c>
      <c r="E23" s="7" t="s">
        <v>128</v>
      </c>
      <c r="F23" s="7" t="s">
        <v>129</v>
      </c>
      <c r="G23" s="7" t="s">
        <v>130</v>
      </c>
      <c r="H23" s="7" t="s">
        <v>131</v>
      </c>
    </row>
    <row r="24" spans="1:8" x14ac:dyDescent="0.25">
      <c r="A24">
        <v>1</v>
      </c>
      <c r="B24" s="7" t="s">
        <v>132</v>
      </c>
      <c r="C24" s="7" t="s">
        <v>72</v>
      </c>
      <c r="D24" s="8" t="s">
        <v>73</v>
      </c>
      <c r="E24" s="7" t="s">
        <v>133</v>
      </c>
      <c r="F24" s="7" t="s">
        <v>76</v>
      </c>
      <c r="G24" s="7" t="s">
        <v>74</v>
      </c>
      <c r="H24" s="7" t="s">
        <v>134</v>
      </c>
    </row>
    <row r="25" spans="1:8" x14ac:dyDescent="0.25">
      <c r="A25">
        <v>1</v>
      </c>
      <c r="B25" s="7" t="s">
        <v>135</v>
      </c>
      <c r="C25" s="8" t="s">
        <v>136</v>
      </c>
      <c r="D25" s="7" t="s">
        <v>137</v>
      </c>
      <c r="E25" s="7" t="s">
        <v>138</v>
      </c>
      <c r="F25" s="7" t="s">
        <v>139</v>
      </c>
      <c r="G25" s="7" t="s">
        <v>140</v>
      </c>
      <c r="H25" s="7" t="s">
        <v>141</v>
      </c>
    </row>
    <row r="26" spans="1:8" x14ac:dyDescent="0.25">
      <c r="A26">
        <v>1</v>
      </c>
      <c r="B26" s="9" t="s">
        <v>142</v>
      </c>
      <c r="C26" s="9" t="s">
        <v>143</v>
      </c>
      <c r="D26" s="6" t="s">
        <v>144</v>
      </c>
      <c r="E26" s="6" t="s">
        <v>145</v>
      </c>
      <c r="F26" s="6" t="s">
        <v>146</v>
      </c>
      <c r="G26" s="6" t="s">
        <v>201</v>
      </c>
      <c r="H26" t="s">
        <v>11</v>
      </c>
    </row>
    <row r="27" spans="1:8" x14ac:dyDescent="0.25">
      <c r="A27">
        <v>1</v>
      </c>
      <c r="B27" s="6" t="s">
        <v>147</v>
      </c>
      <c r="C27" s="9" t="s">
        <v>148</v>
      </c>
      <c r="D27" s="9" t="s">
        <v>149</v>
      </c>
      <c r="E27" s="9" t="s">
        <v>150</v>
      </c>
      <c r="F27" s="10" t="s">
        <v>151</v>
      </c>
      <c r="G27" s="6" t="s">
        <v>201</v>
      </c>
      <c r="H27" t="s">
        <v>11</v>
      </c>
    </row>
    <row r="28" spans="1:8" x14ac:dyDescent="0.25">
      <c r="A28">
        <v>1</v>
      </c>
      <c r="B28" s="9" t="s">
        <v>152</v>
      </c>
      <c r="C28" s="9" t="s">
        <v>153</v>
      </c>
      <c r="D28" s="10" t="s">
        <v>154</v>
      </c>
      <c r="E28" s="9" t="s">
        <v>155</v>
      </c>
      <c r="F28" s="9" t="s">
        <v>156</v>
      </c>
      <c r="G28" s="6" t="s">
        <v>201</v>
      </c>
      <c r="H28" t="s">
        <v>9</v>
      </c>
    </row>
    <row r="29" spans="1:8" x14ac:dyDescent="0.25">
      <c r="A29">
        <v>1</v>
      </c>
      <c r="B29" s="9" t="s">
        <v>157</v>
      </c>
      <c r="C29" s="9" t="s">
        <v>158</v>
      </c>
      <c r="D29" s="9" t="s">
        <v>159</v>
      </c>
      <c r="E29" s="10" t="s">
        <v>160</v>
      </c>
      <c r="F29" s="9" t="s">
        <v>161</v>
      </c>
      <c r="G29" s="6" t="s">
        <v>201</v>
      </c>
      <c r="H29" t="s">
        <v>10</v>
      </c>
    </row>
    <row r="30" spans="1:8" x14ac:dyDescent="0.25">
      <c r="A30">
        <v>1</v>
      </c>
      <c r="B30" s="9" t="s">
        <v>162</v>
      </c>
      <c r="C30" s="9" t="s">
        <v>163</v>
      </c>
      <c r="D30" s="9" t="s">
        <v>164</v>
      </c>
      <c r="E30" s="10" t="s">
        <v>165</v>
      </c>
      <c r="F30" s="9" t="s">
        <v>166</v>
      </c>
      <c r="G30" s="6" t="s">
        <v>201</v>
      </c>
      <c r="H30" t="s">
        <v>10</v>
      </c>
    </row>
    <row r="31" spans="1:8" x14ac:dyDescent="0.25">
      <c r="A31">
        <v>1</v>
      </c>
      <c r="B31" s="9" t="s">
        <v>167</v>
      </c>
      <c r="C31" s="9" t="s">
        <v>168</v>
      </c>
      <c r="D31" s="10" t="s">
        <v>169</v>
      </c>
      <c r="E31" s="9" t="s">
        <v>170</v>
      </c>
      <c r="F31" s="9" t="s">
        <v>171</v>
      </c>
      <c r="G31" s="6" t="s">
        <v>201</v>
      </c>
      <c r="H31" t="s">
        <v>9</v>
      </c>
    </row>
    <row r="32" spans="1:8" x14ac:dyDescent="0.25">
      <c r="A32">
        <v>1</v>
      </c>
      <c r="B32" s="9" t="s">
        <v>172</v>
      </c>
      <c r="C32" s="9" t="s">
        <v>173</v>
      </c>
      <c r="D32" s="9" t="s">
        <v>174</v>
      </c>
      <c r="E32" s="9" t="s">
        <v>175</v>
      </c>
      <c r="F32" s="10" t="s">
        <v>176</v>
      </c>
      <c r="G32" s="6" t="s">
        <v>202</v>
      </c>
      <c r="H32" t="s">
        <v>11</v>
      </c>
    </row>
    <row r="33" spans="1:8" x14ac:dyDescent="0.25">
      <c r="A33">
        <v>1</v>
      </c>
      <c r="B33" s="11" t="s">
        <v>177</v>
      </c>
      <c r="C33" s="11" t="s">
        <v>178</v>
      </c>
      <c r="D33" s="11" t="s">
        <v>179</v>
      </c>
      <c r="E33" s="11" t="s">
        <v>14</v>
      </c>
      <c r="F33" s="11" t="s">
        <v>180</v>
      </c>
      <c r="G33" s="6" t="s">
        <v>201</v>
      </c>
      <c r="H33" t="s">
        <v>8</v>
      </c>
    </row>
    <row r="34" spans="1:8" x14ac:dyDescent="0.25">
      <c r="A34">
        <v>1</v>
      </c>
      <c r="B34" s="6" t="s">
        <v>181</v>
      </c>
      <c r="C34" s="11" t="s">
        <v>178</v>
      </c>
      <c r="D34" s="11" t="s">
        <v>179</v>
      </c>
      <c r="E34" s="11" t="s">
        <v>14</v>
      </c>
      <c r="F34" s="11" t="s">
        <v>180</v>
      </c>
      <c r="G34" s="6" t="s">
        <v>201</v>
      </c>
      <c r="H34" t="s">
        <v>10</v>
      </c>
    </row>
    <row r="35" spans="1:8" x14ac:dyDescent="0.25">
      <c r="A35">
        <v>1</v>
      </c>
      <c r="B35" s="6" t="s">
        <v>182</v>
      </c>
      <c r="C35" s="6" t="s">
        <v>183</v>
      </c>
      <c r="D35" s="6" t="s">
        <v>184</v>
      </c>
      <c r="E35" s="6" t="s">
        <v>185</v>
      </c>
      <c r="F35" s="6" t="s">
        <v>186</v>
      </c>
      <c r="G35" s="6" t="s">
        <v>201</v>
      </c>
      <c r="H35" t="s">
        <v>9</v>
      </c>
    </row>
    <row r="36" spans="1:8" x14ac:dyDescent="0.25">
      <c r="A36">
        <v>1</v>
      </c>
      <c r="B36" s="6" t="s">
        <v>187</v>
      </c>
      <c r="C36" s="12" t="s">
        <v>188</v>
      </c>
      <c r="D36" s="6" t="s">
        <v>82</v>
      </c>
      <c r="E36" s="6" t="s">
        <v>189</v>
      </c>
      <c r="F36" s="6" t="s">
        <v>190</v>
      </c>
      <c r="G36" s="6" t="s">
        <v>203</v>
      </c>
      <c r="H36" t="s">
        <v>8</v>
      </c>
    </row>
    <row r="37" spans="1:8" x14ac:dyDescent="0.25">
      <c r="A37">
        <v>1</v>
      </c>
      <c r="B37" s="6" t="s">
        <v>191</v>
      </c>
      <c r="C37" s="12" t="s">
        <v>192</v>
      </c>
      <c r="D37" s="6" t="s">
        <v>193</v>
      </c>
      <c r="E37" s="6" t="s">
        <v>194</v>
      </c>
      <c r="F37" s="6" t="s">
        <v>195</v>
      </c>
      <c r="G37" s="6" t="s">
        <v>202</v>
      </c>
      <c r="H37" t="s">
        <v>8</v>
      </c>
    </row>
    <row r="38" spans="1:8" x14ac:dyDescent="0.25">
      <c r="A38">
        <v>1</v>
      </c>
      <c r="B38" s="6" t="s">
        <v>196</v>
      </c>
      <c r="C38" s="6" t="s">
        <v>188</v>
      </c>
      <c r="D38" s="12" t="s">
        <v>82</v>
      </c>
      <c r="E38" s="6" t="s">
        <v>189</v>
      </c>
      <c r="F38" s="6" t="s">
        <v>190</v>
      </c>
      <c r="G38" s="6" t="s">
        <v>203</v>
      </c>
      <c r="H38" t="s">
        <v>9</v>
      </c>
    </row>
    <row r="39" spans="1:8" x14ac:dyDescent="0.25">
      <c r="A39">
        <v>1</v>
      </c>
      <c r="B39" s="6" t="s">
        <v>197</v>
      </c>
      <c r="C39" s="6" t="s">
        <v>188</v>
      </c>
      <c r="D39" s="6" t="s">
        <v>82</v>
      </c>
      <c r="E39" s="6" t="s">
        <v>189</v>
      </c>
      <c r="F39" s="6" t="s">
        <v>190</v>
      </c>
      <c r="G39" s="12" t="s">
        <v>204</v>
      </c>
      <c r="H39" t="s">
        <v>12</v>
      </c>
    </row>
    <row r="40" spans="1:8" x14ac:dyDescent="0.25">
      <c r="A40">
        <v>1</v>
      </c>
      <c r="B40" s="6" t="s">
        <v>198</v>
      </c>
      <c r="C40" s="12" t="s">
        <v>199</v>
      </c>
      <c r="D40" s="6" t="s">
        <v>82</v>
      </c>
      <c r="E40" s="6" t="s">
        <v>200</v>
      </c>
      <c r="F40" s="6" t="s">
        <v>190</v>
      </c>
      <c r="G40" s="6" t="s">
        <v>205</v>
      </c>
      <c r="H40" t="s">
        <v>8</v>
      </c>
    </row>
    <row r="41" spans="1:8" x14ac:dyDescent="0.25"/>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2017-01-25T02:47:54Z</dcterms:created>
  <dcterms:modified xsi:type="dcterms:W3CDTF">2022-09-13T00:48:46Z</dcterms:modified>
</cp:coreProperties>
</file>