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AKADEMIK 2022-2023\EVALUASI\UAS ganjil 2022-2023\Soal UAS GANJIL 2022-2023\"/>
    </mc:Choice>
  </mc:AlternateContent>
  <xr:revisionPtr revIDLastSave="0" documentId="8_{97512CF6-A502-479D-9075-2403828E3526}" xr6:coauthVersionLast="47" xr6:coauthVersionMax="47" xr10:uidLastSave="{00000000-0000-0000-0000-000000000000}"/>
  <bookViews>
    <workbookView xWindow="-120" yWindow="-120" windowWidth="20730" windowHeight="11160" xr2:uid="{00000000-000D-0000-FFFF-FFFF00000000}"/>
  </bookViews>
  <sheets>
    <sheet name="sOAL kUALITATIF" sheetId="3" r:id="rId1"/>
  </sheets>
  <definedNames>
    <definedName name="_xlnm.Print_Area" localSheetId="0">'sOAL kUALITATIF'!$A$1:$H$30</definedName>
  </definedNames>
  <calcPr calcId="125725"/>
</workbook>
</file>

<file path=xl/sharedStrings.xml><?xml version="1.0" encoding="utf-8"?>
<sst xmlns="http://schemas.openxmlformats.org/spreadsheetml/2006/main" count="288" uniqueCount="189">
  <si>
    <t>bobot</t>
  </si>
  <si>
    <t>soal</t>
  </si>
  <si>
    <t>opsi_a</t>
  </si>
  <si>
    <t>opsi_b</t>
  </si>
  <si>
    <t>opsi_c</t>
  </si>
  <si>
    <t>opsi_d</t>
  </si>
  <si>
    <t>opsi_e</t>
  </si>
  <si>
    <t>jawaban</t>
  </si>
  <si>
    <t>A</t>
  </si>
  <si>
    <t>B</t>
  </si>
  <si>
    <t>C</t>
  </si>
  <si>
    <t>D</t>
  </si>
  <si>
    <t>E</t>
  </si>
  <si>
    <t xml:space="preserve">Seorang peneliti ingin meneliti tentang perilaku penggunaan Narkoba  pada remaja di kota Bengkulu, peneliti menggunakan key informan untuk mendapatkan informan yang lainnya. Teknik penentuan sampel seperti ini disebut…. </t>
  </si>
  <si>
    <t>Snow Ball</t>
  </si>
  <si>
    <t>Purposive Sampling</t>
  </si>
  <si>
    <t>Random Sampling</t>
  </si>
  <si>
    <t>Accidental Sampling</t>
  </si>
  <si>
    <t>cluster sampling</t>
  </si>
  <si>
    <t>Seorang Peneliti ingin melakukan pengumpulan data tentang Motivasi ODHA dalam mengkonsumsi ARV, dengan kriteria informan yaitu ODHA yang sudah mendapatkan layanan ARV di Fasilitas kesehatan. Teknik penentuan sampel pada penelitian ini adalah….</t>
  </si>
  <si>
    <t>Berikut ini merupakan karakteristik penelitian Kualitatif…</t>
  </si>
  <si>
    <t xml:space="preserve">Penekanan pada hasil </t>
  </si>
  <si>
    <t>Researcher perspektif</t>
  </si>
  <si>
    <t>Naturalistic</t>
  </si>
  <si>
    <t>Deduktif Analisis</t>
  </si>
  <si>
    <t>Data menggunakan persentase</t>
  </si>
  <si>
    <t>Sampel penelitian kualitatif disebut….</t>
  </si>
  <si>
    <t>Responden</t>
  </si>
  <si>
    <t>Partisipan</t>
  </si>
  <si>
    <t>Sampel Statistik</t>
  </si>
  <si>
    <t>Obyek penelitian</t>
  </si>
  <si>
    <t>Enumerator</t>
  </si>
  <si>
    <t>Ciri-ciri khusus sampel purposive pada penelitian kualitatif adalah…., Kecuali…</t>
  </si>
  <si>
    <t>Emerging Sampling Design</t>
  </si>
  <si>
    <t>Disesuaikan dengan kebutuhan</t>
  </si>
  <si>
    <t>Dipilih Sampai Jenuh</t>
  </si>
  <si>
    <t>Ditentukan Kriterianya</t>
  </si>
  <si>
    <t>Menggunakan Rumus sampling</t>
  </si>
  <si>
    <t>Jika dalam proses analisis data peneliti telah menemukan pola yang berulang kali, sehingga pengumpulan data dihentikan disebut….</t>
  </si>
  <si>
    <t>Saturation Data</t>
  </si>
  <si>
    <t>univariat data</t>
  </si>
  <si>
    <t>Bivariat Data</t>
  </si>
  <si>
    <t>Multivariat data</t>
  </si>
  <si>
    <t>Credibility</t>
  </si>
  <si>
    <t>Tranferability</t>
  </si>
  <si>
    <t>Confirmability</t>
  </si>
  <si>
    <t>Ketergantungan</t>
  </si>
  <si>
    <t>Saturasi data</t>
  </si>
  <si>
    <t>Untuk memperoleh data dilakukan hal-hal yang sedemikian rupa sehingga data yang di- peroleh benar-benar dapat di percaya merupakan kriteria keabsahan data…..</t>
  </si>
  <si>
    <t>Peralihan data dilakukan dalam situasi dan kondisi lingkungan sosial penelitian yang ada (yang masih mentah), merupakan kriteria keabsahan Data…,</t>
  </si>
  <si>
    <t>Keabsahan data yang diperoleh di kontrol dengan cara di cari buki-buktinya dalam kenyataan-kenyataan sosial yang di lakukan, atau diadakan pengamatan dan wawancara ulang</t>
  </si>
  <si>
    <t>Untuk mendapatkan data yang objektif mungkin, data yang telah di peroleh di konsultasikan dengan informan kunci.</t>
  </si>
  <si>
    <t>Seorang peneliti, ingin meneliti tentang perilaku Pemilihan jajan yang sehat pada anak SD, setelah dilakukan pemantauan selama 1 minggu, peneliti memutuskan untuk menambah waktu pengamatan. Hal ini merupakan pemeriksaan keabsahan data yaitu….</t>
  </si>
  <si>
    <t>Ketekunan Pengamatan</t>
  </si>
  <si>
    <t>Perpanjangan Keikutsertaan</t>
  </si>
  <si>
    <t>Triangulasi sumber</t>
  </si>
  <si>
    <t>Triangulasi Metode</t>
  </si>
  <si>
    <t>Triangulasi waktu</t>
  </si>
  <si>
    <t>Seorang peneliti bisa memahami keadaan objek mempelajari situasinya, menjelaskan dan menafsirkannya menjadi sebuah data penelitian. Hal ini merupakan pemeriksaan keabsahan data yaitu….</t>
  </si>
  <si>
    <t>Memandingkan apa yang dikatakan orang di depan umum dengan apa yang dikatakan secara pribadi. Merupakan jenis triangulasi….</t>
  </si>
  <si>
    <t>Triangulasi Teori</t>
  </si>
  <si>
    <t>Membandingkan apa yang dikatakan orang dalam waktu tertentu (waktu penelitian) dengan apa yang dikatakannya sepanjang waktu. Merupakan jenis triangulasi….</t>
  </si>
  <si>
    <t xml:space="preserve">Triangulai dengan cara membandingkan beberapa teori yang terkait secara langsung dengan data penelitian disebut… </t>
  </si>
  <si>
    <t xml:space="preserve">salah satu tenkik pemeriksaan keabsahan data dengan cara mengekspos hasil sementara atau hasil akhir yang di peroleh dalam bentuk diskusi bersama rekan-rekan sejawat disebut… </t>
  </si>
  <si>
    <t>Triangulasi</t>
  </si>
  <si>
    <t>Pengecekan sejawat</t>
  </si>
  <si>
    <t>Kecukupan referensi</t>
  </si>
  <si>
    <t>Mengumpulkan contoh dan kasus yang tidak sesuai dengan pola dan kecenderungan informasi yang telah dikumpukan dan digunakan sebagai bahan pembanding disebut…</t>
  </si>
  <si>
    <t>Teknik analisis kasus negatif</t>
  </si>
  <si>
    <t>Analisis data kualitatif dilakukan dengan….</t>
  </si>
  <si>
    <t>Menetapkan focus penelitian</t>
  </si>
  <si>
    <t>Penyusunan temuan sementara</t>
  </si>
  <si>
    <t>Pembuatan rencana pengumpulan data</t>
  </si>
  <si>
    <t>Penetapan sasaran pengumpulan data</t>
  </si>
  <si>
    <t>Membaca hasil wawancara dengan cara berulang-ulang</t>
  </si>
  <si>
    <t xml:space="preserve">Kegiatan-kegiatan Selama pengumpulan data adalah… </t>
  </si>
  <si>
    <t>Memasukkan data dalam tabel horisonalisasi</t>
  </si>
  <si>
    <t>Menggunakan bahasa yang jelas</t>
  </si>
  <si>
    <t>Mensintesa hasil pengumpulan data</t>
  </si>
  <si>
    <t xml:space="preserve">Mencari arti, pola-pola , penjelasan konfigurasi yang mungkin,alur, sebab akibat dan proporsi data disebut… </t>
  </si>
  <si>
    <t>Triangulasi Data</t>
  </si>
  <si>
    <t>Analisa Data</t>
  </si>
  <si>
    <t>Pengumpulan data</t>
  </si>
  <si>
    <t>Verifikasi data</t>
  </si>
  <si>
    <t>Pengolahan Data</t>
  </si>
  <si>
    <t xml:space="preserve">menyajikan sekumpulan informasi yang tersusun yang memberi kemungkinan adanya penarikan kesimpulan dan pengambilan tindakan, disebut… </t>
  </si>
  <si>
    <t>Penyajian Data</t>
  </si>
  <si>
    <t xml:space="preserve">Penyajian data yang paling sering digunakan dalam penelitian kualitatis adalah… </t>
  </si>
  <si>
    <t>Tabel</t>
  </si>
  <si>
    <t>Teks Naratif</t>
  </si>
  <si>
    <t>Transkrip Wawancara</t>
  </si>
  <si>
    <t>deskriptif</t>
  </si>
  <si>
    <t>Suatu Kegiatan yang menggambingkan hasil analisis dengan pernyataan, kriteria atau standar tertentu untuk menemukan makna dari data yang dikumpulkan disebut….</t>
  </si>
  <si>
    <t>Penafsiran Data</t>
  </si>
  <si>
    <t xml:space="preserve">Penjelasan yang terperinci tentang arti yang sebenarnya dari materi yang dipaparkan disebut… </t>
  </si>
  <si>
    <t>Langkah-langkah analisis data kualitatif adalah…, kecuali…</t>
  </si>
  <si>
    <t>Pengumpulan Data</t>
  </si>
  <si>
    <t>Reduksi Data</t>
  </si>
  <si>
    <t xml:space="preserve">Penyajian data </t>
  </si>
  <si>
    <t>Koding</t>
  </si>
  <si>
    <t>Berikut ini yang merupakan tahapan dalam penyusunan rencana penelitian kualitatif, kecuali</t>
  </si>
  <si>
    <t>Menentukan permasalahan penelitian</t>
  </si>
  <si>
    <t>Mengajukan pertanyaan penelitian</t>
  </si>
  <si>
    <t>Menentukan teori untuk Menyusun kerangka dasar</t>
  </si>
  <si>
    <t>Merumuskan cara pengumpulan data</t>
  </si>
  <si>
    <t>Menentukan latar belakang</t>
  </si>
  <si>
    <t>Berikut ini hal-hal yang perlu diperhatikan dalam mengembangkan desain penelitian kualitatif, yaitu</t>
  </si>
  <si>
    <t>Waktu penelitian</t>
  </si>
  <si>
    <t>Tempat penelitian</t>
  </si>
  <si>
    <t>Sumber data penelitian</t>
  </si>
  <si>
    <t>Berapa lama proses penelitian</t>
  </si>
  <si>
    <t>Tujuan penelitian</t>
  </si>
  <si>
    <t xml:space="preserve">Analisa data kualitatif dilakukan sejak awal penelitian, artinya? </t>
  </si>
  <si>
    <t>Peneliti memulai penelitian dengan menganalisa data terlebih dahulu</t>
  </si>
  <si>
    <t>langkahlangkah pertama penelitian adalah pengumpulan data yang dilanjutkan dengan Analisa</t>
  </si>
  <si>
    <t>Pengumpulan data dan analisa dilakukan secara bergantian sampai diperoleh sampel yang memadai</t>
  </si>
  <si>
    <t>analisa data sudah dibuat terlebih dahulu sebelum peneliti mengumpulkan data</t>
  </si>
  <si>
    <t>subjek yang diteliti berkedudukan sama dengan peneliti</t>
  </si>
  <si>
    <t>Didalam merumuskan pertanyan masalah ada population/problem yang artinya...</t>
  </si>
  <si>
    <t>Suatu tindakan atau indikator dari masalah sesuai dengan tema yang diangkat dalam literature review</t>
  </si>
  <si>
    <t>Populasi atau masalah yang akan dianalisis sesuai dengan tema yang telah ditentukan dalam literature review</t>
  </si>
  <si>
    <t xml:space="preserve">Intervensi yang digunakan sebagai pembanding </t>
  </si>
  <si>
    <t>Representative tentang suatu topik atau subyek secara terpadu sehingga menghasilkan kerangka kerja dan perspektif baru tentang topik tertentu.</t>
  </si>
  <si>
    <t>Metode menganalisis hasil penelitian dari berbagai artikel dengan subyek sama dengan prosedur statistik yang terencana.</t>
  </si>
  <si>
    <t>Sebutkan salah satu instrument atau alat yang digunakan untuk pengumpulan data penelitian kualitatif Adalah:</t>
  </si>
  <si>
    <t>Kuesioner.</t>
  </si>
  <si>
    <t>Tes</t>
  </si>
  <si>
    <t>Wawancara terstruktur.</t>
  </si>
  <si>
    <t>Wawancara Mendalam</t>
  </si>
  <si>
    <t>observasi jawaban tertutup</t>
  </si>
  <si>
    <t>Didalam literature review ada beberapa jenis-jenis literature review ,dibawah ini yang mana menjelaskan jenis systematic literarure review …</t>
  </si>
  <si>
    <t>Menyusun argument terhadap topic yang umumnya dilakukan dibidang ilmu politik ilmu social</t>
  </si>
  <si>
    <t>kegiatan melakukan telaah dengan lebih mendalam dan teliti tentang hasil penelitian dari artikel</t>
  </si>
  <si>
    <t>kegiatan melakukan dengan menganalisis ,membandingkan kemudian memilih metode yang terbaik dari berbagai metode</t>
  </si>
  <si>
    <t>memilih berbagai artikel dengan topik tertentu, kemudian membahas bagaimana argumentasi dari artikel tersebut ditegakkan, dan menganalisis</t>
  </si>
  <si>
    <t>penelitian yang mengkaji, mengkritik, dan melakukan sintesis literature yang representative tentang suatu topik atau subyek secara terpadu sehingga menghasilkan kerangka kerja dan perspektif baru tentang topik tertentu.</t>
  </si>
  <si>
    <t>Pendekatan kepada subjek penelitian (instrumen)</t>
  </si>
  <si>
    <t>Wawancara dengan tokoh</t>
  </si>
  <si>
    <t>Memanfaatkan dokumen</t>
  </si>
  <si>
    <t>Klasifikasi data dan interpretasi data</t>
  </si>
  <si>
    <t>melakukan evaluasi</t>
  </si>
  <si>
    <t>Apa yang menjadi langkah – langkah pendukung dalam teknik pengumpulan data dan etika penelitian kualitatif...</t>
  </si>
  <si>
    <t>Pelaksanaan pembelajaran saat observasi berlangsung</t>
  </si>
  <si>
    <t>Tidak melakukan wawancara hanya berdasarkan observasi saja</t>
  </si>
  <si>
    <t xml:space="preserve">Pengumpulan data yang memiliki kredibilitas </t>
  </si>
  <si>
    <t>Tidak ada pendekatan terhadap informan</t>
  </si>
  <si>
    <t>Teknik pengumpulan data yang tidak memakai sumber data</t>
  </si>
  <si>
    <t xml:space="preserve">untuk menyusun argument terhadap suatu topik yang umumnya dilakukan di bidang ilmu sosial misalnya pembahasan tentang reformasi politik, pro kontra vaksin COVID-19, geopolitik internasional dan lain sebagainya untuk menghasilkan bahasan yang sahih merupakan pengertian dari : </t>
  </si>
  <si>
    <t>Fungsi Historical Review</t>
  </si>
  <si>
    <t>Fungsi Methodological Review</t>
  </si>
  <si>
    <t>Fungsi Integrative Literature Review</t>
  </si>
  <si>
    <t>Fungsi Argumentative Literature Review</t>
  </si>
  <si>
    <t>Fungsi Systematic Literature Review</t>
  </si>
  <si>
    <t xml:space="preserve">Dalam rancangan penelitian kualitatif terdapat asumsi utama penelitian kualitatif yang termasuk dalam asumsi penelitian kualitatif dibawah ini adalah </t>
  </si>
  <si>
    <t>Peneliti merupakan instrumen utama</t>
  </si>
  <si>
    <t>Pengumpulan pengolahan dan analisi data</t>
  </si>
  <si>
    <t>Peneliti tidak memfokuskan pada target</t>
  </si>
  <si>
    <t>Signifikansi studi</t>
  </si>
  <si>
    <t xml:space="preserve">Bersifat dekriptif,dengan membangun absrtak , konsep , hipoteisi dan teori </t>
  </si>
  <si>
    <t>dibawah ini manakah yang termasuk dalam asumsi-asumsi dalam rancangan penelitian kualitatif…</t>
  </si>
  <si>
    <t>peneliti memfokuskan pada proses</t>
  </si>
  <si>
    <t xml:space="preserve">tidak memperhatikan pemaknaan </t>
  </si>
  <si>
    <t xml:space="preserve">peneliti bukan instrument utama. </t>
  </si>
  <si>
    <t>tidak melibatkan peneliti lapangan</t>
  </si>
  <si>
    <t>tidak fleksibel</t>
  </si>
  <si>
    <t>Dibawah ini yang bukan termasuk dari membangun rumusan masalah berdasarkan pico(s) adalah..</t>
  </si>
  <si>
    <t>Population</t>
  </si>
  <si>
    <t>Intervention</t>
  </si>
  <si>
    <t>Comparation</t>
  </si>
  <si>
    <t>Outcome</t>
  </si>
  <si>
    <t>Argumentative</t>
  </si>
  <si>
    <t>Kegiatan membaca dengan suatu naskah dengan seksama kemudian membuat ringkasan, menarik kesimpulan dan menemukan kesenjangan dalam naskah yg disesuaikan dengan topik dan pertanyaan peneliti merupakan pengertian dari .....</t>
  </si>
  <si>
    <t>Systematic literature review</t>
  </si>
  <si>
    <t>Argumentative literature review</t>
  </si>
  <si>
    <t>Historical review</t>
  </si>
  <si>
    <t>Narrative literature review</t>
  </si>
  <si>
    <t>Semua salah</t>
  </si>
  <si>
    <t>Manakah yang bukan merupakan asumsi utama penelitian kualitatif ...</t>
  </si>
  <si>
    <t xml:space="preserve">Peneliti memfokuskan pada proses </t>
  </si>
  <si>
    <t>Memperhatikan pemaknaan terhadap sesuatu</t>
  </si>
  <si>
    <t xml:space="preserve">Melibatkan penelitian lapangan </t>
  </si>
  <si>
    <t>Peneliti memfokuskan pada hasil</t>
  </si>
  <si>
    <t>Di bawah ini yang termasuk dalam tahapan-tahapan pengumpulan data penelitian kualitatif adalah…….</t>
  </si>
  <si>
    <t>Tahap deskriptif, tahap focus, tahap selektif/hipotesis</t>
  </si>
  <si>
    <t>Tahap deskriptif ,tahap  menganalisa data, tahappenulisan laporan</t>
  </si>
  <si>
    <t>Tahap menganalisa data, tahap focus, tahap interpretasidata</t>
  </si>
  <si>
    <t>Tahap menentukan topic, tahap menganalisa data, tahapinterprestasi data, tahap penulisan laporan</t>
  </si>
  <si>
    <t>Tahap pendahuluan, tahap prosedur, tahap asumsi, tahapverifikasi data</t>
  </si>
  <si>
    <t xml:space="preserve"> Berikut teknik pengumpulan data dan etika penelitian kualitatif, kecuali?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</si>
</sst>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Times New Roman"/>
      <family val="1"/>
    </font>
    <font>
      <sz val="12"/>
      <color rgb="FF000000"/>
      <name val="Times New Roman"/>
      <family val="1"/>
    </font>
    <font>
      <sz val="12"/>
      <color rgb="FF484848"/>
      <name val="Times New Roman"/>
      <family val="1"/>
    </font>
    <font>
      <sz val="12"/>
      <name val="Times New Roman"/>
      <family val="1"/>
    </font>
    <font>
      <b/>
      <i/>
      <sz val="12"/>
      <color theme="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2" fillId="0" borderId="0" xfId="0" applyFont="1" applyAlignment="1">
      <alignment horizontal="left" vertical="top" wrapText="1"/>
    </xf>
    <xf numFmtId="0" fontId="1" fillId="0" borderId="0" xfId="0" applyFont="1" applyAlignment="1">
      <alignment vertical="top"/>
    </xf>
    <xf numFmtId="15" fontId="1" fillId="0" borderId="0" xfId="0" applyNumberFormat="1" applyFont="1" applyAlignment="1">
      <alignment vertical="top" wrapText="1"/>
    </xf>
    <xf numFmtId="0" fontId="1" fillId="0" borderId="0" xfId="0" applyFont="1" applyAlignment="1">
      <alignment vertical="top" wrapText="1"/>
    </xf>
    <xf numFmtId="0" fontId="2" fillId="0" borderId="0" xfId="0" applyFont="1" applyAlignment="1">
      <alignment horizontal="justify" vertical="top" wrapText="1"/>
    </xf>
    <xf numFmtId="0" fontId="5" fillId="2" borderId="0" xfId="0" applyFont="1" applyFill="1" applyAlignment="1">
      <alignment horizontal="center" vertical="top"/>
    </xf>
    <xf numFmtId="9" fontId="1" fillId="0" borderId="0" xfId="0" applyNumberFormat="1" applyFont="1" applyAlignment="1">
      <alignment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5" fillId="2" borderId="0" xfId="0" applyFont="1" applyFill="1" applyAlignment="1">
      <alignment horizontal="center" vertical="top" wrapText="1"/>
    </xf>
    <xf numFmtId="0" fontId="1" fillId="0" borderId="0" xfId="0" applyFont="1" applyAlignment="1">
      <alignment horizontal="left" vertical="top" wrapText="1"/>
    </xf>
    <xf numFmtId="0" fontId="2" fillId="0" borderId="0" xfId="0" applyFont="1" applyAlignment="1">
      <alignment vertical="top" wrapText="1"/>
    </xf>
    <xf numFmtId="0" fontId="1" fillId="0" borderId="0" xfId="0" applyFont="1" applyAlignment="1">
      <alignment horizontal="justify" vertical="top" wrapText="1"/>
    </xf>
    <xf numFmtId="0" fontId="3" fillId="0" borderId="0" xfId="0" applyFont="1" applyAlignment="1">
      <alignment vertical="top" wrapText="1"/>
    </xf>
    <xf numFmtId="0" fontId="3" fillId="0" borderId="0" xfId="0" applyFont="1" applyAlignment="1">
      <alignment horizontal="justify" vertical="top" wrapText="1"/>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zoomScale="80" zoomScaleNormal="80" workbookViewId="0">
      <pane ySplit="1" topLeftCell="A2" activePane="bottomLeft" state="frozenSplit"/>
      <selection activeCell="A2" sqref="A2"/>
      <selection pane="bottomLeft" activeCell="D4" sqref="D4"/>
    </sheetView>
  </sheetViews>
  <sheetFormatPr defaultColWidth="0" defaultRowHeight="0" customHeight="1" zeroHeight="1" x14ac:dyDescent="0.25"/>
  <cols>
    <col min="1" max="1" width="6.7109375" style="9" customWidth="1"/>
    <col min="2" max="2" width="49.5703125" style="4" customWidth="1"/>
    <col min="3" max="7" width="22.140625" style="4" customWidth="1"/>
    <col min="8" max="8" width="8.140625" style="2" customWidth="1"/>
    <col min="9" max="15" width="0" style="2" hidden="1" customWidth="1"/>
    <col min="16" max="16384" width="9.140625" style="2" hidden="1"/>
  </cols>
  <sheetData>
    <row r="1" spans="1:8" ht="15.75" x14ac:dyDescent="0.25">
      <c r="A1" s="6" t="s">
        <v>0</v>
      </c>
      <c r="B1" s="10" t="s">
        <v>1</v>
      </c>
      <c r="C1" s="10" t="s">
        <v>2</v>
      </c>
      <c r="D1" s="10" t="s">
        <v>3</v>
      </c>
      <c r="E1" s="10" t="s">
        <v>4</v>
      </c>
      <c r="F1" s="10" t="s">
        <v>5</v>
      </c>
      <c r="G1" s="10" t="s">
        <v>6</v>
      </c>
      <c r="H1" s="6" t="s">
        <v>7</v>
      </c>
    </row>
    <row r="2" spans="1:8" ht="78.75" x14ac:dyDescent="0.25">
      <c r="A2" s="9">
        <v>1</v>
      </c>
      <c r="B2" s="11" t="s">
        <v>13</v>
      </c>
      <c r="C2" s="11" t="s">
        <v>14</v>
      </c>
      <c r="D2" s="11" t="s">
        <v>15</v>
      </c>
      <c r="E2" s="11" t="s">
        <v>16</v>
      </c>
      <c r="F2" s="11" t="s">
        <v>17</v>
      </c>
      <c r="G2" s="11" t="s">
        <v>18</v>
      </c>
      <c r="H2" s="9" t="s">
        <v>8</v>
      </c>
    </row>
    <row r="3" spans="1:8" ht="78.75" hidden="1" x14ac:dyDescent="0.25">
      <c r="A3" s="9">
        <v>1</v>
      </c>
      <c r="B3" s="11" t="s">
        <v>19</v>
      </c>
      <c r="C3" s="11" t="s">
        <v>14</v>
      </c>
      <c r="D3" s="11" t="s">
        <v>15</v>
      </c>
      <c r="E3" s="11" t="s">
        <v>16</v>
      </c>
      <c r="F3" s="11" t="s">
        <v>17</v>
      </c>
      <c r="G3" s="11" t="s">
        <v>18</v>
      </c>
      <c r="H3" s="9" t="s">
        <v>9</v>
      </c>
    </row>
    <row r="4" spans="1:8" ht="32.25" customHeight="1" x14ac:dyDescent="0.25">
      <c r="A4" s="9">
        <v>1</v>
      </c>
      <c r="B4" s="1" t="s">
        <v>20</v>
      </c>
      <c r="C4" s="5" t="s">
        <v>21</v>
      </c>
      <c r="D4" s="5" t="s">
        <v>22</v>
      </c>
      <c r="E4" s="5" t="s">
        <v>23</v>
      </c>
      <c r="F4" s="5" t="s">
        <v>24</v>
      </c>
      <c r="G4" s="1" t="s">
        <v>25</v>
      </c>
      <c r="H4" s="9" t="s">
        <v>10</v>
      </c>
    </row>
    <row r="5" spans="1:8" ht="27.75" customHeight="1" x14ac:dyDescent="0.25">
      <c r="A5" s="9">
        <v>1</v>
      </c>
      <c r="B5" s="1" t="s">
        <v>26</v>
      </c>
      <c r="C5" s="12" t="s">
        <v>27</v>
      </c>
      <c r="D5" s="5" t="s">
        <v>28</v>
      </c>
      <c r="E5" s="5" t="s">
        <v>29</v>
      </c>
      <c r="F5" s="5" t="s">
        <v>30</v>
      </c>
      <c r="G5" s="4" t="s">
        <v>31</v>
      </c>
      <c r="H5" s="8" t="s">
        <v>9</v>
      </c>
    </row>
    <row r="6" spans="1:8" ht="31.5" x14ac:dyDescent="0.25">
      <c r="A6" s="9">
        <v>1</v>
      </c>
      <c r="B6" s="1" t="s">
        <v>32</v>
      </c>
      <c r="C6" s="4" t="s">
        <v>33</v>
      </c>
      <c r="D6" s="5" t="s">
        <v>34</v>
      </c>
      <c r="E6" s="12" t="s">
        <v>35</v>
      </c>
      <c r="F6" s="5" t="s">
        <v>36</v>
      </c>
      <c r="G6" s="12" t="s">
        <v>37</v>
      </c>
      <c r="H6" s="9" t="s">
        <v>12</v>
      </c>
    </row>
    <row r="7" spans="1:8" ht="47.25" x14ac:dyDescent="0.25">
      <c r="A7" s="9">
        <v>1</v>
      </c>
      <c r="B7" s="1" t="s">
        <v>38</v>
      </c>
      <c r="C7" s="4" t="s">
        <v>33</v>
      </c>
      <c r="D7" s="4" t="s">
        <v>39</v>
      </c>
      <c r="E7" s="4" t="s">
        <v>40</v>
      </c>
      <c r="F7" s="4" t="s">
        <v>41</v>
      </c>
      <c r="G7" s="4" t="s">
        <v>42</v>
      </c>
      <c r="H7" s="9" t="s">
        <v>9</v>
      </c>
    </row>
    <row r="8" spans="1:8" ht="63" x14ac:dyDescent="0.25">
      <c r="A8" s="9">
        <v>1</v>
      </c>
      <c r="B8" s="12" t="s">
        <v>48</v>
      </c>
      <c r="C8" s="4" t="s">
        <v>43</v>
      </c>
      <c r="D8" s="4" t="s">
        <v>44</v>
      </c>
      <c r="E8" s="4" t="s">
        <v>45</v>
      </c>
      <c r="F8" s="4" t="s">
        <v>46</v>
      </c>
      <c r="G8" s="4" t="s">
        <v>47</v>
      </c>
      <c r="H8" s="9" t="s">
        <v>8</v>
      </c>
    </row>
    <row r="9" spans="1:8" ht="47.25" x14ac:dyDescent="0.25">
      <c r="A9" s="9">
        <v>1</v>
      </c>
      <c r="B9" s="12" t="s">
        <v>49</v>
      </c>
      <c r="C9" s="4" t="s">
        <v>43</v>
      </c>
      <c r="D9" s="4" t="s">
        <v>44</v>
      </c>
      <c r="E9" s="4" t="s">
        <v>45</v>
      </c>
      <c r="F9" s="4" t="s">
        <v>46</v>
      </c>
      <c r="G9" s="4" t="s">
        <v>47</v>
      </c>
      <c r="H9" s="8" t="s">
        <v>9</v>
      </c>
    </row>
    <row r="10" spans="1:8" ht="63" x14ac:dyDescent="0.25">
      <c r="A10" s="9">
        <v>1</v>
      </c>
      <c r="B10" s="12" t="s">
        <v>50</v>
      </c>
      <c r="C10" s="4" t="s">
        <v>43</v>
      </c>
      <c r="D10" s="4" t="s">
        <v>44</v>
      </c>
      <c r="E10" s="4" t="s">
        <v>45</v>
      </c>
      <c r="F10" s="4" t="s">
        <v>46</v>
      </c>
      <c r="G10" s="4" t="s">
        <v>47</v>
      </c>
      <c r="H10" s="9" t="s">
        <v>11</v>
      </c>
    </row>
    <row r="11" spans="1:8" ht="47.25" x14ac:dyDescent="0.25">
      <c r="A11" s="9">
        <v>1</v>
      </c>
      <c r="B11" s="5" t="s">
        <v>51</v>
      </c>
      <c r="C11" s="4" t="s">
        <v>43</v>
      </c>
      <c r="D11" s="4" t="s">
        <v>44</v>
      </c>
      <c r="E11" s="4" t="s">
        <v>45</v>
      </c>
      <c r="F11" s="4" t="s">
        <v>46</v>
      </c>
      <c r="G11" s="4" t="s">
        <v>47</v>
      </c>
      <c r="H11" s="8" t="s">
        <v>10</v>
      </c>
    </row>
    <row r="12" spans="1:8" ht="78.75" x14ac:dyDescent="0.25">
      <c r="A12" s="9">
        <v>1</v>
      </c>
      <c r="B12" s="13" t="s">
        <v>52</v>
      </c>
      <c r="C12" s="4" t="s">
        <v>53</v>
      </c>
      <c r="D12" s="13" t="s">
        <v>54</v>
      </c>
      <c r="E12" s="4" t="s">
        <v>55</v>
      </c>
      <c r="F12" s="4" t="s">
        <v>56</v>
      </c>
      <c r="G12" s="4" t="s">
        <v>57</v>
      </c>
      <c r="H12" s="9" t="s">
        <v>9</v>
      </c>
    </row>
    <row r="13" spans="1:8" ht="63" x14ac:dyDescent="0.25">
      <c r="A13" s="9">
        <v>1</v>
      </c>
      <c r="B13" s="14" t="s">
        <v>58</v>
      </c>
      <c r="C13" s="4" t="s">
        <v>53</v>
      </c>
      <c r="D13" s="13" t="s">
        <v>54</v>
      </c>
      <c r="E13" s="4" t="s">
        <v>55</v>
      </c>
      <c r="F13" s="4" t="s">
        <v>56</v>
      </c>
      <c r="G13" s="4" t="s">
        <v>57</v>
      </c>
      <c r="H13" s="8" t="s">
        <v>8</v>
      </c>
    </row>
    <row r="14" spans="1:8" ht="47.25" x14ac:dyDescent="0.25">
      <c r="A14" s="9">
        <v>1</v>
      </c>
      <c r="B14" s="15" t="s">
        <v>59</v>
      </c>
      <c r="C14" s="4" t="s">
        <v>53</v>
      </c>
      <c r="D14" s="13" t="s">
        <v>44</v>
      </c>
      <c r="E14" s="4" t="s">
        <v>55</v>
      </c>
      <c r="F14" s="4" t="s">
        <v>56</v>
      </c>
      <c r="G14" s="4" t="s">
        <v>57</v>
      </c>
      <c r="H14" s="8" t="s">
        <v>11</v>
      </c>
    </row>
    <row r="15" spans="1:8" ht="63" x14ac:dyDescent="0.25">
      <c r="A15" s="9">
        <v>1</v>
      </c>
      <c r="B15" s="13" t="s">
        <v>61</v>
      </c>
      <c r="C15" s="4" t="s">
        <v>53</v>
      </c>
      <c r="D15" s="13" t="s">
        <v>60</v>
      </c>
      <c r="E15" s="4" t="s">
        <v>55</v>
      </c>
      <c r="F15" s="4" t="s">
        <v>56</v>
      </c>
      <c r="G15" s="4" t="s">
        <v>57</v>
      </c>
      <c r="H15" s="9" t="s">
        <v>11</v>
      </c>
    </row>
    <row r="16" spans="1:8" ht="47.25" x14ac:dyDescent="0.25">
      <c r="A16" s="9">
        <v>1</v>
      </c>
      <c r="B16" s="14" t="s">
        <v>62</v>
      </c>
      <c r="C16" s="4" t="s">
        <v>53</v>
      </c>
      <c r="D16" s="13" t="s">
        <v>60</v>
      </c>
      <c r="E16" s="4" t="s">
        <v>55</v>
      </c>
      <c r="F16" s="4" t="s">
        <v>56</v>
      </c>
      <c r="G16" s="4" t="s">
        <v>57</v>
      </c>
      <c r="H16" s="9" t="s">
        <v>9</v>
      </c>
    </row>
    <row r="17" spans="1:12" ht="63" x14ac:dyDescent="0.25">
      <c r="A17" s="9">
        <v>1</v>
      </c>
      <c r="B17" s="13" t="s">
        <v>63</v>
      </c>
      <c r="C17" s="4" t="s">
        <v>53</v>
      </c>
      <c r="D17" s="4" t="s">
        <v>64</v>
      </c>
      <c r="E17" s="4" t="s">
        <v>65</v>
      </c>
      <c r="F17" s="4" t="s">
        <v>66</v>
      </c>
      <c r="G17" s="4" t="s">
        <v>56</v>
      </c>
      <c r="H17" s="9" t="s">
        <v>10</v>
      </c>
    </row>
    <row r="18" spans="1:12" ht="69" customHeight="1" x14ac:dyDescent="0.25">
      <c r="A18" s="9">
        <v>1</v>
      </c>
      <c r="B18" s="14" t="s">
        <v>67</v>
      </c>
      <c r="C18" s="4" t="s">
        <v>68</v>
      </c>
      <c r="D18" s="4" t="s">
        <v>64</v>
      </c>
      <c r="E18" s="4" t="s">
        <v>65</v>
      </c>
      <c r="F18" s="4" t="s">
        <v>66</v>
      </c>
      <c r="G18" s="4" t="s">
        <v>56</v>
      </c>
      <c r="H18" s="9" t="s">
        <v>8</v>
      </c>
    </row>
    <row r="19" spans="1:12" ht="47.25" x14ac:dyDescent="0.25">
      <c r="A19" s="9">
        <v>1</v>
      </c>
      <c r="B19" s="13" t="s">
        <v>69</v>
      </c>
      <c r="C19" s="4" t="s">
        <v>70</v>
      </c>
      <c r="D19" s="4" t="s">
        <v>71</v>
      </c>
      <c r="E19" s="4" t="s">
        <v>72</v>
      </c>
      <c r="F19" s="4" t="s">
        <v>73</v>
      </c>
      <c r="G19" s="4" t="s">
        <v>74</v>
      </c>
      <c r="H19" s="9" t="s">
        <v>12</v>
      </c>
    </row>
    <row r="20" spans="1:12" ht="47.25" x14ac:dyDescent="0.25">
      <c r="A20" s="9">
        <v>1</v>
      </c>
      <c r="B20" s="13" t="s">
        <v>75</v>
      </c>
      <c r="C20" s="4" t="s">
        <v>70</v>
      </c>
      <c r="D20" s="4" t="s">
        <v>74</v>
      </c>
      <c r="E20" s="7" t="s">
        <v>76</v>
      </c>
      <c r="F20" s="7" t="s">
        <v>77</v>
      </c>
      <c r="G20" s="7" t="s">
        <v>78</v>
      </c>
      <c r="H20" s="9" t="s">
        <v>8</v>
      </c>
    </row>
    <row r="21" spans="1:12" ht="47.25" x14ac:dyDescent="0.25">
      <c r="A21" s="9">
        <v>1</v>
      </c>
      <c r="B21" s="13" t="s">
        <v>79</v>
      </c>
      <c r="C21" s="7" t="s">
        <v>80</v>
      </c>
      <c r="D21" s="7" t="s">
        <v>81</v>
      </c>
      <c r="E21" s="7" t="s">
        <v>82</v>
      </c>
      <c r="F21" s="7" t="s">
        <v>83</v>
      </c>
      <c r="G21" s="7" t="s">
        <v>84</v>
      </c>
      <c r="H21" s="9" t="s">
        <v>11</v>
      </c>
      <c r="I21" s="7">
        <v>0.3</v>
      </c>
      <c r="J21" s="7">
        <v>0.5</v>
      </c>
      <c r="K21" s="7">
        <v>0.7</v>
      </c>
      <c r="L21" s="7">
        <v>0.9</v>
      </c>
    </row>
    <row r="22" spans="1:12" ht="47.25" x14ac:dyDescent="0.25">
      <c r="A22" s="9">
        <v>1</v>
      </c>
      <c r="B22" s="16" t="s">
        <v>85</v>
      </c>
      <c r="C22" s="4" t="s">
        <v>86</v>
      </c>
      <c r="D22" s="7" t="s">
        <v>81</v>
      </c>
      <c r="E22" s="7" t="s">
        <v>82</v>
      </c>
      <c r="F22" s="7" t="s">
        <v>83</v>
      </c>
      <c r="G22" s="7" t="s">
        <v>84</v>
      </c>
      <c r="H22" s="9" t="s">
        <v>8</v>
      </c>
    </row>
    <row r="23" spans="1:12" ht="31.5" x14ac:dyDescent="0.25">
      <c r="A23" s="9">
        <v>1</v>
      </c>
      <c r="B23" s="13" t="s">
        <v>87</v>
      </c>
      <c r="C23" s="4" t="s">
        <v>88</v>
      </c>
      <c r="D23" s="4" t="s">
        <v>89</v>
      </c>
      <c r="E23" s="4" t="s">
        <v>90</v>
      </c>
      <c r="F23" s="4" t="s">
        <v>24</v>
      </c>
      <c r="G23" s="4" t="s">
        <v>91</v>
      </c>
      <c r="H23" s="9" t="s">
        <v>9</v>
      </c>
    </row>
    <row r="24" spans="1:12" ht="63" x14ac:dyDescent="0.25">
      <c r="A24" s="9">
        <v>1</v>
      </c>
      <c r="B24" s="13" t="s">
        <v>92</v>
      </c>
      <c r="C24" s="4" t="s">
        <v>86</v>
      </c>
      <c r="D24" s="7" t="s">
        <v>81</v>
      </c>
      <c r="E24" s="7" t="s">
        <v>82</v>
      </c>
      <c r="F24" s="7" t="s">
        <v>83</v>
      </c>
      <c r="G24" s="7" t="s">
        <v>93</v>
      </c>
      <c r="H24" s="9" t="s">
        <v>12</v>
      </c>
    </row>
    <row r="25" spans="1:12" ht="31.5" x14ac:dyDescent="0.25">
      <c r="A25" s="9">
        <v>1</v>
      </c>
      <c r="B25" s="13" t="s">
        <v>94</v>
      </c>
      <c r="C25" s="4" t="s">
        <v>86</v>
      </c>
      <c r="D25" s="7" t="s">
        <v>81</v>
      </c>
      <c r="E25" s="7" t="s">
        <v>82</v>
      </c>
      <c r="F25" s="7" t="s">
        <v>83</v>
      </c>
      <c r="G25" s="7" t="s">
        <v>93</v>
      </c>
      <c r="H25" s="9" t="s">
        <v>12</v>
      </c>
    </row>
    <row r="26" spans="1:12" ht="31.5" x14ac:dyDescent="0.25">
      <c r="A26" s="9">
        <v>1</v>
      </c>
      <c r="B26" s="13" t="s">
        <v>95</v>
      </c>
      <c r="C26" s="4" t="s">
        <v>96</v>
      </c>
      <c r="D26" s="4" t="s">
        <v>97</v>
      </c>
      <c r="E26" s="4" t="s">
        <v>98</v>
      </c>
      <c r="F26" s="4" t="s">
        <v>83</v>
      </c>
      <c r="G26" s="4" t="s">
        <v>99</v>
      </c>
      <c r="H26" s="9" t="s">
        <v>12</v>
      </c>
    </row>
    <row r="27" spans="1:12" ht="47.25" x14ac:dyDescent="0.25">
      <c r="A27" s="9">
        <v>1</v>
      </c>
      <c r="B27" s="4" t="s">
        <v>100</v>
      </c>
      <c r="C27" s="4" t="s">
        <v>101</v>
      </c>
      <c r="D27" s="4" t="s">
        <v>102</v>
      </c>
      <c r="E27" s="4" t="s">
        <v>103</v>
      </c>
      <c r="F27" s="4" t="s">
        <v>104</v>
      </c>
      <c r="G27" s="4" t="s">
        <v>105</v>
      </c>
      <c r="H27" s="8" t="s">
        <v>11</v>
      </c>
    </row>
    <row r="28" spans="1:12" ht="31.5" x14ac:dyDescent="0.25">
      <c r="A28" s="9">
        <v>1</v>
      </c>
      <c r="B28" s="4" t="s">
        <v>106</v>
      </c>
      <c r="C28" s="4" t="s">
        <v>107</v>
      </c>
      <c r="D28" s="4" t="s">
        <v>108</v>
      </c>
      <c r="E28" s="4" t="s">
        <v>109</v>
      </c>
      <c r="F28" s="4" t="s">
        <v>110</v>
      </c>
      <c r="G28" s="4" t="s">
        <v>111</v>
      </c>
      <c r="H28" s="8" t="s">
        <v>10</v>
      </c>
    </row>
    <row r="29" spans="1:12" ht="78.75" x14ac:dyDescent="0.25">
      <c r="A29" s="9">
        <v>1</v>
      </c>
      <c r="B29" s="4" t="s">
        <v>112</v>
      </c>
      <c r="C29" s="4" t="s">
        <v>113</v>
      </c>
      <c r="D29" s="3" t="s">
        <v>114</v>
      </c>
      <c r="E29" s="4" t="s">
        <v>115</v>
      </c>
      <c r="F29" s="4" t="s">
        <v>116</v>
      </c>
      <c r="G29" s="4" t="s">
        <v>117</v>
      </c>
      <c r="H29" s="8" t="s">
        <v>10</v>
      </c>
    </row>
    <row r="30" spans="1:12" ht="110.25" x14ac:dyDescent="0.25">
      <c r="A30" s="9">
        <v>1</v>
      </c>
      <c r="B30" s="4" t="s">
        <v>118</v>
      </c>
      <c r="C30" s="4" t="s">
        <v>119</v>
      </c>
      <c r="D30" s="4" t="s">
        <v>120</v>
      </c>
      <c r="E30" s="4" t="s">
        <v>121</v>
      </c>
      <c r="F30" s="4" t="s">
        <v>122</v>
      </c>
      <c r="G30" s="4" t="s">
        <v>123</v>
      </c>
      <c r="H30" s="8" t="s">
        <v>9</v>
      </c>
    </row>
    <row r="31" spans="1:12" ht="47.25" x14ac:dyDescent="0.25">
      <c r="A31" s="9">
        <v>1</v>
      </c>
      <c r="B31" s="4" t="s">
        <v>124</v>
      </c>
      <c r="C31" s="4" t="s">
        <v>125</v>
      </c>
      <c r="D31" s="4" t="s">
        <v>126</v>
      </c>
      <c r="E31" s="4" t="s">
        <v>127</v>
      </c>
      <c r="F31" s="4" t="s">
        <v>128</v>
      </c>
      <c r="G31" s="4" t="s">
        <v>129</v>
      </c>
      <c r="H31" s="8" t="s">
        <v>11</v>
      </c>
    </row>
    <row r="32" spans="1:12" ht="173.25" x14ac:dyDescent="0.25">
      <c r="A32" s="9">
        <v>1</v>
      </c>
      <c r="B32" s="4" t="s">
        <v>130</v>
      </c>
      <c r="C32" s="4" t="s">
        <v>131</v>
      </c>
      <c r="D32" s="4" t="s">
        <v>132</v>
      </c>
      <c r="E32" s="4" t="s">
        <v>133</v>
      </c>
      <c r="F32" s="4" t="s">
        <v>134</v>
      </c>
      <c r="G32" s="4" t="s">
        <v>135</v>
      </c>
      <c r="H32" s="8" t="s">
        <v>9</v>
      </c>
    </row>
    <row r="33" spans="1:8" ht="47.25" x14ac:dyDescent="0.25">
      <c r="A33" s="9">
        <v>1</v>
      </c>
      <c r="B33" s="13" t="s">
        <v>188</v>
      </c>
      <c r="C33" s="4" t="s">
        <v>136</v>
      </c>
      <c r="D33" s="4" t="s">
        <v>137</v>
      </c>
      <c r="E33" s="4" t="s">
        <v>138</v>
      </c>
      <c r="F33" s="4" t="s">
        <v>139</v>
      </c>
      <c r="G33" s="4" t="s">
        <v>140</v>
      </c>
      <c r="H33" s="8" t="s">
        <v>12</v>
      </c>
    </row>
    <row r="34" spans="1:8" ht="63" x14ac:dyDescent="0.25">
      <c r="A34" s="9">
        <v>1</v>
      </c>
      <c r="B34" s="4" t="s">
        <v>141</v>
      </c>
      <c r="C34" s="4" t="s">
        <v>142</v>
      </c>
      <c r="D34" s="4" t="s">
        <v>143</v>
      </c>
      <c r="E34" s="4" t="s">
        <v>144</v>
      </c>
      <c r="F34" s="4" t="s">
        <v>145</v>
      </c>
      <c r="G34" s="4" t="s">
        <v>146</v>
      </c>
      <c r="H34" s="8" t="s">
        <v>10</v>
      </c>
    </row>
    <row r="35" spans="1:8" ht="94.5" x14ac:dyDescent="0.25">
      <c r="A35" s="9">
        <v>1</v>
      </c>
      <c r="B35" s="4" t="s">
        <v>147</v>
      </c>
      <c r="C35" s="4" t="s">
        <v>148</v>
      </c>
      <c r="D35" s="4" t="s">
        <v>149</v>
      </c>
      <c r="E35" s="4" t="s">
        <v>150</v>
      </c>
      <c r="F35" s="4" t="s">
        <v>151</v>
      </c>
      <c r="G35" s="4" t="s">
        <v>152</v>
      </c>
      <c r="H35" s="8" t="s">
        <v>11</v>
      </c>
    </row>
    <row r="36" spans="1:8" ht="78.75" x14ac:dyDescent="0.25">
      <c r="A36" s="9">
        <v>1</v>
      </c>
      <c r="B36" s="4" t="s">
        <v>153</v>
      </c>
      <c r="C36" s="4" t="s">
        <v>154</v>
      </c>
      <c r="D36" s="4" t="s">
        <v>155</v>
      </c>
      <c r="E36" s="4" t="s">
        <v>156</v>
      </c>
      <c r="F36" s="4" t="s">
        <v>157</v>
      </c>
      <c r="G36" s="4" t="s">
        <v>158</v>
      </c>
      <c r="H36" s="8" t="s">
        <v>8</v>
      </c>
    </row>
    <row r="37" spans="1:8" ht="31.5" x14ac:dyDescent="0.25">
      <c r="A37" s="9">
        <v>1</v>
      </c>
      <c r="B37" s="4" t="s">
        <v>159</v>
      </c>
      <c r="C37" s="4" t="s">
        <v>160</v>
      </c>
      <c r="D37" s="4" t="s">
        <v>161</v>
      </c>
      <c r="E37" s="4" t="s">
        <v>162</v>
      </c>
      <c r="F37" s="4" t="s">
        <v>163</v>
      </c>
      <c r="G37" s="4" t="s">
        <v>164</v>
      </c>
      <c r="H37" s="8" t="s">
        <v>8</v>
      </c>
    </row>
    <row r="38" spans="1:8" ht="31.5" x14ac:dyDescent="0.25">
      <c r="A38" s="9">
        <v>1</v>
      </c>
      <c r="B38" s="4" t="s">
        <v>165</v>
      </c>
      <c r="C38" s="4" t="s">
        <v>166</v>
      </c>
      <c r="D38" s="4" t="s">
        <v>167</v>
      </c>
      <c r="E38" s="4" t="s">
        <v>168</v>
      </c>
      <c r="F38" s="4" t="s">
        <v>169</v>
      </c>
      <c r="G38" s="4" t="s">
        <v>170</v>
      </c>
      <c r="H38" s="8" t="s">
        <v>12</v>
      </c>
    </row>
    <row r="39" spans="1:8" ht="78.75" x14ac:dyDescent="0.25">
      <c r="A39" s="9">
        <v>1</v>
      </c>
      <c r="B39" s="4" t="s">
        <v>171</v>
      </c>
      <c r="C39" s="4" t="s">
        <v>172</v>
      </c>
      <c r="D39" s="4" t="s">
        <v>173</v>
      </c>
      <c r="E39" s="4" t="s">
        <v>174</v>
      </c>
      <c r="F39" s="4" t="s">
        <v>175</v>
      </c>
      <c r="G39" s="4" t="s">
        <v>176</v>
      </c>
      <c r="H39" s="8" t="s">
        <v>11</v>
      </c>
    </row>
    <row r="40" spans="1:8" ht="47.25" x14ac:dyDescent="0.25">
      <c r="A40" s="9">
        <v>1</v>
      </c>
      <c r="B40" s="4" t="s">
        <v>177</v>
      </c>
      <c r="C40" s="4" t="s">
        <v>178</v>
      </c>
      <c r="D40" s="4" t="s">
        <v>179</v>
      </c>
      <c r="E40" s="4" t="s">
        <v>154</v>
      </c>
      <c r="F40" s="4" t="s">
        <v>180</v>
      </c>
      <c r="G40" s="4" t="s">
        <v>181</v>
      </c>
      <c r="H40" s="8" t="s">
        <v>12</v>
      </c>
    </row>
    <row r="41" spans="1:8" ht="78.75" x14ac:dyDescent="0.25">
      <c r="A41" s="9">
        <v>1</v>
      </c>
      <c r="B41" s="4" t="s">
        <v>182</v>
      </c>
      <c r="C41" s="4" t="s">
        <v>183</v>
      </c>
      <c r="D41" s="4" t="s">
        <v>184</v>
      </c>
      <c r="E41" s="4" t="s">
        <v>185</v>
      </c>
      <c r="F41" s="4" t="s">
        <v>186</v>
      </c>
      <c r="G41" s="4" t="s">
        <v>187</v>
      </c>
      <c r="H41" s="8" t="s">
        <v>8</v>
      </c>
    </row>
    <row r="42" spans="1:8" ht="15.75" x14ac:dyDescent="0.25"/>
    <row r="43" spans="1:8" ht="15.75" x14ac:dyDescent="0.25"/>
    <row r="44" spans="1:8" ht="15.75" x14ac:dyDescent="0.25"/>
    <row r="45" spans="1:8" ht="15.75" x14ac:dyDescent="0.25"/>
    <row r="46" spans="1:8" ht="15.75" x14ac:dyDescent="0.25"/>
    <row r="47" spans="1:8" ht="15.75" x14ac:dyDescent="0.25"/>
    <row r="48" spans="1:8" ht="15.75" x14ac:dyDescent="0.25"/>
    <row r="49" ht="15.75" x14ac:dyDescent="0.25"/>
    <row r="50" ht="15.75" x14ac:dyDescent="0.25"/>
    <row r="51" ht="15.75" x14ac:dyDescent="0.25"/>
    <row r="52" ht="15.75" x14ac:dyDescent="0.25"/>
    <row r="53" ht="15.75" x14ac:dyDescent="0.25"/>
    <row r="54" ht="15.75" x14ac:dyDescent="0.25"/>
    <row r="55" ht="15.75" x14ac:dyDescent="0.25"/>
    <row r="56" ht="15.75" x14ac:dyDescent="0.25"/>
    <row r="57" ht="15.75" x14ac:dyDescent="0.25"/>
    <row r="58" ht="15.75" x14ac:dyDescent="0.25"/>
    <row r="59" ht="15.75" x14ac:dyDescent="0.25"/>
    <row r="60" ht="15.75" x14ac:dyDescent="0.25"/>
    <row r="61" ht="15.75" x14ac:dyDescent="0.25"/>
    <row r="62" ht="15.75" x14ac:dyDescent="0.25"/>
    <row r="63" ht="15.75" x14ac:dyDescent="0.25"/>
    <row r="64" ht="15.75" x14ac:dyDescent="0.25"/>
    <row r="65" ht="15.75" x14ac:dyDescent="0.25"/>
    <row r="66" ht="15.75" x14ac:dyDescent="0.25"/>
    <row r="67" ht="15.75" x14ac:dyDescent="0.25"/>
    <row r="68" ht="15.75" x14ac:dyDescent="0.25"/>
    <row r="69" ht="15.75" x14ac:dyDescent="0.25"/>
    <row r="70" ht="15.75" x14ac:dyDescent="0.25"/>
    <row r="71" ht="15.75" x14ac:dyDescent="0.25"/>
    <row r="72" ht="15.75" x14ac:dyDescent="0.25"/>
    <row r="73" ht="15.75" x14ac:dyDescent="0.25"/>
    <row r="74" ht="15.75" x14ac:dyDescent="0.25"/>
    <row r="75" ht="15.75" x14ac:dyDescent="0.25"/>
    <row r="76" ht="15.75" x14ac:dyDescent="0.25"/>
    <row r="77" ht="15.75" x14ac:dyDescent="0.25"/>
    <row r="78" ht="15.75" x14ac:dyDescent="0.25"/>
    <row r="79" ht="15.75" x14ac:dyDescent="0.25"/>
    <row r="80"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15.75" x14ac:dyDescent="0.25"/>
    <row r="104" ht="15.75" x14ac:dyDescent="0.25"/>
    <row r="105" ht="15.75" x14ac:dyDescent="0.25"/>
    <row r="106" ht="15" customHeight="1" x14ac:dyDescent="0.25"/>
    <row r="107" ht="15" customHeight="1" x14ac:dyDescent="0.25"/>
    <row r="108" ht="15" customHeight="1" x14ac:dyDescent="0.25"/>
    <row r="109" ht="15" customHeight="1" x14ac:dyDescent="0.25"/>
  </sheetData>
  <dataValidations count="2">
    <dataValidation type="list" allowBlank="1" showInputMessage="1" showErrorMessage="1" sqref="H2:H26 H42:H105" xr:uid="{00000000-0002-0000-0000-000000000000}">
      <formula1>#REF!</formula1>
    </dataValidation>
    <dataValidation type="list" allowBlank="1" showInputMessage="1" showErrorMessage="1" sqref="H27:H41" xr:uid="{08E5A75B-F745-4D56-9927-5F5EE694EA44}">
      <formula1>$K$1:$O$1</formula1>
    </dataValidation>
  </dataValidations>
  <pageMargins left="0.7" right="0.7" top="0.75" bottom="0.75" header="0.3" footer="0.3"/>
  <pageSetup paperSize="5" scale="9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kUALITATIF</vt:lpstr>
      <vt:lpstr>'sOAL kUALITATIF'!Print_Area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2017-11-24T08:41:03Z</cp:lastPrinted>
  <dcterms:created xsi:type="dcterms:W3CDTF">2017-01-25T02:47:54Z</dcterms:created>
  <dcterms:modified xsi:type="dcterms:W3CDTF">2022-09-15T00:33:26Z</dcterms:modified>
</cp:coreProperties>
</file>