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3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</calcChain>
</file>

<file path=xl/sharedStrings.xml><?xml version="1.0" encoding="utf-8"?>
<sst xmlns="http://schemas.openxmlformats.org/spreadsheetml/2006/main" count="59" uniqueCount="42">
  <si>
    <t>POLITEKNIK KESEHATAN KEMENTERIAN KESEHATAN BENGKULU</t>
  </si>
  <si>
    <t>JL Indragiri No 03 Padang Harapan Bengkulu-38225</t>
  </si>
  <si>
    <t>Telp : 0736 341212, Fax (0736) 21514 E-mail : poltekkes26@gmail.com</t>
  </si>
  <si>
    <t>Website : www.poltekkes-kemenkes-bengkulu.ac.id</t>
  </si>
  <si>
    <t>Surat Keputusan Pendirian Nomor: 298/Menkes-Kesos/SK/IV/2001 dan Surat Keputuan Alih Bina Kemendikbud Nomor 355/E/O/2012</t>
  </si>
  <si>
    <t xml:space="preserve">DAFTAR   KONVERSI NILAI </t>
  </si>
  <si>
    <t>POLITEKNIK KESEHATAN KEMENKES BENGKULU</t>
  </si>
  <si>
    <t>Status Mahasiswa</t>
  </si>
  <si>
    <t>: RPL</t>
  </si>
  <si>
    <t>PT Asal</t>
  </si>
  <si>
    <t>Kode PT</t>
  </si>
  <si>
    <t>Kode &amp;Asal Prodi</t>
  </si>
  <si>
    <t>Nama Mahasiswa</t>
  </si>
  <si>
    <t>Program Studi</t>
  </si>
  <si>
    <t>Nilai dari perguruan tinggi asal</t>
  </si>
  <si>
    <t>Konversi Nilai Yang Diakui</t>
  </si>
  <si>
    <t>Oleh Politeknik Kesehatan Bengkulu</t>
  </si>
  <si>
    <t xml:space="preserve">No </t>
  </si>
  <si>
    <t>Kode MK</t>
  </si>
  <si>
    <t>Nama MK</t>
  </si>
  <si>
    <t>SKS</t>
  </si>
  <si>
    <t>BM</t>
  </si>
  <si>
    <t>AM</t>
  </si>
  <si>
    <t>JUMLAH SKS</t>
  </si>
  <si>
    <t>TOTAL MK YANG DIAKUI</t>
  </si>
  <si>
    <t>:</t>
  </si>
  <si>
    <t>MK</t>
  </si>
  <si>
    <t>TOTAL Transfer SKS yang diakui</t>
  </si>
  <si>
    <t>TOTAL SKS YANG HARUS DITEMPUH</t>
  </si>
  <si>
    <t>TAHUN 2025</t>
  </si>
  <si>
    <t xml:space="preserve">: </t>
  </si>
  <si>
    <t>Nama Institusi Asal : …...................................</t>
  </si>
  <si>
    <t xml:space="preserve">STATUS AKHIR : </t>
  </si>
  <si>
    <t xml:space="preserve"> LULUS / TIDAK LULUS</t>
  </si>
  <si>
    <t xml:space="preserve"> Calon Mahasiswa:</t>
  </si>
  <si>
    <t xml:space="preserve"> </t>
  </si>
  <si>
    <t>( …........................................)</t>
  </si>
  <si>
    <t>Asesor I</t>
  </si>
  <si>
    <t>NIP</t>
  </si>
  <si>
    <t>Program Studi Gizi Dan Dietetika Program  Sarjana Terapan</t>
  </si>
  <si>
    <t xml:space="preserve">PROGRAM STUDI GIZI DAN DIETETIKA PROGRAM SARJANA TERAPAN </t>
  </si>
  <si>
    <t>: STR Gizi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</si>
</sst>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charset val="1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/>
    <xf numFmtId="2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5" xfId="0" applyBorder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5" xfId="0" applyFont="1" applyBorder="1"/>
    <xf numFmtId="0" fontId="6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wrapText="1"/>
    </xf>
    <xf numFmtId="0" fontId="9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2</xdr:col>
      <xdr:colOff>1262380</xdr:colOff>
      <xdr:row>5</xdr:row>
      <xdr:rowOff>19050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227B74A5-32AA-2AC0-37BB-795EEF92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2354580" cy="946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94" workbookViewId="0">
      <selection activeCell="F17" sqref="F17"/>
    </sheetView>
  </sheetViews>
  <sheetFormatPr defaultRowHeight="14.5" x14ac:dyDescent="0.35"/>
  <cols>
    <col min="1" max="1" width="5.1796875" customWidth="1"/>
    <col min="2" max="2" width="10.453125" customWidth="1"/>
    <col min="3" max="3" width="27.36328125" customWidth="1"/>
    <col min="4" max="5" width="7.54296875" style="28" customWidth="1"/>
    <col min="6" max="6" width="7.453125" style="28" customWidth="1"/>
    <col min="7" max="7" width="5.81640625" customWidth="1"/>
    <col min="8" max="8" width="10.7265625" customWidth="1"/>
    <col min="9" max="9" width="46.453125" customWidth="1"/>
    <col min="10" max="11" width="8.26953125" style="28" customWidth="1"/>
    <col min="12" max="12" width="8.1796875" style="28" customWidth="1"/>
  </cols>
  <sheetData>
    <row r="1" spans="1:12" ht="15.5" x14ac:dyDescent="0.35">
      <c r="A1" s="1"/>
      <c r="B1" s="1"/>
      <c r="C1" s="42" t="s">
        <v>0</v>
      </c>
      <c r="D1" s="42"/>
      <c r="E1" s="42"/>
      <c r="F1" s="42"/>
      <c r="G1" s="42"/>
      <c r="H1" s="42"/>
      <c r="I1" s="42"/>
      <c r="J1" s="2"/>
      <c r="K1" s="2"/>
      <c r="L1" s="2"/>
    </row>
    <row r="2" spans="1:12" ht="15.5" x14ac:dyDescent="0.35">
      <c r="A2" s="1"/>
      <c r="C2" s="42" t="s">
        <v>1</v>
      </c>
      <c r="D2" s="42"/>
      <c r="E2" s="42"/>
      <c r="F2" s="42"/>
      <c r="G2" s="42"/>
      <c r="H2" s="42"/>
      <c r="I2" s="42"/>
      <c r="J2" s="2"/>
      <c r="K2" s="2"/>
      <c r="L2" s="2"/>
    </row>
    <row r="3" spans="1:12" ht="15.5" x14ac:dyDescent="0.35">
      <c r="A3" s="1"/>
      <c r="B3" s="1"/>
      <c r="C3" s="43" t="s">
        <v>2</v>
      </c>
      <c r="D3" s="43"/>
      <c r="E3" s="43"/>
      <c r="F3" s="43"/>
      <c r="G3" s="43"/>
      <c r="H3" s="43"/>
      <c r="I3" s="43"/>
      <c r="J3" s="2"/>
      <c r="K3" s="2"/>
      <c r="L3" s="2"/>
    </row>
    <row r="4" spans="1:12" ht="15.5" x14ac:dyDescent="0.35">
      <c r="A4" s="1"/>
      <c r="B4" s="1"/>
      <c r="C4" s="43" t="s">
        <v>3</v>
      </c>
      <c r="D4" s="43"/>
      <c r="E4" s="43"/>
      <c r="F4" s="43"/>
      <c r="G4" s="43"/>
      <c r="H4" s="43"/>
      <c r="I4" s="43"/>
      <c r="J4" s="2"/>
      <c r="K4" s="2"/>
      <c r="L4" s="2"/>
    </row>
    <row r="5" spans="1:12" ht="15.5" x14ac:dyDescent="0.35">
      <c r="A5" s="1"/>
      <c r="B5" s="1"/>
      <c r="C5" s="42" t="s">
        <v>4</v>
      </c>
      <c r="D5" s="42"/>
      <c r="E5" s="42"/>
      <c r="F5" s="42"/>
      <c r="G5" s="42"/>
      <c r="H5" s="42"/>
      <c r="I5" s="42"/>
      <c r="J5" s="2"/>
      <c r="K5" s="2"/>
      <c r="L5" s="2"/>
    </row>
    <row r="6" spans="1:12" ht="16" thickBot="1" x14ac:dyDescent="0.4">
      <c r="A6" s="3"/>
      <c r="B6" s="3"/>
      <c r="C6" s="4"/>
      <c r="D6" s="5"/>
      <c r="E6" s="5"/>
      <c r="F6" s="5"/>
      <c r="G6" s="5"/>
      <c r="H6" s="5"/>
      <c r="I6" s="3"/>
      <c r="J6" s="5"/>
      <c r="K6" s="5"/>
      <c r="L6" s="5"/>
    </row>
    <row r="7" spans="1:12" ht="15" thickTop="1" x14ac:dyDescent="0.35">
      <c r="A7" s="6"/>
      <c r="B7" s="6"/>
      <c r="C7" s="6"/>
      <c r="D7" s="7"/>
      <c r="E7" s="7"/>
      <c r="F7" s="7"/>
      <c r="G7" s="6"/>
      <c r="H7" s="6"/>
      <c r="I7" s="8"/>
      <c r="J7" s="7"/>
      <c r="K7" s="7"/>
      <c r="L7" s="7"/>
    </row>
    <row r="8" spans="1:12" ht="17.5" x14ac:dyDescent="0.35">
      <c r="A8" s="41" t="s">
        <v>5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2" ht="17.5" x14ac:dyDescent="0.35">
      <c r="A9" s="41" t="s">
        <v>40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17.5" x14ac:dyDescent="0.35">
      <c r="A10" s="41" t="s">
        <v>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 ht="17.5" x14ac:dyDescent="0.35">
      <c r="A11" s="41" t="s">
        <v>29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x14ac:dyDescent="0.35">
      <c r="A12" s="9"/>
      <c r="B12" s="9"/>
      <c r="C12" s="9"/>
      <c r="D12" s="10"/>
      <c r="E12" s="10"/>
      <c r="F12" s="10"/>
      <c r="G12" s="9"/>
      <c r="H12" s="9"/>
      <c r="I12" s="11"/>
      <c r="J12" s="10"/>
      <c r="K12" s="10"/>
      <c r="L12" s="10"/>
    </row>
    <row r="13" spans="1:12" x14ac:dyDescent="0.35">
      <c r="A13" s="45" t="s">
        <v>7</v>
      </c>
      <c r="B13" s="45"/>
      <c r="C13" s="12" t="s">
        <v>8</v>
      </c>
      <c r="D13" s="10"/>
      <c r="E13" s="10"/>
      <c r="F13" s="10"/>
      <c r="G13" s="9"/>
      <c r="H13" s="9"/>
      <c r="I13" s="11"/>
      <c r="J13" s="10"/>
      <c r="K13" s="10"/>
      <c r="L13" s="10"/>
    </row>
    <row r="14" spans="1:12" x14ac:dyDescent="0.35">
      <c r="A14" s="45" t="s">
        <v>9</v>
      </c>
      <c r="B14" s="45"/>
      <c r="C14" s="12" t="s">
        <v>30</v>
      </c>
      <c r="D14" s="10"/>
      <c r="E14" s="10"/>
      <c r="F14" s="10"/>
      <c r="G14" s="9"/>
      <c r="H14" s="9"/>
      <c r="I14" s="49" t="s">
        <v>39</v>
      </c>
      <c r="J14" s="10"/>
      <c r="K14" s="10"/>
      <c r="L14" s="10"/>
    </row>
    <row r="15" spans="1:12" x14ac:dyDescent="0.35">
      <c r="A15" s="45" t="s">
        <v>10</v>
      </c>
      <c r="B15" s="45"/>
      <c r="C15" s="12" t="s">
        <v>30</v>
      </c>
      <c r="D15" s="10"/>
      <c r="E15" s="10"/>
      <c r="F15" s="10"/>
      <c r="G15" s="9"/>
      <c r="H15" s="9"/>
      <c r="I15" s="11"/>
      <c r="J15" s="10"/>
      <c r="K15" s="10"/>
      <c r="L15" s="10"/>
    </row>
    <row r="16" spans="1:12" x14ac:dyDescent="0.35">
      <c r="A16" s="45" t="s">
        <v>11</v>
      </c>
      <c r="B16" s="45"/>
      <c r="C16" s="12" t="s">
        <v>30</v>
      </c>
      <c r="D16" s="10"/>
      <c r="E16" s="10"/>
      <c r="F16" s="10"/>
      <c r="G16" s="9"/>
      <c r="H16" s="9"/>
      <c r="I16" s="11"/>
      <c r="J16" s="10"/>
      <c r="K16" s="10"/>
      <c r="L16" s="10"/>
    </row>
    <row r="17" spans="1:14" x14ac:dyDescent="0.35">
      <c r="A17" s="45" t="s">
        <v>12</v>
      </c>
      <c r="B17" s="45"/>
      <c r="C17" s="13" t="s">
        <v>30</v>
      </c>
      <c r="D17" s="14"/>
      <c r="E17" s="14"/>
      <c r="F17" s="14"/>
      <c r="G17" s="13"/>
      <c r="H17" s="13"/>
      <c r="I17" s="15"/>
      <c r="J17" s="14"/>
      <c r="K17" s="14"/>
      <c r="L17" s="14"/>
    </row>
    <row r="18" spans="1:14" x14ac:dyDescent="0.35">
      <c r="A18" s="45" t="s">
        <v>13</v>
      </c>
      <c r="B18" s="45"/>
      <c r="C18" s="13" t="s">
        <v>41</v>
      </c>
      <c r="D18" s="14"/>
      <c r="E18" s="14"/>
      <c r="F18" s="14"/>
      <c r="G18" s="13"/>
      <c r="H18" s="13"/>
      <c r="I18" s="15"/>
      <c r="J18" s="14"/>
      <c r="K18" s="14"/>
      <c r="L18" s="14"/>
    </row>
    <row r="20" spans="1:14" x14ac:dyDescent="0.35">
      <c r="A20" s="46" t="s">
        <v>14</v>
      </c>
      <c r="B20" s="47"/>
      <c r="C20" s="47"/>
      <c r="D20" s="47"/>
      <c r="E20" s="47"/>
      <c r="F20" s="48"/>
      <c r="G20" s="46" t="s">
        <v>15</v>
      </c>
      <c r="H20" s="47"/>
      <c r="I20" s="47"/>
      <c r="J20" s="47"/>
      <c r="K20" s="47"/>
      <c r="L20" s="48"/>
    </row>
    <row r="21" spans="1:14" x14ac:dyDescent="0.35">
      <c r="A21" s="46" t="s">
        <v>31</v>
      </c>
      <c r="B21" s="47"/>
      <c r="C21" s="47"/>
      <c r="D21" s="47"/>
      <c r="E21" s="47"/>
      <c r="F21" s="48"/>
      <c r="G21" s="46" t="s">
        <v>16</v>
      </c>
      <c r="H21" s="47"/>
      <c r="I21" s="47"/>
      <c r="J21" s="47"/>
      <c r="K21" s="47"/>
      <c r="L21" s="48"/>
    </row>
    <row r="22" spans="1:14" s="20" customFormat="1" x14ac:dyDescent="0.35">
      <c r="A22" s="16" t="s">
        <v>17</v>
      </c>
      <c r="B22" s="17" t="s">
        <v>18</v>
      </c>
      <c r="C22" s="16" t="s">
        <v>19</v>
      </c>
      <c r="D22" s="16" t="s">
        <v>20</v>
      </c>
      <c r="E22" s="16" t="s">
        <v>21</v>
      </c>
      <c r="F22" s="16" t="s">
        <v>22</v>
      </c>
      <c r="G22" s="18" t="s">
        <v>17</v>
      </c>
      <c r="H22" s="19" t="s">
        <v>18</v>
      </c>
      <c r="I22" s="18" t="s">
        <v>19</v>
      </c>
      <c r="J22" s="18" t="s">
        <v>20</v>
      </c>
      <c r="K22" s="18" t="s">
        <v>21</v>
      </c>
      <c r="L22" s="18" t="s">
        <v>22</v>
      </c>
    </row>
    <row r="23" spans="1:14" x14ac:dyDescent="0.35">
      <c r="A23" s="21">
        <v>1</v>
      </c>
      <c r="B23" s="22"/>
      <c r="C23" s="22"/>
      <c r="D23" s="21"/>
      <c r="E23" s="23"/>
      <c r="F23" s="21"/>
      <c r="G23" s="21">
        <v>1</v>
      </c>
      <c r="H23" s="35"/>
      <c r="I23" s="36"/>
      <c r="J23" s="35"/>
      <c r="K23" s="37"/>
      <c r="L23" s="37"/>
      <c r="M23" s="24"/>
      <c r="N23" s="24"/>
    </row>
    <row r="24" spans="1:14" x14ac:dyDescent="0.35">
      <c r="A24" s="21">
        <v>2</v>
      </c>
      <c r="B24" s="33"/>
      <c r="C24" s="33"/>
      <c r="D24" s="21"/>
      <c r="E24" s="23"/>
      <c r="F24" s="21"/>
      <c r="G24" s="21">
        <v>2</v>
      </c>
      <c r="H24" s="35"/>
      <c r="I24" s="36"/>
      <c r="J24" s="35"/>
      <c r="K24" s="37"/>
      <c r="L24" s="37"/>
      <c r="M24" s="24"/>
      <c r="N24" s="24"/>
    </row>
    <row r="25" spans="1:14" ht="19.5" customHeight="1" x14ac:dyDescent="0.35">
      <c r="A25" s="21">
        <v>3</v>
      </c>
      <c r="B25" s="33"/>
      <c r="C25" s="33"/>
      <c r="D25" s="21"/>
      <c r="E25" s="23"/>
      <c r="F25" s="21"/>
      <c r="G25" s="21">
        <v>3</v>
      </c>
      <c r="H25" s="35"/>
      <c r="I25" s="36"/>
      <c r="J25" s="35"/>
      <c r="K25" s="37"/>
      <c r="L25" s="37"/>
      <c r="M25" s="24"/>
      <c r="N25" s="24"/>
    </row>
    <row r="26" spans="1:14" x14ac:dyDescent="0.35">
      <c r="A26" s="21">
        <v>4</v>
      </c>
      <c r="B26" s="25"/>
      <c r="C26" s="25"/>
      <c r="D26" s="21"/>
      <c r="E26" s="23"/>
      <c r="F26" s="21"/>
      <c r="G26" s="21">
        <v>4</v>
      </c>
      <c r="H26" s="35"/>
      <c r="I26" s="36"/>
      <c r="J26" s="35"/>
      <c r="K26" s="37"/>
      <c r="L26" s="37"/>
      <c r="M26" s="24"/>
      <c r="N26" s="24"/>
    </row>
    <row r="27" spans="1:14" x14ac:dyDescent="0.35">
      <c r="A27" s="21">
        <v>5</v>
      </c>
      <c r="B27" s="33"/>
      <c r="C27" s="33"/>
      <c r="D27" s="21"/>
      <c r="E27" s="23"/>
      <c r="F27" s="21"/>
      <c r="G27" s="21">
        <v>5</v>
      </c>
      <c r="H27" s="35"/>
      <c r="I27" s="36"/>
      <c r="J27" s="35"/>
      <c r="K27" s="37"/>
      <c r="L27" s="37"/>
      <c r="M27" s="24"/>
    </row>
    <row r="28" spans="1:14" x14ac:dyDescent="0.35">
      <c r="A28" s="21">
        <v>6</v>
      </c>
      <c r="B28" s="33"/>
      <c r="C28" s="33"/>
      <c r="D28" s="21"/>
      <c r="E28" s="23"/>
      <c r="F28" s="21"/>
      <c r="G28" s="21">
        <v>6</v>
      </c>
      <c r="H28" s="35"/>
      <c r="I28" s="36"/>
      <c r="J28" s="35"/>
      <c r="K28" s="37"/>
      <c r="L28" s="37"/>
      <c r="M28" s="24"/>
      <c r="N28" s="24"/>
    </row>
    <row r="29" spans="1:14" x14ac:dyDescent="0.35">
      <c r="A29" s="21">
        <v>7</v>
      </c>
      <c r="B29" s="33"/>
      <c r="C29" s="33"/>
      <c r="D29" s="21"/>
      <c r="E29" s="23"/>
      <c r="F29" s="21"/>
      <c r="G29" s="21">
        <v>7</v>
      </c>
      <c r="H29" s="35"/>
      <c r="I29" s="36"/>
      <c r="J29" s="35"/>
      <c r="K29" s="37"/>
      <c r="L29" s="37"/>
      <c r="M29" s="24"/>
      <c r="N29" s="24"/>
    </row>
    <row r="30" spans="1:14" x14ac:dyDescent="0.35">
      <c r="A30" s="21">
        <v>8</v>
      </c>
      <c r="B30" s="25"/>
      <c r="C30" s="25"/>
      <c r="D30" s="21"/>
      <c r="E30" s="23"/>
      <c r="F30" s="21"/>
      <c r="G30" s="21">
        <v>8</v>
      </c>
      <c r="H30" s="35"/>
      <c r="I30" s="36"/>
      <c r="J30" s="35"/>
      <c r="K30" s="37"/>
      <c r="L30" s="37"/>
      <c r="M30" s="24"/>
      <c r="N30" s="24"/>
    </row>
    <row r="31" spans="1:14" x14ac:dyDescent="0.35">
      <c r="A31" s="21">
        <v>9</v>
      </c>
      <c r="B31" s="33"/>
      <c r="C31" s="33"/>
      <c r="D31" s="21"/>
      <c r="E31" s="23"/>
      <c r="F31" s="21"/>
      <c r="G31" s="21">
        <v>9</v>
      </c>
      <c r="H31" s="35"/>
      <c r="I31" s="38"/>
      <c r="J31" s="35"/>
      <c r="K31" s="37"/>
      <c r="L31" s="37"/>
      <c r="M31" s="26"/>
      <c r="N31" s="26"/>
    </row>
    <row r="32" spans="1:14" x14ac:dyDescent="0.35">
      <c r="A32" s="21">
        <v>10</v>
      </c>
      <c r="B32" s="33"/>
      <c r="C32" s="33"/>
      <c r="D32" s="21"/>
      <c r="E32" s="23"/>
      <c r="F32" s="21"/>
      <c r="G32" s="21">
        <v>10</v>
      </c>
      <c r="H32" s="35"/>
      <c r="I32" s="36"/>
      <c r="J32" s="35"/>
      <c r="K32" s="37"/>
      <c r="L32" s="37"/>
      <c r="M32" s="24"/>
      <c r="N32" s="24"/>
    </row>
    <row r="33" spans="1:14" x14ac:dyDescent="0.35">
      <c r="A33" s="21">
        <v>11</v>
      </c>
      <c r="B33" s="25"/>
      <c r="C33" s="25"/>
      <c r="D33" s="21"/>
      <c r="E33" s="23"/>
      <c r="F33" s="21"/>
      <c r="G33" s="21">
        <v>11</v>
      </c>
      <c r="H33" s="35"/>
      <c r="I33" s="36"/>
      <c r="J33" s="35"/>
      <c r="K33" s="37"/>
      <c r="L33" s="37"/>
      <c r="M33" s="24"/>
      <c r="N33" s="24"/>
    </row>
    <row r="34" spans="1:14" x14ac:dyDescent="0.35">
      <c r="A34" s="21">
        <v>12</v>
      </c>
      <c r="B34" s="25"/>
      <c r="C34" s="25"/>
      <c r="D34" s="21"/>
      <c r="E34" s="23"/>
      <c r="F34" s="21"/>
      <c r="G34" s="21">
        <v>12</v>
      </c>
      <c r="H34" s="35"/>
      <c r="I34" s="36"/>
      <c r="J34" s="35"/>
      <c r="K34" s="37"/>
      <c r="L34" s="37"/>
      <c r="M34" s="24"/>
      <c r="N34" s="24"/>
    </row>
    <row r="35" spans="1:14" x14ac:dyDescent="0.35">
      <c r="A35" s="21">
        <v>13</v>
      </c>
      <c r="B35" s="33"/>
      <c r="C35" s="33"/>
      <c r="D35" s="21"/>
      <c r="E35" s="23"/>
      <c r="F35" s="21"/>
      <c r="G35" s="21">
        <v>13</v>
      </c>
      <c r="H35" s="35"/>
      <c r="I35" s="39"/>
      <c r="J35" s="35"/>
      <c r="K35" s="37"/>
      <c r="L35" s="37"/>
      <c r="M35" s="24"/>
      <c r="N35" s="24"/>
    </row>
    <row r="36" spans="1:14" x14ac:dyDescent="0.35">
      <c r="A36" s="21">
        <v>14</v>
      </c>
      <c r="B36" s="33"/>
      <c r="C36" s="33"/>
      <c r="D36" s="21"/>
      <c r="E36" s="23"/>
      <c r="F36" s="21"/>
      <c r="G36" s="21">
        <v>14</v>
      </c>
      <c r="H36" s="35"/>
      <c r="I36" s="36"/>
      <c r="J36" s="35"/>
      <c r="K36" s="37"/>
      <c r="L36" s="37"/>
      <c r="M36" s="24"/>
      <c r="N36" s="24"/>
    </row>
    <row r="37" spans="1:14" x14ac:dyDescent="0.35">
      <c r="A37" s="21">
        <v>15</v>
      </c>
      <c r="B37" s="25"/>
      <c r="C37" s="25"/>
      <c r="D37" s="21"/>
      <c r="E37" s="23"/>
      <c r="F37" s="21"/>
      <c r="G37" s="21">
        <v>15</v>
      </c>
      <c r="H37" s="35"/>
      <c r="I37" s="36"/>
      <c r="J37" s="35"/>
      <c r="K37" s="37"/>
      <c r="L37" s="37"/>
      <c r="M37" s="24"/>
      <c r="N37" s="24"/>
    </row>
    <row r="38" spans="1:14" x14ac:dyDescent="0.35">
      <c r="A38" s="21">
        <v>16</v>
      </c>
      <c r="B38" s="33"/>
      <c r="C38" s="33"/>
      <c r="D38" s="21"/>
      <c r="E38" s="23"/>
      <c r="F38" s="21"/>
      <c r="G38" s="21">
        <v>16</v>
      </c>
      <c r="H38" s="35"/>
      <c r="I38" s="36"/>
      <c r="J38" s="35"/>
      <c r="K38" s="37"/>
      <c r="L38" s="37"/>
      <c r="M38" s="24"/>
      <c r="N38" s="24"/>
    </row>
    <row r="39" spans="1:14" x14ac:dyDescent="0.35">
      <c r="A39" s="21">
        <v>17</v>
      </c>
      <c r="B39" s="33"/>
      <c r="C39" s="33"/>
      <c r="D39" s="21"/>
      <c r="E39" s="23"/>
      <c r="F39" s="21"/>
      <c r="G39" s="21">
        <v>17</v>
      </c>
      <c r="H39" s="35"/>
      <c r="I39" s="36"/>
      <c r="J39" s="35"/>
      <c r="K39" s="37"/>
      <c r="L39" s="37"/>
      <c r="M39" s="24"/>
      <c r="N39" s="24"/>
    </row>
    <row r="40" spans="1:14" x14ac:dyDescent="0.35">
      <c r="A40" s="21">
        <v>18</v>
      </c>
      <c r="B40" s="33"/>
      <c r="C40" s="33"/>
      <c r="D40" s="21"/>
      <c r="E40" s="23"/>
      <c r="F40" s="21"/>
      <c r="G40" s="21">
        <v>18</v>
      </c>
      <c r="H40" s="35"/>
      <c r="I40" s="39"/>
      <c r="J40" s="35"/>
      <c r="K40" s="37"/>
      <c r="L40" s="37"/>
      <c r="M40" s="24"/>
      <c r="N40" s="24"/>
    </row>
    <row r="41" spans="1:14" x14ac:dyDescent="0.35">
      <c r="A41" s="21">
        <v>19</v>
      </c>
      <c r="B41" s="25"/>
      <c r="C41" s="25"/>
      <c r="D41" s="21"/>
      <c r="E41" s="23"/>
      <c r="F41" s="21"/>
      <c r="G41" s="21">
        <v>19</v>
      </c>
      <c r="H41" s="35"/>
      <c r="I41" s="36"/>
      <c r="J41" s="35"/>
      <c r="K41" s="37"/>
      <c r="L41" s="37"/>
      <c r="M41" s="24"/>
      <c r="N41" s="24"/>
    </row>
    <row r="42" spans="1:14" x14ac:dyDescent="0.35">
      <c r="A42" s="21">
        <v>20</v>
      </c>
      <c r="B42" s="25"/>
      <c r="C42" s="25"/>
      <c r="D42" s="21"/>
      <c r="E42" s="23"/>
      <c r="F42" s="21"/>
      <c r="G42" s="21">
        <v>20</v>
      </c>
      <c r="H42" s="35"/>
      <c r="I42" s="36"/>
      <c r="J42" s="35"/>
      <c r="K42" s="37"/>
      <c r="L42" s="37"/>
      <c r="M42" s="24"/>
      <c r="N42" s="24"/>
    </row>
    <row r="43" spans="1:14" x14ac:dyDescent="0.35">
      <c r="A43" s="21">
        <v>21</v>
      </c>
      <c r="B43" s="25"/>
      <c r="C43" s="25"/>
      <c r="D43" s="21"/>
      <c r="E43" s="23"/>
      <c r="F43" s="21"/>
      <c r="G43" s="21">
        <v>21</v>
      </c>
      <c r="H43" s="35"/>
      <c r="I43" s="36"/>
      <c r="J43" s="35"/>
      <c r="K43" s="37"/>
      <c r="L43" s="37"/>
      <c r="M43" s="24"/>
      <c r="N43" s="24"/>
    </row>
    <row r="44" spans="1:14" x14ac:dyDescent="0.35">
      <c r="A44" s="21">
        <v>22</v>
      </c>
      <c r="B44" s="25"/>
      <c r="C44" s="25"/>
      <c r="D44" s="21"/>
      <c r="E44" s="23"/>
      <c r="F44" s="21"/>
      <c r="G44" s="21">
        <v>22</v>
      </c>
      <c r="H44" s="35"/>
      <c r="I44" s="36"/>
      <c r="J44" s="35"/>
      <c r="K44" s="37"/>
      <c r="L44" s="37"/>
      <c r="M44" s="24"/>
      <c r="N44" s="24"/>
    </row>
    <row r="45" spans="1:14" x14ac:dyDescent="0.35">
      <c r="A45" s="21">
        <v>23</v>
      </c>
      <c r="B45" s="33"/>
      <c r="C45" s="33"/>
      <c r="D45" s="21"/>
      <c r="E45" s="23"/>
      <c r="F45" s="21"/>
      <c r="G45" s="21">
        <v>23</v>
      </c>
      <c r="H45" s="35"/>
      <c r="I45" s="36"/>
      <c r="J45" s="35"/>
      <c r="K45" s="37"/>
      <c r="L45" s="37"/>
      <c r="M45" s="24"/>
      <c r="N45" s="24"/>
    </row>
    <row r="46" spans="1:14" x14ac:dyDescent="0.35">
      <c r="A46" s="21">
        <v>24</v>
      </c>
      <c r="B46" s="25"/>
      <c r="C46" s="25"/>
      <c r="D46" s="21"/>
      <c r="E46" s="23"/>
      <c r="F46" s="21"/>
      <c r="G46" s="21">
        <v>24</v>
      </c>
      <c r="H46" s="35"/>
      <c r="I46" s="36"/>
      <c r="J46" s="35"/>
      <c r="K46" s="37"/>
      <c r="L46" s="37"/>
      <c r="M46" s="24"/>
      <c r="N46" s="24"/>
    </row>
    <row r="47" spans="1:14" x14ac:dyDescent="0.35">
      <c r="A47" s="21">
        <v>25</v>
      </c>
      <c r="B47" s="25"/>
      <c r="C47" s="25"/>
      <c r="D47" s="21"/>
      <c r="E47" s="23"/>
      <c r="F47" s="21"/>
      <c r="G47" s="21">
        <v>25</v>
      </c>
      <c r="H47" s="35"/>
      <c r="I47" s="39"/>
      <c r="J47" s="35"/>
      <c r="K47" s="37"/>
      <c r="L47" s="37"/>
      <c r="M47" s="24"/>
      <c r="N47" s="24"/>
    </row>
    <row r="48" spans="1:14" x14ac:dyDescent="0.35">
      <c r="A48" s="21">
        <v>26</v>
      </c>
      <c r="B48" s="25"/>
      <c r="C48" s="25"/>
      <c r="D48" s="21"/>
      <c r="E48" s="23"/>
      <c r="F48" s="21"/>
      <c r="G48" s="21">
        <v>26</v>
      </c>
      <c r="H48" s="35"/>
      <c r="I48" s="36"/>
      <c r="J48" s="35"/>
      <c r="K48" s="37"/>
      <c r="L48" s="37"/>
      <c r="M48" s="24"/>
      <c r="N48" s="24"/>
    </row>
    <row r="49" spans="1:14" x14ac:dyDescent="0.35">
      <c r="A49" s="21">
        <v>27</v>
      </c>
      <c r="B49" s="25"/>
      <c r="C49" s="25"/>
      <c r="D49" s="21"/>
      <c r="E49" s="23"/>
      <c r="F49" s="21"/>
      <c r="G49" s="21">
        <v>27</v>
      </c>
      <c r="H49" s="35"/>
      <c r="I49" s="36"/>
      <c r="J49" s="35"/>
      <c r="K49" s="37"/>
      <c r="L49" s="37"/>
      <c r="M49" s="24"/>
      <c r="N49" s="24"/>
    </row>
    <row r="50" spans="1:14" x14ac:dyDescent="0.35">
      <c r="A50" s="21">
        <v>28</v>
      </c>
      <c r="B50" s="33"/>
      <c r="C50" s="33"/>
      <c r="D50" s="21"/>
      <c r="E50" s="23"/>
      <c r="F50" s="21"/>
      <c r="G50" s="21">
        <v>28</v>
      </c>
      <c r="H50" s="35"/>
      <c r="I50" s="36"/>
      <c r="J50" s="35"/>
      <c r="K50" s="37"/>
      <c r="L50" s="37"/>
      <c r="M50" s="24"/>
      <c r="N50" s="24"/>
    </row>
    <row r="51" spans="1:14" x14ac:dyDescent="0.35">
      <c r="A51" s="21">
        <v>29</v>
      </c>
      <c r="B51" s="25"/>
      <c r="C51" s="25"/>
      <c r="D51" s="21"/>
      <c r="E51" s="23"/>
      <c r="F51" s="21"/>
      <c r="G51" s="21">
        <v>29</v>
      </c>
      <c r="H51" s="35"/>
      <c r="I51" s="36"/>
      <c r="J51" s="35"/>
      <c r="K51" s="37"/>
      <c r="L51" s="37"/>
      <c r="M51" s="24"/>
      <c r="N51" s="24"/>
    </row>
    <row r="52" spans="1:14" x14ac:dyDescent="0.35">
      <c r="A52" s="21">
        <v>30</v>
      </c>
      <c r="B52" s="25"/>
      <c r="C52" s="25"/>
      <c r="D52" s="21"/>
      <c r="E52" s="23"/>
      <c r="F52" s="21"/>
      <c r="G52" s="21">
        <v>30</v>
      </c>
      <c r="H52" s="35"/>
      <c r="I52" s="36"/>
      <c r="J52" s="35"/>
      <c r="K52" s="37"/>
      <c r="L52" s="37"/>
      <c r="M52" s="27"/>
      <c r="N52" s="27"/>
    </row>
    <row r="53" spans="1:14" x14ac:dyDescent="0.35">
      <c r="A53" s="21">
        <v>31</v>
      </c>
      <c r="B53" s="25"/>
      <c r="C53" s="25"/>
      <c r="D53" s="21"/>
      <c r="E53" s="23"/>
      <c r="F53" s="21"/>
      <c r="G53" s="21">
        <v>31</v>
      </c>
      <c r="H53" s="35"/>
      <c r="I53" s="36"/>
      <c r="J53" s="35"/>
      <c r="K53" s="37"/>
      <c r="L53" s="37"/>
      <c r="M53" s="24"/>
      <c r="N53" s="24"/>
    </row>
    <row r="54" spans="1:14" x14ac:dyDescent="0.35">
      <c r="A54" s="21">
        <v>32</v>
      </c>
      <c r="B54" s="33"/>
      <c r="C54" s="33"/>
      <c r="D54" s="21"/>
      <c r="E54" s="23"/>
      <c r="F54" s="21"/>
      <c r="G54" s="21">
        <v>32</v>
      </c>
      <c r="H54" s="35"/>
      <c r="I54" s="36"/>
      <c r="J54" s="35"/>
      <c r="K54" s="37"/>
      <c r="L54" s="37"/>
      <c r="M54" s="24"/>
      <c r="N54" s="24"/>
    </row>
    <row r="55" spans="1:14" x14ac:dyDescent="0.35">
      <c r="A55" s="21">
        <v>33</v>
      </c>
      <c r="B55" s="33"/>
      <c r="C55" s="33"/>
      <c r="D55" s="21"/>
      <c r="E55" s="23"/>
      <c r="F55" s="21"/>
      <c r="G55" s="21">
        <v>33</v>
      </c>
      <c r="H55" s="35"/>
      <c r="I55" s="36"/>
      <c r="J55" s="35"/>
      <c r="K55" s="37"/>
      <c r="L55" s="37"/>
      <c r="M55" s="24"/>
      <c r="N55" s="24"/>
    </row>
    <row r="56" spans="1:14" x14ac:dyDescent="0.35">
      <c r="A56" s="21">
        <v>34</v>
      </c>
      <c r="B56" s="33"/>
      <c r="C56" s="33"/>
      <c r="D56" s="21"/>
      <c r="E56" s="23"/>
      <c r="F56" s="21"/>
      <c r="G56" s="21">
        <v>34</v>
      </c>
      <c r="H56" s="35"/>
      <c r="I56" s="36"/>
      <c r="J56" s="35"/>
      <c r="K56" s="37"/>
      <c r="L56" s="37"/>
      <c r="M56" s="24"/>
      <c r="N56" s="24"/>
    </row>
    <row r="57" spans="1:14" x14ac:dyDescent="0.35">
      <c r="A57" s="21">
        <v>35</v>
      </c>
      <c r="B57" s="33"/>
      <c r="C57" s="33"/>
      <c r="D57" s="21"/>
      <c r="E57" s="23"/>
      <c r="F57" s="21"/>
      <c r="G57" s="21">
        <v>35</v>
      </c>
      <c r="H57" s="35"/>
      <c r="I57" s="36"/>
      <c r="J57" s="35"/>
      <c r="K57" s="37"/>
      <c r="L57" s="37"/>
      <c r="M57" s="24"/>
      <c r="N57" s="24"/>
    </row>
    <row r="58" spans="1:14" x14ac:dyDescent="0.35">
      <c r="A58" s="21">
        <v>36</v>
      </c>
      <c r="B58" s="25"/>
      <c r="C58" s="25"/>
      <c r="D58" s="21"/>
      <c r="E58" s="23"/>
      <c r="F58" s="21"/>
      <c r="G58" s="21">
        <v>36</v>
      </c>
      <c r="H58" s="35"/>
      <c r="I58" s="36"/>
      <c r="J58" s="35"/>
      <c r="K58" s="37"/>
      <c r="L58" s="37"/>
      <c r="M58" s="24"/>
      <c r="N58" s="24"/>
    </row>
    <row r="59" spans="1:14" x14ac:dyDescent="0.35">
      <c r="A59" s="21">
        <v>37</v>
      </c>
      <c r="B59" s="25"/>
      <c r="C59" s="25"/>
      <c r="D59" s="21"/>
      <c r="E59" s="23"/>
      <c r="F59" s="21"/>
      <c r="G59" s="21">
        <v>37</v>
      </c>
      <c r="H59" s="35"/>
      <c r="I59" s="36"/>
      <c r="J59" s="35"/>
      <c r="K59" s="37"/>
      <c r="L59" s="37"/>
      <c r="M59" s="24"/>
      <c r="N59" s="24"/>
    </row>
    <row r="60" spans="1:14" x14ac:dyDescent="0.35">
      <c r="A60" s="21">
        <v>38</v>
      </c>
      <c r="B60" s="25"/>
      <c r="C60" s="25"/>
      <c r="D60" s="21"/>
      <c r="E60" s="23"/>
      <c r="F60" s="21"/>
      <c r="G60" s="21">
        <v>38</v>
      </c>
      <c r="H60" s="35"/>
      <c r="I60" s="36"/>
      <c r="J60" s="35"/>
      <c r="K60" s="37"/>
      <c r="L60" s="37"/>
      <c r="M60" s="24"/>
      <c r="N60" s="24"/>
    </row>
    <row r="61" spans="1:14" x14ac:dyDescent="0.35">
      <c r="A61" s="21">
        <v>39</v>
      </c>
      <c r="B61" s="25"/>
      <c r="C61" s="25"/>
      <c r="D61" s="21"/>
      <c r="E61" s="23"/>
      <c r="F61" s="21"/>
      <c r="G61" s="21">
        <v>39</v>
      </c>
      <c r="H61" s="35"/>
      <c r="I61" s="36"/>
      <c r="J61" s="35"/>
      <c r="K61" s="37"/>
      <c r="L61" s="37"/>
      <c r="M61" s="24"/>
      <c r="N61" s="24"/>
    </row>
    <row r="62" spans="1:14" ht="33" customHeight="1" x14ac:dyDescent="0.35">
      <c r="A62" s="21">
        <v>40</v>
      </c>
      <c r="B62" s="25"/>
      <c r="C62" s="25"/>
      <c r="D62" s="21"/>
      <c r="E62" s="23"/>
      <c r="F62" s="21"/>
      <c r="G62" s="21">
        <v>40</v>
      </c>
      <c r="H62" s="35"/>
      <c r="I62" s="36"/>
      <c r="J62" s="35"/>
      <c r="K62" s="37"/>
      <c r="L62" s="37"/>
      <c r="M62" s="24"/>
      <c r="N62" s="24"/>
    </row>
    <row r="63" spans="1:14" x14ac:dyDescent="0.35">
      <c r="A63" s="21">
        <v>41</v>
      </c>
      <c r="B63" s="25"/>
      <c r="C63" s="25"/>
      <c r="D63" s="21"/>
      <c r="E63" s="23"/>
      <c r="F63" s="21"/>
      <c r="G63" s="21">
        <v>41</v>
      </c>
      <c r="H63" s="35"/>
      <c r="I63" s="36"/>
      <c r="J63" s="35"/>
      <c r="K63" s="37"/>
      <c r="L63" s="37"/>
      <c r="M63" s="24"/>
      <c r="N63" s="24"/>
    </row>
    <row r="64" spans="1:14" x14ac:dyDescent="0.35">
      <c r="A64" s="21">
        <v>42</v>
      </c>
      <c r="B64" s="25"/>
      <c r="C64" s="25"/>
      <c r="D64" s="21"/>
      <c r="E64" s="23"/>
      <c r="F64" s="21"/>
      <c r="G64" s="21">
        <v>42</v>
      </c>
      <c r="H64" s="35"/>
      <c r="I64" s="36"/>
      <c r="J64" s="35"/>
      <c r="K64" s="37"/>
      <c r="L64" s="37"/>
      <c r="M64" s="24"/>
      <c r="N64" s="24"/>
    </row>
    <row r="65" spans="1:14" x14ac:dyDescent="0.35">
      <c r="A65" s="21">
        <v>43</v>
      </c>
      <c r="B65" s="25"/>
      <c r="C65" s="25"/>
      <c r="D65" s="21"/>
      <c r="E65" s="23"/>
      <c r="F65" s="21"/>
      <c r="G65" s="21">
        <v>43</v>
      </c>
      <c r="H65" s="35"/>
      <c r="I65" s="36"/>
      <c r="J65" s="35"/>
      <c r="K65" s="37"/>
      <c r="L65" s="37"/>
      <c r="M65" s="24"/>
      <c r="N65" s="24"/>
    </row>
    <row r="66" spans="1:14" x14ac:dyDescent="0.35">
      <c r="A66" s="21">
        <v>44</v>
      </c>
      <c r="B66" s="25"/>
      <c r="C66" s="25"/>
      <c r="D66" s="21"/>
      <c r="E66" s="23"/>
      <c r="F66" s="21"/>
      <c r="G66" s="21">
        <v>44</v>
      </c>
      <c r="H66" s="35"/>
      <c r="I66" s="36"/>
      <c r="J66" s="35"/>
      <c r="K66" s="37"/>
      <c r="L66" s="37"/>
      <c r="M66" s="24"/>
      <c r="N66" s="24"/>
    </row>
    <row r="67" spans="1:14" x14ac:dyDescent="0.35">
      <c r="A67" s="21">
        <v>45</v>
      </c>
      <c r="B67" s="25"/>
      <c r="C67" s="25"/>
      <c r="D67" s="21"/>
      <c r="E67" s="23"/>
      <c r="F67" s="21"/>
      <c r="G67" s="21">
        <v>45</v>
      </c>
      <c r="H67" s="35"/>
      <c r="I67" s="36"/>
      <c r="J67" s="35"/>
      <c r="K67" s="37"/>
      <c r="L67" s="37"/>
      <c r="M67" s="24"/>
      <c r="N67" s="24"/>
    </row>
    <row r="68" spans="1:14" x14ac:dyDescent="0.35">
      <c r="A68" s="21">
        <v>46</v>
      </c>
      <c r="B68" s="25"/>
      <c r="C68" s="25"/>
      <c r="D68" s="21"/>
      <c r="E68" s="23"/>
      <c r="F68" s="21"/>
      <c r="G68" s="21">
        <v>46</v>
      </c>
      <c r="H68" s="35"/>
      <c r="I68" s="36"/>
      <c r="J68" s="35"/>
      <c r="K68" s="37"/>
      <c r="L68" s="37"/>
      <c r="M68" s="27"/>
      <c r="N68" s="27"/>
    </row>
    <row r="69" spans="1:14" x14ac:dyDescent="0.35">
      <c r="A69" s="21">
        <v>47</v>
      </c>
      <c r="B69" s="25"/>
      <c r="C69" s="25"/>
      <c r="D69" s="21"/>
      <c r="E69" s="23"/>
      <c r="F69" s="21"/>
      <c r="G69" s="21">
        <v>47</v>
      </c>
      <c r="H69" s="35"/>
      <c r="I69" s="36"/>
      <c r="J69" s="35"/>
      <c r="K69" s="37"/>
      <c r="L69" s="37"/>
      <c r="M69" s="24"/>
      <c r="N69" s="24"/>
    </row>
    <row r="70" spans="1:14" ht="27" customHeight="1" x14ac:dyDescent="0.35">
      <c r="A70" s="21">
        <v>48</v>
      </c>
      <c r="B70" s="25"/>
      <c r="C70" s="25"/>
      <c r="D70" s="21"/>
      <c r="E70" s="23"/>
      <c r="F70" s="21"/>
      <c r="G70" s="21">
        <v>48</v>
      </c>
      <c r="H70" s="35"/>
      <c r="I70" s="36"/>
      <c r="J70" s="35"/>
      <c r="K70" s="37"/>
      <c r="L70" s="37"/>
      <c r="M70" s="24"/>
      <c r="N70" s="24"/>
    </row>
    <row r="71" spans="1:14" x14ac:dyDescent="0.35">
      <c r="A71" s="21">
        <v>49</v>
      </c>
      <c r="B71" s="25"/>
      <c r="C71" s="25"/>
      <c r="D71" s="21"/>
      <c r="E71" s="23"/>
      <c r="F71" s="21"/>
      <c r="G71" s="21">
        <v>49</v>
      </c>
      <c r="H71" s="35"/>
      <c r="I71" s="36"/>
      <c r="J71" s="35"/>
      <c r="K71" s="37"/>
      <c r="L71" s="37"/>
      <c r="M71" s="24"/>
      <c r="N71" s="24"/>
    </row>
    <row r="72" spans="1:14" x14ac:dyDescent="0.35">
      <c r="A72" s="21">
        <v>50</v>
      </c>
      <c r="B72" s="25"/>
      <c r="C72" s="25"/>
      <c r="D72" s="21"/>
      <c r="E72" s="23"/>
      <c r="F72" s="21"/>
      <c r="G72" s="21">
        <v>50</v>
      </c>
      <c r="H72" s="35"/>
      <c r="I72" s="36"/>
      <c r="J72" s="35"/>
      <c r="K72" s="37"/>
      <c r="L72" s="37"/>
      <c r="M72" s="24"/>
      <c r="N72" s="24"/>
    </row>
    <row r="73" spans="1:14" x14ac:dyDescent="0.35">
      <c r="A73" s="21">
        <v>51</v>
      </c>
      <c r="B73" s="25"/>
      <c r="C73" s="25"/>
      <c r="D73" s="21"/>
      <c r="E73" s="23"/>
      <c r="F73" s="21"/>
      <c r="G73" s="21">
        <v>51</v>
      </c>
      <c r="H73" s="35"/>
      <c r="I73" s="36"/>
      <c r="J73" s="35"/>
      <c r="K73" s="37"/>
      <c r="L73" s="37"/>
      <c r="M73" s="24"/>
      <c r="N73" s="24"/>
    </row>
    <row r="74" spans="1:14" x14ac:dyDescent="0.35">
      <c r="A74" s="21">
        <v>52</v>
      </c>
      <c r="B74" s="25"/>
      <c r="C74" s="25"/>
      <c r="D74" s="21"/>
      <c r="E74" s="23"/>
      <c r="F74" s="21"/>
      <c r="G74" s="21">
        <v>52</v>
      </c>
      <c r="H74" s="35"/>
      <c r="I74" s="36"/>
      <c r="J74" s="35"/>
      <c r="K74" s="37"/>
      <c r="L74" s="37"/>
      <c r="M74" s="24"/>
      <c r="N74" s="24"/>
    </row>
    <row r="75" spans="1:14" x14ac:dyDescent="0.35">
      <c r="A75" s="21">
        <v>53</v>
      </c>
      <c r="B75" s="25"/>
      <c r="C75" s="25"/>
      <c r="D75" s="21"/>
      <c r="E75" s="23"/>
      <c r="F75" s="21"/>
      <c r="G75" s="21">
        <v>53</v>
      </c>
      <c r="H75" s="35"/>
      <c r="I75" s="36"/>
      <c r="J75" s="35"/>
      <c r="K75" s="37"/>
      <c r="L75" s="37"/>
      <c r="M75" s="24"/>
      <c r="N75" s="24"/>
    </row>
    <row r="76" spans="1:14" x14ac:dyDescent="0.35">
      <c r="A76" s="21">
        <v>54</v>
      </c>
      <c r="B76" s="25"/>
      <c r="C76" s="25"/>
      <c r="D76" s="21"/>
      <c r="E76" s="23"/>
      <c r="F76" s="21"/>
      <c r="G76" s="21">
        <v>54</v>
      </c>
      <c r="H76" s="35"/>
      <c r="I76" s="36"/>
      <c r="J76" s="35"/>
      <c r="K76" s="37"/>
      <c r="L76" s="37"/>
      <c r="M76" s="27"/>
      <c r="N76" s="27"/>
    </row>
    <row r="77" spans="1:14" x14ac:dyDescent="0.35">
      <c r="A77" s="21">
        <v>55</v>
      </c>
      <c r="B77" s="25"/>
      <c r="C77" s="25"/>
      <c r="D77" s="21"/>
      <c r="E77" s="23"/>
      <c r="F77" s="21"/>
      <c r="G77" s="21">
        <v>55</v>
      </c>
      <c r="H77" s="35"/>
      <c r="I77" s="36"/>
      <c r="J77" s="35"/>
      <c r="K77" s="37"/>
      <c r="L77" s="37"/>
      <c r="M77" s="24"/>
      <c r="N77" s="24"/>
    </row>
    <row r="78" spans="1:14" x14ac:dyDescent="0.35">
      <c r="A78" s="21">
        <v>56</v>
      </c>
      <c r="B78" s="25"/>
      <c r="C78" s="25"/>
      <c r="D78" s="21"/>
      <c r="E78" s="23"/>
      <c r="F78" s="21"/>
      <c r="G78" s="21">
        <v>56</v>
      </c>
      <c r="H78" s="35"/>
      <c r="I78" s="36"/>
      <c r="J78" s="35"/>
      <c r="K78" s="37"/>
      <c r="L78" s="37"/>
      <c r="M78" s="24"/>
      <c r="N78" s="24"/>
    </row>
    <row r="79" spans="1:14" x14ac:dyDescent="0.35">
      <c r="A79" s="21">
        <v>57</v>
      </c>
      <c r="B79" s="25"/>
      <c r="C79" s="25"/>
      <c r="D79" s="21"/>
      <c r="E79" s="23"/>
      <c r="F79" s="21"/>
      <c r="G79" s="21">
        <v>57</v>
      </c>
      <c r="H79" s="35"/>
      <c r="I79" s="39"/>
      <c r="J79" s="35"/>
      <c r="K79" s="37"/>
      <c r="L79" s="37"/>
      <c r="M79" s="24"/>
      <c r="N79" s="24"/>
    </row>
    <row r="80" spans="1:14" x14ac:dyDescent="0.35">
      <c r="A80" s="21">
        <v>58</v>
      </c>
      <c r="B80" s="25"/>
      <c r="C80" s="25"/>
      <c r="D80" s="21"/>
      <c r="E80" s="23"/>
      <c r="F80" s="21"/>
      <c r="G80" s="21">
        <v>58</v>
      </c>
      <c r="H80" s="35"/>
      <c r="I80" s="36"/>
      <c r="J80" s="35"/>
      <c r="K80" s="37"/>
      <c r="L80" s="37"/>
      <c r="M80" s="24"/>
      <c r="N80" s="24"/>
    </row>
    <row r="81" spans="1:14" x14ac:dyDescent="0.35">
      <c r="A81" s="21">
        <v>59</v>
      </c>
      <c r="B81" s="33"/>
      <c r="C81" s="33"/>
      <c r="D81" s="21"/>
      <c r="E81" s="23"/>
      <c r="F81" s="21"/>
      <c r="G81" s="21">
        <v>59</v>
      </c>
      <c r="H81" s="35"/>
      <c r="I81" s="36"/>
      <c r="J81" s="35"/>
      <c r="K81" s="37"/>
      <c r="L81" s="37"/>
      <c r="M81" s="24"/>
      <c r="N81" s="24"/>
    </row>
    <row r="82" spans="1:14" x14ac:dyDescent="0.35">
      <c r="A82" s="21">
        <v>60</v>
      </c>
      <c r="B82" s="25"/>
      <c r="C82" s="25"/>
      <c r="D82" s="21"/>
      <c r="E82" s="23"/>
      <c r="F82" s="21"/>
      <c r="G82" s="21">
        <v>60</v>
      </c>
      <c r="H82" s="35"/>
      <c r="I82" s="36"/>
      <c r="J82" s="35"/>
      <c r="K82" s="37"/>
      <c r="L82" s="37"/>
      <c r="M82" s="24"/>
      <c r="N82" s="24"/>
    </row>
    <row r="83" spans="1:14" x14ac:dyDescent="0.35">
      <c r="A83" s="44" t="s">
        <v>23</v>
      </c>
      <c r="B83" s="44"/>
      <c r="C83" s="44"/>
      <c r="D83" s="21"/>
      <c r="L83" s="34"/>
    </row>
    <row r="86" spans="1:14" x14ac:dyDescent="0.35">
      <c r="A86" s="29" t="s">
        <v>24</v>
      </c>
      <c r="B86" s="29"/>
      <c r="C86" s="30"/>
      <c r="D86" s="31" t="s">
        <v>25</v>
      </c>
      <c r="E86" s="31"/>
      <c r="F86" s="31">
        <f>J83</f>
        <v>0</v>
      </c>
      <c r="G86" s="32" t="s">
        <v>26</v>
      </c>
      <c r="H86" s="13"/>
    </row>
    <row r="87" spans="1:14" x14ac:dyDescent="0.35">
      <c r="A87" s="29" t="s">
        <v>27</v>
      </c>
      <c r="B87" s="29"/>
      <c r="C87" s="30"/>
      <c r="D87" s="31" t="s">
        <v>25</v>
      </c>
      <c r="E87" s="31"/>
      <c r="F87" s="31"/>
      <c r="G87" s="32" t="s">
        <v>20</v>
      </c>
      <c r="H87" s="13"/>
    </row>
    <row r="88" spans="1:14" x14ac:dyDescent="0.35">
      <c r="A88" s="29" t="s">
        <v>28</v>
      </c>
      <c r="B88" s="29"/>
      <c r="C88" s="30"/>
      <c r="D88" s="31" t="s">
        <v>25</v>
      </c>
      <c r="E88" s="31"/>
      <c r="F88" s="31"/>
      <c r="G88" s="32" t="s">
        <v>20</v>
      </c>
      <c r="H88" s="13"/>
    </row>
    <row r="91" spans="1:14" x14ac:dyDescent="0.35">
      <c r="A91" s="40" t="s">
        <v>32</v>
      </c>
      <c r="C91" t="s">
        <v>33</v>
      </c>
    </row>
    <row r="94" spans="1:14" x14ac:dyDescent="0.35">
      <c r="A94" t="s">
        <v>34</v>
      </c>
      <c r="C94" t="s">
        <v>35</v>
      </c>
      <c r="H94" s="28" t="s">
        <v>37</v>
      </c>
      <c r="J94" s="28" t="s">
        <v>37</v>
      </c>
      <c r="K94"/>
    </row>
    <row r="95" spans="1:14" x14ac:dyDescent="0.35">
      <c r="H95" s="28"/>
      <c r="K95"/>
    </row>
    <row r="96" spans="1:14" x14ac:dyDescent="0.35">
      <c r="H96" s="28"/>
      <c r="K96"/>
    </row>
    <row r="97" spans="1:11" x14ac:dyDescent="0.35">
      <c r="H97" s="28"/>
      <c r="K97"/>
    </row>
    <row r="98" spans="1:11" x14ac:dyDescent="0.35">
      <c r="H98" s="28"/>
      <c r="K98"/>
    </row>
    <row r="99" spans="1:11" x14ac:dyDescent="0.35">
      <c r="H99" s="28"/>
      <c r="K99"/>
    </row>
    <row r="100" spans="1:11" x14ac:dyDescent="0.35">
      <c r="A100" t="s">
        <v>36</v>
      </c>
      <c r="E100"/>
      <c r="H100" t="s">
        <v>36</v>
      </c>
      <c r="J100" t="s">
        <v>36</v>
      </c>
      <c r="K100"/>
    </row>
    <row r="101" spans="1:11" x14ac:dyDescent="0.35">
      <c r="H101" s="28" t="s">
        <v>38</v>
      </c>
      <c r="J101" s="28" t="s">
        <v>38</v>
      </c>
      <c r="K101"/>
    </row>
  </sheetData>
  <mergeCells count="20">
    <mergeCell ref="A83:C83"/>
    <mergeCell ref="A9:L9"/>
    <mergeCell ref="A17:B17"/>
    <mergeCell ref="A18:B18"/>
    <mergeCell ref="A20:F20"/>
    <mergeCell ref="G20:L20"/>
    <mergeCell ref="A21:F21"/>
    <mergeCell ref="G21:L21"/>
    <mergeCell ref="A10:L10"/>
    <mergeCell ref="A11:L11"/>
    <mergeCell ref="A13:B13"/>
    <mergeCell ref="A14:B14"/>
    <mergeCell ref="A15:B15"/>
    <mergeCell ref="A16:B16"/>
    <mergeCell ref="A8:L8"/>
    <mergeCell ref="C1:I1"/>
    <mergeCell ref="C2:I2"/>
    <mergeCell ref="C3:I3"/>
    <mergeCell ref="C4:I4"/>
    <mergeCell ref="C5:I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Mr</dc:creator>
  <cp:lastModifiedBy>ACER</cp:lastModifiedBy>
  <dcterms:created xsi:type="dcterms:W3CDTF">2025-05-13T03:16:04Z</dcterms:created>
  <dcterms:modified xsi:type="dcterms:W3CDTF">2025-05-13T03:51:48Z</dcterms:modified>
</cp:coreProperties>
</file>