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t\Documents\GitHub\Stock_Python\data\"/>
    </mc:Choice>
  </mc:AlternateContent>
  <bookViews>
    <workbookView xWindow="0" yWindow="0" windowWidth="20490" windowHeight="7485"/>
  </bookViews>
  <sheets>
    <sheet name="工作表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</calcChain>
</file>

<file path=xl/sharedStrings.xml><?xml version="1.0" encoding="utf-8"?>
<sst xmlns="http://schemas.openxmlformats.org/spreadsheetml/2006/main" count="56" uniqueCount="56">
  <si>
    <t>做空新倉 8033.0 2016-05-13 09:39:19.505417</t>
  </si>
  <si>
    <t>做空平倉虧損8045.0 0</t>
  </si>
  <si>
    <t>做多新倉 8049.0 2016-05-13 09:41:33.664090</t>
  </si>
  <si>
    <t>做多平倉虧損 8045.0 0</t>
  </si>
  <si>
    <t>做空新倉 8042.0 2016-05-13 09:45:11.306538</t>
  </si>
  <si>
    <t>做空平倉 8036.0 0</t>
  </si>
  <si>
    <t>做空新倉 8036.0 2016-05-13 09:49:14.602454</t>
  </si>
  <si>
    <t>做空平倉虧損8046.0 0</t>
  </si>
  <si>
    <t>做空新倉 8040.0 2016-05-13 09:58:44.091027</t>
  </si>
  <si>
    <t>做空平倉大賺 8023.0 0</t>
  </si>
  <si>
    <t>做空新倉 8023.0 2016-05-13 10:03:51.045584</t>
  </si>
  <si>
    <t>做空平倉虧損8027.0 0</t>
  </si>
  <si>
    <t>做空新倉 8015.0 2016-05-13 10:06:15.280834</t>
  </si>
  <si>
    <t>做空平倉虧損8019.0 0</t>
  </si>
  <si>
    <t>做多新倉 8028.0 2016-05-13 10:11:51.484063</t>
  </si>
  <si>
    <t>做多平倉虧損 8023.0 0</t>
  </si>
  <si>
    <t>做空新倉 8024.0 2016-05-13 10:19:58.509920</t>
  </si>
  <si>
    <t>做空平倉虧損8028.0 0</t>
  </si>
  <si>
    <t>做多新倉 8028.0 2016-05-13 10:21:49.328258</t>
  </si>
  <si>
    <t>做多平倉虧損 8021.0 0</t>
  </si>
  <si>
    <t>做空新倉 8018.0 2016-05-13 10:30:20.542498</t>
  </si>
  <si>
    <t>做空平倉大賺 8000.0 0</t>
  </si>
  <si>
    <t>做空新倉 8000.0 2016-05-13 10:30:39.518583</t>
  </si>
  <si>
    <t>做空平倉虧損8005.0 0</t>
  </si>
  <si>
    <t>做空新倉 7996.0 2016-05-13 10:33:10.387212</t>
  </si>
  <si>
    <t>做空平倉虧損8000.0 0</t>
  </si>
  <si>
    <t>做空新倉 7992.0 2016-05-13 10:35:09.473024</t>
  </si>
  <si>
    <t>做空平倉虧損7996.0 0</t>
  </si>
  <si>
    <t>做多新倉 8004.0 2016-05-13 10:36:54.518032</t>
  </si>
  <si>
    <t>做多平倉虧損 8000.0 0</t>
  </si>
  <si>
    <t>做空新倉 7997.0 2016-05-13 10:43:52.131918</t>
  </si>
  <si>
    <t>做空平倉 7990.0 0</t>
  </si>
  <si>
    <t>做空新倉 7988.0 2016-05-13 10:51:13.875184</t>
  </si>
  <si>
    <t>做空平倉 7977.0 0</t>
  </si>
  <si>
    <t>做多新倉 7982.0 2016-05-13 10:54:57.420971</t>
  </si>
  <si>
    <t>做多平倉 7988.0 0</t>
  </si>
  <si>
    <t>做空新倉 7978.0 2016-05-13 11:00:47.431990</t>
  </si>
  <si>
    <t>做空平倉 7970.0 0</t>
  </si>
  <si>
    <t>做空新倉 7963.0 2016-05-13 11:05:13.962235</t>
  </si>
  <si>
    <t>做空平倉 7957.0 0</t>
  </si>
  <si>
    <t>做空新倉 7955.0 2016-05-13 11:10:00.458621</t>
  </si>
  <si>
    <t>做空平倉虧損7970.0 0</t>
  </si>
  <si>
    <t>做多新倉 7980.0 2016-05-13 11:12:00.715500</t>
  </si>
  <si>
    <t>做多平倉虧損 7976.0 0</t>
  </si>
  <si>
    <t>做空新倉 7972.0 2016-05-13 11:24:02.368776</t>
  </si>
  <si>
    <t>做空平倉虧損7976.0 0</t>
  </si>
  <si>
    <t>做多新倉 7975.0 2016-05-13 11:42:36.318490</t>
  </si>
  <si>
    <t>做多平倉 7981.0 0</t>
  </si>
  <si>
    <t>做多新倉 7984.0 2016-05-13 12:15:28.717305</t>
  </si>
  <si>
    <t>做多平倉 7992.0 0</t>
  </si>
  <si>
    <t>做多新倉 7993.0 2016-05-13 12:22:15.686582</t>
  </si>
  <si>
    <t>做多平倉虧損 7988.0 0</t>
  </si>
  <si>
    <t>做多新倉 8007.0 2016-05-13 12:40:54.093551</t>
  </si>
  <si>
    <t>做多平倉虧損 8003.0 0</t>
  </si>
  <si>
    <t>做多新倉 8013.0 2016-05-13 12:48:00.035914</t>
  </si>
  <si>
    <t>做多平倉虧損 8008.0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</si>
</sst>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workbookViewId="0">
      <selection activeCell="I6" sqref="I6"/>
    </sheetView>
  </sheetViews>
  <sheetFormatPr defaultRowHeight="16.5" x14ac:dyDescent="0.25"/>
  <sheetData>
    <row r="1" spans="1:11" x14ac:dyDescent="0.25">
      <c r="A1" t="s">
        <v>0</v>
      </c>
    </row>
    <row r="2" spans="1:11" x14ac:dyDescent="0.25">
      <c r="A2" t="s">
        <v>1</v>
      </c>
      <c r="G2">
        <v>-12</v>
      </c>
    </row>
    <row r="3" spans="1:11" x14ac:dyDescent="0.25">
      <c r="A3" t="s">
        <v>2</v>
      </c>
    </row>
    <row r="4" spans="1:11" x14ac:dyDescent="0.25">
      <c r="A4" t="s">
        <v>3</v>
      </c>
      <c r="G4">
        <v>-4</v>
      </c>
    </row>
    <row r="5" spans="1:11" x14ac:dyDescent="0.25">
      <c r="A5" t="s">
        <v>4</v>
      </c>
    </row>
    <row r="6" spans="1:11" x14ac:dyDescent="0.25">
      <c r="A6" t="s">
        <v>5</v>
      </c>
      <c r="G6">
        <v>6</v>
      </c>
    </row>
    <row r="7" spans="1:11" x14ac:dyDescent="0.25">
      <c r="A7" t="s">
        <v>6</v>
      </c>
    </row>
    <row r="8" spans="1:11" x14ac:dyDescent="0.25">
      <c r="A8" t="s">
        <v>7</v>
      </c>
      <c r="G8">
        <v>-10</v>
      </c>
    </row>
    <row r="9" spans="1:11" x14ac:dyDescent="0.25">
      <c r="A9" t="s">
        <v>8</v>
      </c>
    </row>
    <row r="10" spans="1:11" x14ac:dyDescent="0.25">
      <c r="A10" t="s">
        <v>9</v>
      </c>
      <c r="G10">
        <v>17</v>
      </c>
    </row>
    <row r="11" spans="1:11" x14ac:dyDescent="0.25">
      <c r="A11" t="s">
        <v>10</v>
      </c>
      <c r="K11">
        <f>SUM(G1:G56)</f>
        <v>-21</v>
      </c>
    </row>
    <row r="12" spans="1:11" x14ac:dyDescent="0.25">
      <c r="A12" t="s">
        <v>11</v>
      </c>
      <c r="G12">
        <v>-4</v>
      </c>
    </row>
    <row r="13" spans="1:11" x14ac:dyDescent="0.25">
      <c r="A13" t="s">
        <v>12</v>
      </c>
    </row>
    <row r="14" spans="1:11" x14ac:dyDescent="0.25">
      <c r="A14" t="s">
        <v>13</v>
      </c>
      <c r="G14">
        <v>-4</v>
      </c>
    </row>
    <row r="15" spans="1:11" x14ac:dyDescent="0.25">
      <c r="A15" t="s">
        <v>14</v>
      </c>
    </row>
    <row r="16" spans="1:11" x14ac:dyDescent="0.25">
      <c r="A16" t="s">
        <v>15</v>
      </c>
      <c r="G16">
        <v>-5</v>
      </c>
    </row>
    <row r="17" spans="1:7" x14ac:dyDescent="0.25">
      <c r="A17" t="s">
        <v>16</v>
      </c>
    </row>
    <row r="18" spans="1:7" x14ac:dyDescent="0.25">
      <c r="A18" t="s">
        <v>17</v>
      </c>
      <c r="G18">
        <v>-4</v>
      </c>
    </row>
    <row r="19" spans="1:7" x14ac:dyDescent="0.25">
      <c r="A19" t="s">
        <v>18</v>
      </c>
    </row>
    <row r="20" spans="1:7" x14ac:dyDescent="0.25">
      <c r="A20" t="s">
        <v>19</v>
      </c>
      <c r="G20">
        <v>-7</v>
      </c>
    </row>
    <row r="21" spans="1:7" x14ac:dyDescent="0.25">
      <c r="A21" t="s">
        <v>20</v>
      </c>
    </row>
    <row r="22" spans="1:7" x14ac:dyDescent="0.25">
      <c r="A22" t="s">
        <v>21</v>
      </c>
      <c r="G22">
        <v>18</v>
      </c>
    </row>
    <row r="23" spans="1:7" x14ac:dyDescent="0.25">
      <c r="A23" t="s">
        <v>22</v>
      </c>
    </row>
    <row r="24" spans="1:7" x14ac:dyDescent="0.25">
      <c r="A24" t="s">
        <v>23</v>
      </c>
      <c r="G24">
        <v>-5</v>
      </c>
    </row>
    <row r="25" spans="1:7" x14ac:dyDescent="0.25">
      <c r="A25" t="s">
        <v>24</v>
      </c>
    </row>
    <row r="26" spans="1:7" x14ac:dyDescent="0.25">
      <c r="A26" t="s">
        <v>25</v>
      </c>
      <c r="G26">
        <v>-4</v>
      </c>
    </row>
    <row r="27" spans="1:7" x14ac:dyDescent="0.25">
      <c r="A27" t="s">
        <v>26</v>
      </c>
    </row>
    <row r="28" spans="1:7" x14ac:dyDescent="0.25">
      <c r="A28" t="s">
        <v>27</v>
      </c>
      <c r="G28">
        <v>-4</v>
      </c>
    </row>
    <row r="29" spans="1:7" x14ac:dyDescent="0.25">
      <c r="A29" t="s">
        <v>28</v>
      </c>
    </row>
    <row r="30" spans="1:7" x14ac:dyDescent="0.25">
      <c r="A30" t="s">
        <v>29</v>
      </c>
      <c r="G30">
        <v>-4</v>
      </c>
    </row>
    <row r="31" spans="1:7" x14ac:dyDescent="0.25">
      <c r="A31" t="s">
        <v>30</v>
      </c>
    </row>
    <row r="32" spans="1:7" x14ac:dyDescent="0.25">
      <c r="A32" t="s">
        <v>31</v>
      </c>
      <c r="G32">
        <v>7</v>
      </c>
    </row>
    <row r="33" spans="1:7" x14ac:dyDescent="0.25">
      <c r="A33" t="s">
        <v>32</v>
      </c>
    </row>
    <row r="34" spans="1:7" x14ac:dyDescent="0.25">
      <c r="A34" t="s">
        <v>33</v>
      </c>
      <c r="G34">
        <v>11</v>
      </c>
    </row>
    <row r="35" spans="1:7" x14ac:dyDescent="0.25">
      <c r="A35" t="s">
        <v>34</v>
      </c>
    </row>
    <row r="36" spans="1:7" x14ac:dyDescent="0.25">
      <c r="A36" t="s">
        <v>35</v>
      </c>
      <c r="G36">
        <v>6</v>
      </c>
    </row>
    <row r="37" spans="1:7" x14ac:dyDescent="0.25">
      <c r="A37" t="s">
        <v>36</v>
      </c>
    </row>
    <row r="38" spans="1:7" x14ac:dyDescent="0.25">
      <c r="A38" t="s">
        <v>37</v>
      </c>
      <c r="G38">
        <v>8</v>
      </c>
    </row>
    <row r="39" spans="1:7" x14ac:dyDescent="0.25">
      <c r="A39" t="s">
        <v>38</v>
      </c>
    </row>
    <row r="40" spans="1:7" x14ac:dyDescent="0.25">
      <c r="A40" t="s">
        <v>39</v>
      </c>
      <c r="G40">
        <v>6</v>
      </c>
    </row>
    <row r="41" spans="1:7" x14ac:dyDescent="0.25">
      <c r="A41" t="s">
        <v>40</v>
      </c>
    </row>
    <row r="42" spans="1:7" x14ac:dyDescent="0.25">
      <c r="A42" t="s">
        <v>41</v>
      </c>
      <c r="G42">
        <v>-15</v>
      </c>
    </row>
    <row r="43" spans="1:7" x14ac:dyDescent="0.25">
      <c r="A43" t="s">
        <v>42</v>
      </c>
    </row>
    <row r="44" spans="1:7" x14ac:dyDescent="0.25">
      <c r="A44" t="s">
        <v>43</v>
      </c>
      <c r="G44">
        <v>-14</v>
      </c>
    </row>
    <row r="45" spans="1:7" x14ac:dyDescent="0.25">
      <c r="A45" t="s">
        <v>44</v>
      </c>
    </row>
    <row r="46" spans="1:7" x14ac:dyDescent="0.25">
      <c r="A46" t="s">
        <v>45</v>
      </c>
      <c r="G46">
        <v>-4</v>
      </c>
    </row>
    <row r="47" spans="1:7" x14ac:dyDescent="0.25">
      <c r="A47" t="s">
        <v>46</v>
      </c>
    </row>
    <row r="48" spans="1:7" x14ac:dyDescent="0.25">
      <c r="A48" t="s">
        <v>47</v>
      </c>
      <c r="G48">
        <v>6</v>
      </c>
    </row>
    <row r="49" spans="1:7" x14ac:dyDescent="0.25">
      <c r="A49" t="s">
        <v>48</v>
      </c>
    </row>
    <row r="50" spans="1:7" x14ac:dyDescent="0.25">
      <c r="A50" t="s">
        <v>49</v>
      </c>
      <c r="G50">
        <v>8</v>
      </c>
    </row>
    <row r="51" spans="1:7" x14ac:dyDescent="0.25">
      <c r="A51" t="s">
        <v>50</v>
      </c>
    </row>
    <row r="52" spans="1:7" x14ac:dyDescent="0.25">
      <c r="A52" t="s">
        <v>51</v>
      </c>
      <c r="G52">
        <v>-5</v>
      </c>
    </row>
    <row r="53" spans="1:7" x14ac:dyDescent="0.25">
      <c r="A53" t="s">
        <v>52</v>
      </c>
    </row>
    <row r="54" spans="1:7" x14ac:dyDescent="0.25">
      <c r="A54" t="s">
        <v>53</v>
      </c>
      <c r="G54">
        <v>-4</v>
      </c>
    </row>
    <row r="55" spans="1:7" x14ac:dyDescent="0.25">
      <c r="A55" t="s">
        <v>54</v>
      </c>
    </row>
    <row r="56" spans="1:7" x14ac:dyDescent="0.25">
      <c r="A56" t="s">
        <v>55</v>
      </c>
      <c r="G56">
        <v>-5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</dc:creator>
  <cp:lastModifiedBy>Bryant</cp:lastModifiedBy>
  <dcterms:created xsi:type="dcterms:W3CDTF">2016-05-13T05:34:57Z</dcterms:created>
  <dcterms:modified xsi:type="dcterms:W3CDTF">2016-05-13T05:39:28Z</dcterms:modified>
</cp:coreProperties>
</file>