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uhammad Sheharyar\Documents\FYP\AI-powered\"/>
    </mc:Choice>
  </mc:AlternateContent>
  <bookViews>
    <workbookView xWindow="0" yWindow="0" windowWidth="20490" windowHeight="637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<sst xmlns="http://schemas.openxmlformats.org/spreadsheetml/2006/main" count="3236" uniqueCount="1620">
  <si>
    <t>Requirements</t>
  </si>
  <si>
    <t>Type</t>
  </si>
  <si>
    <t>System shall allow users to create and manage project timelines.</t>
  </si>
  <si>
    <t>System must support real-time collaboration on project documents.</t>
  </si>
  <si>
    <t>Users shall access project documents from remote locations securely.</t>
  </si>
  <si>
    <t>The system shall automatically back up project data on a daily basis.</t>
  </si>
  <si>
    <t>System shall send automatic task reminders to assigned users.</t>
  </si>
  <si>
    <t>Users shall track project expenses and allocate budgets.</t>
  </si>
  <si>
    <t>The system shall generate reports summarizing project progress.</t>
  </si>
  <si>
    <t>Users can customize project dashboards based on their preferences.</t>
  </si>
  <si>
    <t>The system shall provide different user roles with varied access permissions.</t>
  </si>
  <si>
    <t>Users can initiate and manage customer support tickets.</t>
  </si>
  <si>
    <t>System shall categorize support tickets based on urgency and severity.</t>
  </si>
  <si>
    <t>Support tickets must be assignable to specific support agents.</t>
  </si>
  <si>
    <t>The system shall prioritize high-impact bugs for immediate resolution.</t>
  </si>
  <si>
    <t>Users shall access a knowledge base for self-help resources.</t>
  </si>
  <si>
    <t>The system shall offer a live chat feature for instant support.</t>
  </si>
  <si>
    <t>Users can schedule appointments with service providers.</t>
  </si>
  <si>
    <t>The system shall notify users of upcoming appointments via email and SMS.</t>
  </si>
  <si>
    <t>Users shall cancel or reschedule appointments from their accounts.</t>
  </si>
  <si>
    <t>The system shall support multiple payment methods for appointments.</t>
  </si>
  <si>
    <t>Users shall book flights and hotels through the system.</t>
  </si>
  <si>
    <t>System shall display real-time flight status and hotel availability.</t>
  </si>
  <si>
    <t>Users can compare prices from various airlines and hotel chains.</t>
  </si>
  <si>
    <t>The system shall support mobile check-ins for flights and hotels.</t>
  </si>
  <si>
    <t>Users shall submit expense reports for reimbursement.</t>
  </si>
  <si>
    <t>System shall validate expense reports based on company policies.</t>
  </si>
  <si>
    <t>Users can attach receipts and invoices to expense reports.</t>
  </si>
  <si>
    <t>The system shall track employee attendance and working hours.</t>
  </si>
  <si>
    <t>Users shall request time off and view remaining leave balances.</t>
  </si>
  <si>
    <t>System shall automate payroll calculations and generate paystubs.</t>
  </si>
  <si>
    <t>Users can set up direct deposit for salary payments.</t>
  </si>
  <si>
    <t>The system shall manage inventory levels and stock movements.</t>
  </si>
  <si>
    <t>Users can create purchase orders and track deliveries.</t>
  </si>
  <si>
    <t>System shall generate low inventory alerts for restocking.</t>
  </si>
  <si>
    <t>Users shall scan barcodes or use RFID for inventory management.</t>
  </si>
  <si>
    <t>The system shall create and manage employee training programs.</t>
  </si>
  <si>
    <t>Users can enroll in training courses and track their progress.</t>
  </si>
  <si>
    <t>System shall conduct assessments after completion of training modules.</t>
  </si>
  <si>
    <t>Users shall receive certifications upon successful training completion.</t>
  </si>
  <si>
    <t>The system shall manage subscriptions and membership renewals.</t>
  </si>
  <si>
    <t>Users can upgrade or cancel subscriptions from their accounts.</t>
  </si>
  <si>
    <t>System shall notify users of upcoming subscription renewals.</t>
  </si>
  <si>
    <t>Users shall access exclusive content based on subscription tiers.</t>
  </si>
  <si>
    <t>The system shall track and manage customer loyalty points.</t>
  </si>
  <si>
    <t>Users can redeem loyalty points for rewards and discounts.</t>
  </si>
  <si>
    <t>System shall notify users of expiring loyalty points.</t>
  </si>
  <si>
    <t>System shall organize documents in a hierarchical folder structure.</t>
  </si>
  <si>
    <t>Users can set document access permissions for specific collaborators.</t>
  </si>
  <si>
    <t>The system shall track document version history and changes.</t>
  </si>
  <si>
    <t>Users shall search for documents based on keywords and metadata.</t>
  </si>
  <si>
    <t>System shall offer automated document approval workflows.</t>
  </si>
  <si>
    <t>Users shall digitally sign and certify documents for authenticity.</t>
  </si>
  <si>
    <t>The system shall monitor website traffic and user interactions.</t>
  </si>
  <si>
    <t>Users can generate analytics reports for website performance.</t>
  </si>
  <si>
    <t>System shall track user behavior through cookies and sessions.</t>
  </si>
  <si>
    <t>Users shall manage content and publish updates on the website.</t>
  </si>
  <si>
    <t>The system shall provide SEO tools for optimizing website content.</t>
  </si>
  <si>
    <t>Users can schedule social media posts and analyze engagement.</t>
  </si>
  <si>
    <t>System shall integrate with multiple social media platforms.</t>
  </si>
  <si>
    <t>Users shall receive alerts for important social media mentions.</t>
  </si>
  <si>
    <t>The system shall manage and track online advertising campaigns.</t>
  </si>
  <si>
    <t>Users can create ad campaigns and set budget allocations.</t>
  </si>
  <si>
    <t>Users shall conduct A/B testing for ad variations.</t>
  </si>
  <si>
    <t>The system shall support secure user authentication and authorization.</t>
  </si>
  <si>
    <t>Users can reset passwords and manage account security settings.</t>
  </si>
  <si>
    <t>System shall encrypt sensitive user data for privacy protection.</t>
  </si>
  <si>
    <t>Users shall enable two-factor authentication for enhanced security.</t>
  </si>
  <si>
    <t>The system shall log user activities for auditing purposes.</t>
  </si>
  <si>
    <t>Users shall access audit logs and generate compliance reports.</t>
  </si>
  <si>
    <t>System shall scan and detect vulnerabilities in software applications.</t>
  </si>
  <si>
    <t>Users can conduct penetration testing for security assessments.</t>
  </si>
  <si>
    <t>The system shall patch and update software for security fixes.</t>
  </si>
  <si>
    <t>Users shall report security incidents and data breaches.</t>
  </si>
  <si>
    <t>System shall notify users and administrators of security threats.</t>
  </si>
  <si>
    <t>Users shall access role-based training modules on cybersecurity.</t>
  </si>
  <si>
    <t>The system shall detect and prevent fraudulent activities.</t>
  </si>
  <si>
    <t>Users can report suspicious transactions and activities.</t>
  </si>
  <si>
    <t>System shall implement anti-fraud algorithms for detection.</t>
  </si>
  <si>
    <t>Users shall receive alerts for potential fraud risks.</t>
  </si>
  <si>
    <t>The system shall authenticate and authorize financial transactions.</t>
  </si>
  <si>
    <t>Users can initiate fund transfers and track transaction history.</t>
  </si>
  <si>
    <t>System shall encrypt financial data during transmission.</t>
  </si>
  <si>
    <t>Users shall set up payment preferences and recurring payments.</t>
  </si>
  <si>
    <t>The system shall integrate with multiple payment gateways.</t>
  </si>
  <si>
    <t>Users shall manage and track investment portfolios.</t>
  </si>
  <si>
    <t>System shall offer real-time stock market updates and analysis.</t>
  </si>
  <si>
    <t>Users can simulate investment strategies and analyze outcomes.</t>
  </si>
  <si>
    <t>The system shall provide personalized investment recommendations.</t>
  </si>
  <si>
    <t>Users shall conduct peer-to-peer money transfers securely.</t>
  </si>
  <si>
    <t>System shall validate recipient details for accurate transfers.</t>
  </si>
  <si>
    <t>Users can split bills and expenses among multiple recipients.</t>
  </si>
  <si>
    <t>The system shall support international money transfers.</t>
  </si>
  <si>
    <t>Users shall access customer profiles and contact information.</t>
  </si>
  <si>
    <t>System shall capture and store customer interaction history.</t>
  </si>
  <si>
    <t>Users can create and manage customer segmentation lists.</t>
  </si>
  <si>
    <t>The system shall analyze customer behavior and preferences.</t>
  </si>
  <si>
    <t>Users shall personalize marketing campaigns based on customer data.</t>
  </si>
  <si>
    <t>Users can respond to customer inquiries and manage tickets.</t>
  </si>
  <si>
    <t>The system shall route tickets to appropriate support agents.</t>
  </si>
  <si>
    <t>Users shall access a centralized knowledge base for support.</t>
  </si>
  <si>
    <t>System shall measure and track customer satisfaction metrics.</t>
  </si>
  <si>
    <t>Users shall conduct surveys and collect feedback from customers.</t>
  </si>
  <si>
    <t>The system shall analyze survey results and generate reports.</t>
  </si>
  <si>
    <t>Users can create and manage employee performance reviews.</t>
  </si>
  <si>
    <t>System shall offer customizable review templates.</t>
  </si>
  <si>
    <t>Users shall conduct peer reviews and 360-degree feedback.</t>
  </si>
  <si>
    <t>The system shall track employee goal progress and achievements.</t>
  </si>
  <si>
    <t>Users shall conduct career development discussions and planning.</t>
  </si>
  <si>
    <t>System shall automate performance review scheduling and reminders.</t>
  </si>
  <si>
    <t>Users shall access learning resources and training materials.</t>
  </si>
  <si>
    <t>The system shall offer courses for professional skill development.</t>
  </si>
  <si>
    <t>Users can enroll in certifications and obtain badges.</t>
  </si>
  <si>
    <t>System shall track learning progress and completion certificates.</t>
  </si>
  <si>
    <t>Users shall access career development and job placement services.</t>
  </si>
  <si>
    <t>The system shall offer job search functionalities and match criteria.</t>
  </si>
  <si>
    <t>Users can upload resumes and apply for job postings.</t>
  </si>
  <si>
    <t>System shall schedule interviews and manage candidate communications.</t>
  </si>
  <si>
    <t>Users shall access job-related resources and industry insights.</t>
  </si>
  <si>
    <t>The system shall manage event registrations and ticket sales.</t>
  </si>
  <si>
    <t>Users can create event pages and set up ticketing options.</t>
  </si>
  <si>
    <t>System shall offer different ticket types and pricing tiers.</t>
  </si>
  <si>
    <t>Users shall check-in attendees and manage event logistics.</t>
  </si>
  <si>
    <t>The system shall send event reminders and updates to attendees.</t>
  </si>
  <si>
    <t>Users shall access event analytics and attendee demographics.</t>
  </si>
  <si>
    <t>System shall facilitate online course registrations and enrollments.</t>
  </si>
  <si>
    <t>System shall automate confirmation emails upon course registration.</t>
  </si>
  <si>
    <t>Users shall access course materials and resources post-registration.</t>
  </si>
  <si>
    <t>The system shall conduct assessments and quizzes for courses.</t>
  </si>
  <si>
    <t>Users shall track course progress and completion certificates.</t>
  </si>
  <si>
    <t>System shall manage content delivery for e-learning modules.</t>
  </si>
  <si>
    <t>Users can create and publish e-learning content modules.</t>
  </si>
  <si>
    <t>System shall offer interactive elements within e-learning modules.</t>
  </si>
  <si>
    <t>Users shall access progress reports and performance analytics.</t>
  </si>
  <si>
    <t>System shall provide secure access to medical records.</t>
  </si>
  <si>
    <t>Users can schedule appointments with healthcare providers.</t>
  </si>
  <si>
    <t>System shall send appointment reminders to patients.</t>
  </si>
  <si>
    <t>Users shall access prescription history and medication details.</t>
  </si>
  <si>
    <t>System shall facilitate online prescription refills.</t>
  </si>
  <si>
    <t>Users can communicate securely with healthcare providers.</t>
  </si>
  <si>
    <t>System shall enable telemedicine consultations.</t>
  </si>
  <si>
    <t>Users shall access lab test results and diagnostic reports.</t>
  </si>
  <si>
    <t>System shall manage patient consent forms and waivers.</t>
  </si>
  <si>
    <t>Users can access health education materials and resources.</t>
  </si>
  <si>
    <t>System shall integrate wearable health devices for data tracking.</t>
  </si>
  <si>
    <t>Users shall input daily health metrics for self-monitoring.</t>
  </si>
  <si>
    <t>System shall offer personalized health recommendations.</t>
  </si>
  <si>
    <t>Users shall set fitness goals and track workout routines.</t>
  </si>
  <si>
    <t>System shall suggest workout plans based on user preferences.</t>
  </si>
  <si>
    <t>Users can join virtual fitness classes and coaching sessions.</t>
  </si>
  <si>
    <t>System shall track nutrition intake and suggest meal plans.</t>
  </si>
  <si>
    <t>Users shall access recipes and healthy eating guidelines.</t>
  </si>
  <si>
    <t>System shall monitor sleep patterns and provide sleep insights.</t>
  </si>
  <si>
    <t>Users can set sleep goals and receive sleep improvement tips.</t>
  </si>
  <si>
    <t>System shall track mental health indicators and stress levels.</t>
  </si>
  <si>
    <t>Users shall access guided meditation and relaxation exercises.</t>
  </si>
  <si>
    <t>System shall offer mental health assessments and counseling.</t>
  </si>
  <si>
    <t>Users can join support groups and forums for mental health.</t>
  </si>
  <si>
    <t>System shall provide parenting tips and child development resources.</t>
  </si>
  <si>
    <t>Users shall track child milestones and growth metrics.</t>
  </si>
  <si>
    <t>System shall offer educational content for parenting skills.</t>
  </si>
  <si>
    <t>Users can communicate with pediatricians and childcare experts.</t>
  </si>
  <si>
    <t>System shall organize vaccination schedules and reminders.</t>
  </si>
  <si>
    <t>Users shall access online tools for managing household finances.</t>
  </si>
  <si>
    <t>System shall track household expenses and budget allocations.</t>
  </si>
  <si>
    <t>Users can set financial goals and receive savings advice.</t>
  </si>
  <si>
    <t>System shall display Events in a vertical table by time.</t>
  </si>
  <si>
    <t>System shall display Events in a graph by time.</t>
  </si>
  <si>
    <t>Disputes System must be accessible by both internal and external users.</t>
  </si>
  <si>
    <t>Disputes System must prevent users from accessing dispute cases not belonging to their cardholder base.</t>
  </si>
  <si>
    <t>Disputes System will facilitate direct data entry of a dispute case via a user interface supporting real-time responses.</t>
  </si>
  <si>
    <t>Disputes System must provide different levels of access for disputes case initiation and follow-up actions.</t>
  </si>
  <si>
    <t>Disputes System shall provide view access capability for authorized application users.</t>
  </si>
  <si>
    <t>Disputes System shall provide update access capability for authorized application users.</t>
  </si>
  <si>
    <t>Disputes System must allow users to select disputable transactions (based on transaction age) from a user interface and initiate a dispute.</t>
  </si>
  <si>
    <t>Disputes System must provide user ability to initiate a single dispute case on multiple transactions from a single merchant.</t>
  </si>
  <si>
    <t>Disputes System must allow users to create three unique types of ticket retrieval requests.</t>
  </si>
  <si>
    <t>Chargeback request results in a printed chargeback notification sent to the merchant if no proof of transaction validity is provided.</t>
  </si>
  <si>
    <t>Disputes System shall prevent creation of duplicate dispute requests.</t>
  </si>
  <si>
    <t>Disputes System shall accurately provide a list of possible reason codes for a given transaction based on predefined business rules.</t>
  </si>
  <si>
    <t>Disputes System must provide ability to view existing dispute cases.</t>
  </si>
  <si>
    <t>Disputes System must provide Search functionality allowing search by various criteria and result differentiation through color-coding.</t>
  </si>
  <si>
    <t>Disputes System shall provide users ability to view dispute case activity history.</t>
  </si>
  <si>
    <t>Disputes System shall enable users to follow up on dispute cases via filtered available follow-up actions.</t>
  </si>
  <si>
    <t>Disputes System shall record user names and dates for any case-related actions for auditing purposes.</t>
  </si>
  <si>
    <t>All letter requests must comply with guidelines specified by the Print Letter Utility system.</t>
  </si>
  <si>
    <t>Disputes cases closed for over 6 months must be purged from the online disputes database.</t>
  </si>
  <si>
    <t>System shall resolve unknown zip codes for provided location details.</t>
  </si>
  <si>
    <t>F</t>
  </si>
  <si>
    <t>Search radius for repair facilities shall be between 1 and 30 miles.</t>
  </si>
  <si>
    <t>System shall locate preferred repair facility with the highest ratings for input criteria.</t>
  </si>
  <si>
    <t>Adjuster shall manage the preferred repair facility on the estimate assignment.</t>
  </si>
  <si>
    <t>Estimator shall search for available recycled parts using damaged vehicle parts information or preferred parts suppliers.</t>
  </si>
  <si>
    <t>System shall retain and display available recycled parts information and suppliers.</t>
  </si>
  <si>
    <t>Estimator shall apply selected recycled parts to the collision estimate if available.</t>
  </si>
  <si>
    <t>Adjuster shall review and request a recycled parts audit of the collision estimate.</t>
  </si>
  <si>
    <t>Audit report based on available recycled parts and collision estimate shall be generated and displayed.</t>
  </si>
  <si>
    <t>Users shall view and update preferred repair facility ratings based on audit reports.</t>
  </si>
  <si>
    <t>System shall allow generation of Inventory Quantity Adjustment documents on demand and based on sales data and formulas.</t>
  </si>
  <si>
    <t>System shall validate and process leads received through web services according to scoring criteria.</t>
  </si>
  <si>
    <t>Cohorts shall associate students with programs and manage class sequences.</t>
  </si>
  <si>
    <t>System shall display data from Sync Matrix 1.0 and Exercise Management Tool 1.0 applications with modification capability.</t>
  </si>
  <si>
    <t>System shall allow users to create and manage task lists within projects.</t>
  </si>
  <si>
    <t>Users can assign priorities to tasks within project task lists.</t>
  </si>
  <si>
    <t>System shall support dependencies between tasks within a project.</t>
  </si>
  <si>
    <t>Users can set deadlines for tasks within project timelines.</t>
  </si>
  <si>
    <t>System shall provide a calendar view for project timelines and task deadlines.</t>
  </si>
  <si>
    <t>Users can attach files and documents to tasks within projects.</t>
  </si>
  <si>
    <t>System shall track the progress of tasks within project timelines.</t>
  </si>
  <si>
    <t>Users can mark tasks as complete within project timelines.</t>
  </si>
  <si>
    <t>System shall provide a Gantt chart view for visualizing project timelines.</t>
  </si>
  <si>
    <t>Users can create milestones within project timelines.</t>
  </si>
  <si>
    <t>System shall calculate project durations based on task dependencies.</t>
  </si>
  <si>
    <t>Users can assign resources to tasks within project timelines.</t>
  </si>
  <si>
    <t>System shall provide notifications for overdue tasks within projects.</t>
  </si>
  <si>
    <t>Users can add comments and notes to tasks within project timelines.</t>
  </si>
  <si>
    <t>System shall allow users to archive completed tasks within projects.</t>
  </si>
  <si>
    <t>Users can set recurring tasks within project timelines.</t>
  </si>
  <si>
    <t>System shall provide templates for common project timelines.</t>
  </si>
  <si>
    <t>Users can customize the appearance of project timelines.</t>
  </si>
  <si>
    <t>System shall support integration with third-party project management tools.</t>
  </si>
  <si>
    <t>Users can import project timelines from external sources.</t>
  </si>
  <si>
    <t>System shall track revisions and changes made to project timelines.</t>
  </si>
  <si>
    <t>Users can compare different versions of project timelines.</t>
  </si>
  <si>
    <t>System shall provide a history log for project timeline activities.</t>
  </si>
  <si>
    <t>Users can collaborate in real-time on project timelines.</t>
  </si>
  <si>
    <t>System shall support version control for project timelines.</t>
  </si>
  <si>
    <t>Users can lock project timelines to prevent unauthorized changes.</t>
  </si>
  <si>
    <t>System shall provide access control settings for project timelines.</t>
  </si>
  <si>
    <t>Users can share project timelines with specific individuals or groups.</t>
  </si>
  <si>
    <t>System shall allow users to export project timelines in various file formats.</t>
  </si>
  <si>
    <t>Users can print project timelines for offline use.</t>
  </si>
  <si>
    <t>System shall support integration with project accounting software.</t>
  </si>
  <si>
    <t>Users can link project expenses to specific tasks within timelines.</t>
  </si>
  <si>
    <t>System shall generate expense reports based on project timelines.</t>
  </si>
  <si>
    <t>Users can allocate budgets to different phases within project timelines.</t>
  </si>
  <si>
    <t>System shall track actual expenses versus budgeted amounts within project timelines.</t>
  </si>
  <si>
    <t>Users can request approvals for project expenses within timelines.</t>
  </si>
  <si>
    <t>System shall notify stakeholders of budget overruns within project timelines.</t>
  </si>
  <si>
    <t>Users can create custom fields for tracking additional project data within timelines.</t>
  </si>
  <si>
    <t>System shall provide a dashboard for monitoring project expenses within timelines.</t>
  </si>
  <si>
    <t>Users can analyze trends and patterns in project expenses within timelines.</t>
  </si>
  <si>
    <t>System shall support integration with accounting software for expense tracking within timelines.</t>
  </si>
  <si>
    <t>Users can generate invoices based on project expenses within timelines.</t>
  </si>
  <si>
    <t>System shall provide a billing module for managing client payments within project timelines.</t>
  </si>
  <si>
    <t>Users can track payment status and history within project timelines.</t>
  </si>
  <si>
    <t>System shall generate payment reminders for overdue invoices within project timelines.</t>
  </si>
  <si>
    <t>Users can customize invoice templates within project timelines.</t>
  </si>
  <si>
    <t>System shall support multiple currencies for invoicing within project timelines.</t>
  </si>
  <si>
    <t>Users can set up automatic recurring invoices within project timelines.</t>
  </si>
  <si>
    <t>System shall provide a client portal for viewing invoices and making payments within project timelines.</t>
  </si>
  <si>
    <t>Users can generate financial reports summarizing project expenses within timelines.</t>
  </si>
  <si>
    <t>System shall provide a dashboard for monitoring project budgets within timelines.</t>
  </si>
  <si>
    <t>Users can set up alerts for budget deviations within project timelines.</t>
  </si>
  <si>
    <t>System shall support integration with procurement systems for purchasing within timelines.</t>
  </si>
  <si>
    <t>Users can create purchase orders linked to project timelines.</t>
  </si>
  <si>
    <t>System shall track delivery status for items ordered within project timelines.</t>
  </si>
  <si>
    <t>Users can reconcile received items with purchase orders within project timelines.</t>
  </si>
  <si>
    <t>System shall provide a centralized repository for storing project documents within timelines.</t>
  </si>
  <si>
    <t>Users can organize documents into folders and subfolders within project timelines.</t>
  </si>
  <si>
    <t>System shall support versioning for project documents within timelines.</t>
  </si>
  <si>
    <t>Users can preview documents directly within project timelines.</t>
  </si>
  <si>
    <t>System shall provide search functionality for finding documents within timelines.</t>
  </si>
  <si>
    <t>Users can set access permissions for individual documents within project timelines.</t>
  </si>
  <si>
    <t>System shall track document views and downloads within project timelines.</t>
  </si>
  <si>
    <t>Users can request document approvals and signatures within project timelines.</t>
  </si>
  <si>
    <t>System shall provide audit trails for document activities within project timelines.</t>
  </si>
  <si>
    <t>Users can collaborate on documents in real-time within project timelines.</t>
  </si>
  <si>
    <t>System shall support integration with document management systems for syncing within project timelines.</t>
  </si>
  <si>
    <t>Users can attach documents to tasks and milestones within project timelines.</t>
  </si>
  <si>
    <t>System shall notify users of upcoming document deadlines within project timelines.</t>
  </si>
  <si>
    <t>Users can request document revisions and track changes within project timelines.</t>
  </si>
  <si>
    <t>System shall provide a document approval workflow within project timelines.</t>
  </si>
  <si>
    <t>Users can archive and retrieve old versions of documents within project timelines.</t>
  </si>
  <si>
    <t>System shall support integration with electronic signature platforms for document signing within project timelines.</t>
  </si>
  <si>
    <t>Users can create custom document templates within project timelines.</t>
  </si>
  <si>
    <t>System shall provide templates for common project documents within project timelines.</t>
  </si>
  <si>
    <t>Users can generate reports based on document usage and activities within project timelines.</t>
  </si>
  <si>
    <t>System shall provide a dashboard for monitoring document-related metrics within project timelines.</t>
  </si>
  <si>
    <t>Users can generate document status reports for compliance purposes within project timelines.</t>
  </si>
  <si>
    <t>System shall support integration with collaboration tools for document editing within project timelines.</t>
  </si>
  <si>
    <t>Users can track document approval workflows within project timelines.</t>
  </si>
  <si>
    <t>System shall provide notifications for pending document actions within project timelines.</t>
  </si>
  <si>
    <t>Users can export document logs and histories within project timelines.</t>
  </si>
  <si>
    <t>System shall support integration with electronic signature platforms for contract signing within project timelines.</t>
  </si>
  <si>
    <t>Users can track contract milestones and deadlines within project timelines.</t>
  </si>
  <si>
    <t>System shall notify users of upcoming contract renewals and terminations within project timelines.</t>
  </si>
  <si>
    <t>Users can request contract amendments and modifications within project timelines.</t>
  </si>
  <si>
    <t>System shall provide a centralized repository for storing contracts and agreements within project timelines.</t>
  </si>
  <si>
    <t>Users can categorize contracts based on type and status within project timelines.</t>
  </si>
  <si>
    <t>System shall support versioning for contracts and agreements within project timelines.</t>
  </si>
  <si>
    <t>Users can search for contracts based on keywords and metadata within project timelines.</t>
  </si>
  <si>
    <t>System shall provide access controls for limiting access to sensitive contracts within project timelines.</t>
  </si>
  <si>
    <t>Users can track contract negotiations and discussions within project timelines.</t>
  </si>
  <si>
    <t>System shall provide audit trails for contract activities and changes within project timelines.</t>
  </si>
  <si>
    <t>Users can create reminders and alerts for important contract dates within project timelines.</t>
  </si>
  <si>
    <t>System shall support integration with contract management software for syncing within project timelines.</t>
  </si>
  <si>
    <t>Users can link contracts to related projects and tasks within project timelines.</t>
  </si>
  <si>
    <t>System shall generate reports summarizing contract performance and compliance within project timelines.</t>
  </si>
  <si>
    <t>Users can customize contract templates and clauses within project timelines.</t>
  </si>
  <si>
    <t>System shall support integration with CRM systems for managing client contracts within project timelines.</t>
  </si>
  <si>
    <t>Users can attach supporting documents and correspondence to contracts within project timelines.</t>
  </si>
  <si>
    <t>System shall notify users of contract expirations and renewals within project timelines.</t>
  </si>
  <si>
    <t>Users can initiate contract reviews and approvals within project timelines.</t>
  </si>
  <si>
    <t>System shall provide a dashboard for monitoring contract status and metrics within project timelines.</t>
  </si>
  <si>
    <t>Users can generate financial reports based on contract revenues and expenses within project timelines.</t>
  </si>
  <si>
    <t>System shall support integration with accounting systems for invoicing and billing related to contracts within project timelines.</t>
  </si>
  <si>
    <t>Users can track payments and receivables associated with contracts within project timelines.</t>
  </si>
  <si>
    <t>System shall provide alerts for overdue payments and invoice reminders within project timelines.</t>
  </si>
  <si>
    <t>Users can create custom billing schedules and payment terms within project timelines.</t>
  </si>
  <si>
    <t>System shall support multiple currencies for invoicing and billing within project timelines.</t>
  </si>
  <si>
    <t>project timelines.</t>
  </si>
  <si>
    <t>System shall allow users to create and manage project calendars.</t>
  </si>
  <si>
    <t>Users can schedule events and meetings on project calendars.</t>
  </si>
  <si>
    <t>System shall support recurring events within project calendars.</t>
  </si>
  <si>
    <t>Users can invite team members to events on project calendars.</t>
  </si>
  <si>
    <t>System shall provide reminders for upcoming events on project calendars.</t>
  </si>
  <si>
    <t>Users can view project milestones on project calendars.</t>
  </si>
  <si>
    <t>System shall integrate with email clients to send calendar invitations from project calendars.</t>
  </si>
  <si>
    <t>Users can set access permissions for viewing and editing project calendars.</t>
  </si>
  <si>
    <t>System shall provide a color-coding system for categorizing events on project calendars.</t>
  </si>
  <si>
    <t>Users can sync project calendars with external calendar applications.</t>
  </si>
  <si>
    <t>Users can attach documents and notes to events on project calendars.</t>
  </si>
  <si>
    <t>System shall support integration with video conferencing platforms for scheduling meetings on project calendars.</t>
  </si>
  <si>
    <t>Users can view team availability when scheduling events on project calendars.</t>
  </si>
  <si>
    <t>System shall provide a search function for finding specific events on project calendars.</t>
  </si>
  <si>
    <t>System shall track attendance for events scheduled on project calendars.</t>
  </si>
  <si>
    <t>Users can RSVP to events directly from project calendars.</t>
  </si>
  <si>
    <t>System shall provide a history log for changes made to project calendars.</t>
  </si>
  <si>
    <t>Users can create custom event types and categories within project calendars.</t>
  </si>
  <si>
    <t>System shall support integration with task management tools for linking events to tasks on project calendars.</t>
  </si>
  <si>
    <t>Users can create private events visible only to specific team members on project calendars.</t>
  </si>
  <si>
    <t>System shall provide analytics on event attendance and participation within project calendars.</t>
  </si>
  <si>
    <t>Users can view holidays and non-working days on project calendars.</t>
  </si>
  <si>
    <t>System shall allow users to set working hours and availability on project calendars.</t>
  </si>
  <si>
    <t>Users can view multiple project calendars overlayed for better scheduling.</t>
  </si>
  <si>
    <t>System shall provide a mobile-friendly interface for accessing project calendars on the go.</t>
  </si>
  <si>
    <t>System shall support integration with project management software for linking events to project tasks on project calendars.</t>
  </si>
  <si>
    <t>Users can create and manage recurring meetings within project calendars.</t>
  </si>
  <si>
    <t>System shall provide a drag-and-drop interface for easy event scheduling on project calendars.</t>
  </si>
  <si>
    <t>Users can customize event reminders and notifications preferences on project calendars.</t>
  </si>
  <si>
    <t>System shall provide an agenda view for upcoming events on project calendars.</t>
  </si>
  <si>
    <t>Users can view and manage team leave and vacation schedules on project calendars.</t>
  </si>
  <si>
    <t>System shall provide a heat map view to identify busy periods on project calendars.</t>
  </si>
  <si>
    <t>Users can create custom views and filters for organizing events on project calendars.</t>
  </si>
  <si>
    <t>System shall provide a checklist feature for tracking event preparations on project calendars.</t>
  </si>
  <si>
    <t>Users can sync project calendars with project management dashboards for comprehensive project planning.</t>
  </si>
  <si>
    <t>System shall allow users to embed project calendars into websites or intranet portals.</t>
  </si>
  <si>
    <t>Users can view project milestones and deadlines alongside events on project calendars.</t>
  </si>
  <si>
    <t>System shall support integration with productivity tools for creating tasks directly from events on project calendars.</t>
  </si>
  <si>
    <t>Users can set up automatic reminders for recurring events on project calendars.</t>
  </si>
  <si>
    <t>System shall provide a summary view of upcoming events and deadlines on project calendars.</t>
  </si>
  <si>
    <t>Users can request event approvals and track their status within project calendars.</t>
  </si>
  <si>
    <t>System shall support integration with time tracking software for logging hours spent on events from project calendars.</t>
  </si>
  <si>
    <t>Users can export event logs and attendance records from project calendars.</t>
  </si>
  <si>
    <t>System shall provide a resource booking feature for reserving rooms and equipment for events on project calendars.</t>
  </si>
  <si>
    <t>Users can create event templates for recurring types of meetings on project calendars.</t>
  </si>
  <si>
    <t>System shall provide a conflict detection feature to avoid double booking on project calendars.</t>
  </si>
  <si>
    <t>Users can view past events and attendance history within project calendars.</t>
  </si>
  <si>
    <t>System shall support integration with communication tools for sending event notifications and updates from project calendars.</t>
  </si>
  <si>
    <t>Users can request feedback and evaluations for events scheduled on project calendars.</t>
  </si>
  <si>
    <t>System shall provide a weather forecast integration for outdoor events on project calendars.</t>
  </si>
  <si>
    <t>Users can attach meeting agendas and related documents to events on project calendars.</t>
  </si>
  <si>
    <t>System shall support integration with customer relationship management (CRM) software for scheduling client meetings on project calendars.</t>
  </si>
  <si>
    <t>Users can view event analytics and attendance trends within project calendars.</t>
  </si>
  <si>
    <t>System shall provide a timezone conversion feature for scheduling events across different regions on project calendars.</t>
  </si>
  <si>
    <t>Users can view public holidays and company events on project calendars.</t>
  </si>
  <si>
    <t>System shall provide a voting and polling feature for scheduling events that accommodate team preferences on project calendars.</t>
  </si>
  <si>
    <t>Users can set up event registration and ticketing within project calendars.</t>
  </si>
  <si>
    <t>System shall provide a waitlist feature for oversubscribed events on project calendars.</t>
  </si>
  <si>
    <t>Users can create and manage event sponsorships and partnerships within project calendars.</t>
  </si>
  <si>
    <t>System shall provide an RSVP tracking feature for managing event attendance on project calendars.</t>
  </si>
  <si>
    <t>Users can assign event organizers and coordinators within project calendars.</t>
  </si>
  <si>
    <t>System shall provide a guest list management feature for tracking event participants on project calendars.</t>
  </si>
  <si>
    <t>Users can create custom event badges and signage within project calendars.</t>
  </si>
  <si>
    <t>System shall support integration with feedback and survey tools for gathering post-event feedback from participants on project calendars.</t>
  </si>
  <si>
    <t>Users can set up event livestreaming and virtual attendance options within project calendars.</t>
  </si>
  <si>
    <t>System shall provide a feature for managing catering and dietary preferences for events scheduled on project calendars.</t>
  </si>
  <si>
    <t>Users can set up event check-in and registration desks linked to project calendars.</t>
  </si>
  <si>
    <t>System shall provide a networking and matchmaking feature for facilitating connections between attendees at events scheduled on project calendars.</t>
  </si>
  <si>
    <t>Users can create and manage event marketing and promotional campaigns within project calendars.</t>
  </si>
  <si>
    <t>System shall support integration with social media platforms for promoting events scheduled on project calendars.</t>
  </si>
  <si>
    <t>Users can view event analytics and engagement metrics within project calendars.</t>
  </si>
  <si>
    <t>System shall provide a feature for managing event sponsorships and exhibitors within project calendars.</t>
  </si>
  <si>
    <t>Users can create and manage event surveys and feedback forms within project calendars.</t>
  </si>
  <si>
    <t>System shall support integration with ticketing and registration platforms for selling tickets to events scheduled on project calendars.</t>
  </si>
  <si>
    <t>Users can create custom event agendas and schedules within project calendars.</t>
  </si>
  <si>
    <t>System shall provide a feature for managing event logistics and equipment rentals within project calendars.</t>
  </si>
  <si>
    <t>Users can set up event reminders and notifications for attendees within project calendars.</t>
  </si>
  <si>
    <t>System shall support integration with transportation and accommodation services for coordinating travel arrangements for event attendees on project calendars.</t>
  </si>
  <si>
    <t>Users can set up event security and access control measures within project calendars.</t>
  </si>
  <si>
    <t>System shall provide a feature for managing speaker and presenter logistics within project calendars.</t>
  </si>
  <si>
    <t>Users can create and manage virtual event environments and platforms within project calendars.</t>
  </si>
  <si>
    <t>System shall support integration with event livestreaming and webinar platforms for hosting virtual events scheduled on project calendars.</t>
  </si>
  <si>
    <t>Users can set up event registration fees and ticket pricing within project calendars.</t>
  </si>
  <si>
    <t>System shall provide a feature for managing event swag and merchandise within project calendars.</t>
  </si>
  <si>
    <t>System shall allow users to register and create individual accounts.</t>
  </si>
  <si>
    <t>Users shall be able to log in securely to their accounts.</t>
  </si>
  <si>
    <t>The system shall support password recovery functionality for users.</t>
  </si>
  <si>
    <t>Users shall have the option to update their account information.</t>
  </si>
  <si>
    <t>System shall enable users to invite other users to collaborate on projects.</t>
  </si>
  <si>
    <t>Users shall be able to create project milestones and set deadlines.</t>
  </si>
  <si>
    <t>The system shall display project timelines visually with milestone markers.</t>
  </si>
  <si>
    <t>Users shall have the ability to add descriptions and details to project milestones.</t>
  </si>
  <si>
    <t>System shall provide users with the option to set dependencies between tasks.</t>
  </si>
  <si>
    <t>Users shall be able to assign tasks to specific team members.</t>
  </si>
  <si>
    <t>The system shall display task progress and completion status.</t>
  </si>
  <si>
    <t>Users shall have the option to attach files and documents to tasks.</t>
  </si>
  <si>
    <t>System shall allow users to comment and discuss tasks within the project.</t>
  </si>
  <si>
    <t>Users shall receive notifications for task assignments and updates.</t>
  </si>
  <si>
    <t>The system shall support the integration of third-party calendar applications.</t>
  </si>
  <si>
    <t>Users shall have the ability to schedule meetings and events within the system.</t>
  </si>
  <si>
    <t>System shall synchronize project timelines with user calendars.</t>
  </si>
  <si>
    <t>Users shall be able to set reminders for upcoming milestones and tasks.</t>
  </si>
  <si>
    <t>The system shall provide a timeline view for projects with Gantt charts.</t>
  </si>
  <si>
    <t>Users shall have the option to filter tasks and milestones by various criteria.</t>
  </si>
  <si>
    <t>System shall support drag-and-drop functionality for task scheduling.</t>
  </si>
  <si>
    <t>Users shall be able to adjust timelines dynamically by dragging milestones.</t>
  </si>
  <si>
    <t>The system shall automatically recalculate task durations when dependencies change.</t>
  </si>
  <si>
    <t>System shall provide a timeline history feature to track changes over time.</t>
  </si>
  <si>
    <t>Users shall be able to revert to previous versions of project timelines.</t>
  </si>
  <si>
    <t>Users shall have the option to share project timelines via email or social media.</t>
  </si>
  <si>
    <t>System shall provide customizable templates for different types of projects.</t>
  </si>
  <si>
    <t>Users shall be able to save project templates for future use.</t>
  </si>
  <si>
    <t>Users shall have the option to clone existing projects to create new ones.</t>
  </si>
  <si>
    <t>System shall enforce access controls to ensure data security and privacy.</t>
  </si>
  <si>
    <t>Users shall only have access to projects and data relevant to their roles and permissions.</t>
  </si>
  <si>
    <t>The system shall log user activities and provide audit trails for accountability.</t>
  </si>
  <si>
    <t>System shall provide advanced search filters for more precise results.</t>
  </si>
  <si>
    <t>Users shall be able to bookmark favorite projects for quick access.</t>
  </si>
  <si>
    <t>The system shall offer keyboard shortcuts for efficient navigation and task management.</t>
  </si>
  <si>
    <t>Users shall have the option to customize the interface layout and theme.</t>
  </si>
  <si>
    <t>System shall provide user tutorials and help documentation for new users.</t>
  </si>
  <si>
    <t>Users shall have access to a dedicated support portal for assistance.</t>
  </si>
  <si>
    <t>The system shall offer in-app support chat for immediate help.</t>
  </si>
  <si>
    <t>Users shall be able to request assistance from support agents directly within the system.</t>
  </si>
  <si>
    <t>System shall provide automated responses for common user inquiries.</t>
  </si>
  <si>
    <t>Users shall have the option to escalate support tickets if necessary.</t>
  </si>
  <si>
    <t>Users shall receive notifications for support ticket updates and resolutions.</t>
  </si>
  <si>
    <t>System shall track the resolution time for each support ticket.</t>
  </si>
  <si>
    <t>Users shall have the ability to rate the quality of support received.</t>
  </si>
  <si>
    <t>The system shall analyze support ticket data to identify recurring issues.</t>
  </si>
  <si>
    <t>Users shall have access to a knowledge base containing FAQs and troubleshooting guides.</t>
  </si>
  <si>
    <t>System shall support the creation and management of product documentation.</t>
  </si>
  <si>
    <t>Users shall be able to submit feedback and suggestions for system improvements.</t>
  </si>
  <si>
    <t>The system shall periodically prompt users for feedback on their experience.</t>
  </si>
  <si>
    <t>Users shall have the option to opt-in or opt-out of feedback requests.</t>
  </si>
  <si>
    <t>System shall provide data visualization tools for analyzing project performance.</t>
  </si>
  <si>
    <t>Users shall be able to create custom reports based on project data.</t>
  </si>
  <si>
    <t>The system shall offer pre-built report templates for common metrics.</t>
  </si>
  <si>
    <t>Users shall have the option to schedule automatic report generation and distribution.</t>
  </si>
  <si>
    <t>System shall support integration with third-party analytics platforms.</t>
  </si>
  <si>
    <t>The system shall ensure data accuracy and integrity in generated reports.</t>
  </si>
  <si>
    <t>Users shall have the ability to drill down into detailed data within reports.</t>
  </si>
  <si>
    <t>System shall provide real-time updates for project progress and status changes.</t>
  </si>
  <si>
    <t>Users shall be able to view project activity feeds for recent updates.</t>
  </si>
  <si>
    <t>The system shall highlight critical changes and updates for user attention.</t>
  </si>
  <si>
    <t>System shall integrate with email and messaging platforms for communication.</t>
  </si>
  <si>
    <t>Users shall have the option to communicate with team members directly within the system.</t>
  </si>
  <si>
    <t>The system shall support threaded discussions for organized communication.</t>
  </si>
  <si>
    <t>Users shall be able to mention specific team members in discussions for their attention.</t>
  </si>
  <si>
    <t>System shall provide chatbots for answering common user queries.</t>
  </si>
  <si>
    <t>Users shall have the option to customize chatbot settings and preferences.</t>
  </si>
  <si>
    <t>The system shall offer multilingual support for users in different regions.</t>
  </si>
  <si>
    <t>Users shall have the ability to switch between languages dynamically.</t>
  </si>
  <si>
    <t>Users shall be able to request professional translation services for project documents.</t>
  </si>
  <si>
    <t>The system shall support version control for project documents and files.</t>
  </si>
  <si>
    <t>Users shall be able to view and restore previous versions of documents.</t>
  </si>
  <si>
    <t>System shall track changes made to documents and provide revision history.</t>
  </si>
  <si>
    <t>Users shall have the option to lock documents to prevent unauthorized edits.</t>
  </si>
  <si>
    <t>The system shall integrate with cloud storage providers for file management.</t>
  </si>
  <si>
    <t>Users shall be able to upload and download files directly within the system.</t>
  </si>
  <si>
    <t>System shall support file preview functionality for common file types.</t>
  </si>
  <si>
    <t>Users shall have the ability to share files securely with external collaborators.</t>
  </si>
  <si>
    <t>The system shall provide a centralized repository for project documentation.</t>
  </si>
  <si>
    <t>Users shall have access to organized folders and categories for document storage.</t>
  </si>
  <si>
    <t>System shall support tagging and metadata for efficient document retrieval.</t>
  </si>
  <si>
    <t>Users shall be able to search for documents using keywords and filters.</t>
  </si>
  <si>
    <t>The system shall provide document templates for common project needs.</t>
  </si>
  <si>
    <t>Users shall have the option to create custom document templates.</t>
  </si>
  <si>
    <t>System shall enable users to collaborate on documents in real-time.</t>
  </si>
  <si>
    <t>Users shall be able to track changes and comments within documents.</t>
  </si>
  <si>
    <t>The system shall provide version control for document revisions.</t>
  </si>
  <si>
    <t>System shall offer document approval workflows for review and authorization.</t>
  </si>
  <si>
    <t>Users shall be able to request document approvals from designated approvers.</t>
  </si>
  <si>
    <t>The system shall notify users of pending document approvals and rejections.</t>
  </si>
  <si>
    <t>Allowing users to reset or change their passwords in case they forget them.</t>
  </si>
  <si>
    <t>User has the options to change the settings locally and remotely.</t>
  </si>
  <si>
    <t>Users shall have the option to set access permissions for shared files and folders.</t>
  </si>
  <si>
    <t>System shall scan uploaded files for viruses and malware.</t>
  </si>
  <si>
    <t>Users shall be able to create new accounts with unique usernames and passwords.</t>
  </si>
  <si>
    <t>The system shall allow users to log in securely using their credentials.</t>
  </si>
  <si>
    <t>Users shall be able to reset their passwords via email verification.</t>
  </si>
  <si>
    <t>The system shall enforce password strength requirements.</t>
  </si>
  <si>
    <t>Users shall have the ability to update their profile information.</t>
  </si>
  <si>
    <t>The system shall provide a dashboard displaying relevant information upon login.</t>
  </si>
  <si>
    <t>Users shall be able to customize their dashboard layout and content.</t>
  </si>
  <si>
    <t>The system shall support multi-factor authentication for enhanced security.</t>
  </si>
  <si>
    <t>Users shall have the option to log out of the system securely.</t>
  </si>
  <si>
    <t>The system shall track and log user activity for auditing purposes.</t>
  </si>
  <si>
    <t>The system shall display search results in an organized and easily navigable manner.</t>
  </si>
  <si>
    <t>Users shall have the ability to filter search results to refine their queries.</t>
  </si>
  <si>
    <t>The system shall support the creation of new documents using predefined templates.</t>
  </si>
  <si>
    <t>Users shall have the ability to edit documents collaboratively in real-time.</t>
  </si>
  <si>
    <t>The system shall track changes made to documents and attribute them to specific users.</t>
  </si>
  <si>
    <t>Users shall be able to insert comments and annotations within documents.</t>
  </si>
  <si>
    <t>The system shall provide notifications for new comments and changes to documents.</t>
  </si>
  <si>
    <t>Users shall have the option to revert to previous versions of documents.</t>
  </si>
  <si>
    <t>The system shall maintain a history of document revisions for reference.</t>
  </si>
  <si>
    <t>Users shall be able to compare different versions of documents side by side.</t>
  </si>
  <si>
    <t>The system shall support concurrent editing of documents by multiple users.</t>
  </si>
  <si>
    <t>Users shall have the ability to lock portions of a document to prevent simultaneous edits.</t>
  </si>
  <si>
    <t>The system shall automatically save changes to documents at regular intervals.</t>
  </si>
  <si>
    <t>Users shall have the option to manually save their work at any time.</t>
  </si>
  <si>
    <t>Users shall be able to import documents from external sources into the system.</t>
  </si>
  <si>
    <t>The system shall convert documents to a standard format for compatibility.</t>
  </si>
  <si>
    <t>The system shall preserve formatting and layout when exporting documents.</t>
  </si>
  <si>
    <t>Users shall be able to share documents with other users or groups within the system.</t>
  </si>
  <si>
    <t>The system shall support granular access control for shared documents.</t>
  </si>
  <si>
    <t>The system shall enforce access control policies based on user roles and permissions.</t>
  </si>
  <si>
    <t>Users shall be able to track who has accessed or modified shared documents.</t>
  </si>
  <si>
    <t>The system shall provide notifications for document access and modifications.</t>
  </si>
  <si>
    <t>Users shall have the option to request document access from document owners.</t>
  </si>
  <si>
    <t>The system shall facilitate document approval workflows with configurable steps.</t>
  </si>
  <si>
    <t>Users shall be able to initiate document approval requests for specific documents.</t>
  </si>
  <si>
    <t>The system shall notify designated approvers of pending document approval requests.</t>
  </si>
  <si>
    <t>Approvers shall have the ability to review and either approve or reject document requests.</t>
  </si>
  <si>
    <t>The system shall track the status of document approval requests and notify users accordingly.</t>
  </si>
  <si>
    <t>Users shall be able to add attachments to document approval requests.</t>
  </si>
  <si>
    <t>The system shall support electronic signatures for document approvals.</t>
  </si>
  <si>
    <t>Users shall have the ability to delegate approval authority to another user.</t>
  </si>
  <si>
    <t>The system shall enforce approval policies and workflows based on document types.</t>
  </si>
  <si>
    <t>Users shall be able to view the history of document approval actions.</t>
  </si>
  <si>
    <t>The system shall provide reporting and analytics on document approval processes.</t>
  </si>
  <si>
    <t>Users shall have the ability to initiate document revision requests.</t>
  </si>
  <si>
    <t>The system shall notify relevant stakeholders of pending revision requests.</t>
  </si>
  <si>
    <t>Users shall be able to track the progress of document revision requests.</t>
  </si>
  <si>
    <t>The system shall facilitate collaboration between stakeholders during document revisions.</t>
  </si>
  <si>
    <t>Users shall have the ability to compare different versions of documents during revisions.</t>
  </si>
  <si>
    <t>The system shall support automated document revision workflows.</t>
  </si>
  <si>
    <t>Users shall be able to set deadlines for document revision requests.</t>
  </si>
  <si>
    <t>The system shall notify users of approaching document revision deadlines.</t>
  </si>
  <si>
    <t>Users shall have the ability to escalate overdue document revision requests.</t>
  </si>
  <si>
    <t>The system shall support integration with project management tools for document revisions.</t>
  </si>
  <si>
    <t>Users shall be able to assign tasks related to document revisions to team members.</t>
  </si>
  <si>
    <t>The system shall provide notifications for assigned document revision tasks.</t>
  </si>
  <si>
    <t>Users shall have the ability to track the status of assigned document revision tasks.</t>
  </si>
  <si>
    <t>The system shall support document archiving for inactive or obsolete documents.</t>
  </si>
  <si>
    <t>Users shall be able to retrieve archived documents when needed.</t>
  </si>
  <si>
    <t>The system shall enforce retention policies for archived documents.</t>
  </si>
  <si>
    <t>Users shall have the ability to permanently delete documents from the system.</t>
  </si>
  <si>
    <t>The system shall provide a recycle bin feature for temporarily deleted documents.</t>
  </si>
  <si>
    <t>Users shall have the option to restore documents from the recycle bin.</t>
  </si>
  <si>
    <t>Users shall be able to link documents stored externally to the system.</t>
  </si>
  <si>
    <t>The system shall synchronize changes made to linked documents in real-time.</t>
  </si>
  <si>
    <t>Users shall have the ability to access linked documents directly from the system.</t>
  </si>
  <si>
    <t>The system shall support version control for linked documents.</t>
  </si>
  <si>
    <t>Users shall be able to request document reviews from specific reviewers.</t>
  </si>
  <si>
    <t>The system shall notify reviewers of pending document review requests.</t>
  </si>
  <si>
    <t>Reviewers shall have the ability to provide feedback and comments on documents.</t>
  </si>
  <si>
    <t>Users shall be able to track the progress of document reviews.</t>
  </si>
  <si>
    <t>The system shall support multiple rounds of reviews for documents.</t>
  </si>
  <si>
    <t>Users shall have the ability to finalize documents after reviews are completed.</t>
  </si>
  <si>
    <t>The system shall notify users of completed document reviews.</t>
  </si>
  <si>
    <t>Users shall have the option to export review comments and feedback.</t>
  </si>
  <si>
    <t>The system shall support integration with email for document notifications.</t>
  </si>
  <si>
    <t>Users shall have the ability to receive notifications via email.</t>
  </si>
  <si>
    <t>The system shall allow users to configure email notification preferences.</t>
  </si>
  <si>
    <t>Users shall be able to subscribe to specific document notifications.</t>
  </si>
  <si>
    <t>The system shall send automated reminders for pending document tasks.</t>
  </si>
  <si>
    <t>Users shall have the ability to customize reminder settings.</t>
  </si>
  <si>
    <t>The system shall support integration with calendar applications for document deadlines.</t>
  </si>
  <si>
    <t>Users shall be able to view document deadlines and tasks in their calendars.</t>
  </si>
  <si>
    <t>The system shall provide an audit trail of document-related actions.</t>
  </si>
  <si>
    <t>Users shall have the ability to view their own audit trails.</t>
  </si>
  <si>
    <t>The system shall support role-based access to audit trails.</t>
  </si>
  <si>
    <t>Users with appropriate permissions shall be able to export audit trails for analysis.</t>
  </si>
  <si>
    <t>The system shall provide real-time monitoring of document activities.</t>
  </si>
  <si>
    <t>Users shall be able to view real-time updates on document changes and approvals.</t>
  </si>
  <si>
    <t>The system shall support integration with instant messaging platforms for document collaboration.</t>
  </si>
  <si>
    <t>Users shall have the ability to discuss documents in real-time via instant messaging.</t>
  </si>
  <si>
    <t>The system shall maintain a record of instant messaging conversations related to documents.</t>
  </si>
  <si>
    <t>Users shall be able to search and retrieve instant messaging conversations about documents.</t>
  </si>
  <si>
    <t>The system shall support integration with document scanning devices.</t>
  </si>
  <si>
    <t>Users shall be able to scan physical documents directly into the system.</t>
  </si>
  <si>
    <t>The system shall convert scanned documents into editable digital formats.</t>
  </si>
  <si>
    <t>The system shall support integration with electronic signature solutions.</t>
  </si>
  <si>
    <t>Users shall be able to electronically sign documents within the system.</t>
  </si>
  <si>
    <t>The system shall maintain a record of electronic signatures for legal purposes.</t>
  </si>
  <si>
    <t>Users shall have the ability to verify the authenticity of electronic signatures.</t>
  </si>
  <si>
    <t>The system shall support encryption for document storage and transmission.</t>
  </si>
  <si>
    <t>Users shall have the ability to encrypt sensitive documents before uploading.</t>
  </si>
  <si>
    <t>The system shall enforce TLS (Transport Layer Security) for secure data transmission.</t>
  </si>
  <si>
    <t>Users shall be able to access documents securely from any location.</t>
  </si>
  <si>
    <t>The system shall provide role-based access control for document folders.</t>
  </si>
  <si>
    <t>Users shall have the ability to create and manage document folders.</t>
  </si>
  <si>
    <t>The system shall support nesting of folders for organizational purposes.</t>
  </si>
  <si>
    <t>Users shall be able to assign permissions to folders and subfolders.</t>
  </si>
  <si>
    <t>The system shall allow users to move documents between folders.</t>
  </si>
  <si>
    <t>Users shall have the ability to rename folders and documents.</t>
  </si>
  <si>
    <t>The system shall support tagging and categorization of documents.</t>
  </si>
  <si>
    <t>Users shall be able to assign tags to documents for easy classification.</t>
  </si>
  <si>
    <t>The system shall allow users to filter documents based on tags.</t>
  </si>
  <si>
    <t>Users shall have the ability to create custom tags for documents.</t>
  </si>
  <si>
    <t>Users shall be able to comply with document management standards within the system.</t>
  </si>
  <si>
    <t>The system shall provide documentation and guidance on document management best practices.</t>
  </si>
  <si>
    <t>Users shall have access to training materials on using the document management system.</t>
  </si>
  <si>
    <t>The system shall support integration with compliance and regulatory frameworks.</t>
  </si>
  <si>
    <t>Users shall be able to ensure document compliance with relevant regulations.</t>
  </si>
  <si>
    <t>The system shall provide automated compliance checks for documents.</t>
  </si>
  <si>
    <t>Users shall have the ability to generate compliance reports for audits.</t>
  </si>
  <si>
    <t>Users shall be able to submit documents for regulatory approval through the system.</t>
  </si>
  <si>
    <t>The system shall track the status of regulatory approval requests.</t>
  </si>
  <si>
    <t>Users shall have access to regulatory guidelines and requirements within the system.</t>
  </si>
  <si>
    <t>The system shall support integration with document translation services.</t>
  </si>
  <si>
    <t>Users shall be able to translate documents into different languages.</t>
  </si>
  <si>
    <t>The system shall maintain version control for translated documents.</t>
  </si>
  <si>
    <t>Users shall have the ability to review and approve translated documents.</t>
  </si>
  <si>
    <t>The system shall support integration with document accessibility tools.</t>
  </si>
  <si>
    <t>Users shall be able to ensure documents are accessible to users with disabilities.</t>
  </si>
  <si>
    <t>The system shall provide guidelines for creating accessible documents.</t>
  </si>
  <si>
    <t>Users shall have access to accessibility testing tools within the system.</t>
  </si>
  <si>
    <t>The system shall support integration with document watermarking solutions.</t>
  </si>
  <si>
    <t>Users shall be able to add watermarks to documents for security purposes.</t>
  </si>
  <si>
    <t>The system shall support customization of watermarks with user-defined text and images.</t>
  </si>
  <si>
    <t>Users shall have the ability to remove watermarks from documents.</t>
  </si>
  <si>
    <t>The system shall support integration with document redaction tools.</t>
  </si>
  <si>
    <t>Users shall be able to redact sensitive information from documents.</t>
  </si>
  <si>
    <t>The system shall maintain a record of redacted information for auditing purposes.</t>
  </si>
  <si>
    <t>Users shall have the ability to review redacted documents before finalizing.</t>
  </si>
  <si>
    <t>Users shall be able to obtain notarized signatures for documents within the system.</t>
  </si>
  <si>
    <t>The system shall maintain a record of notarized documents for legal purposes.</t>
  </si>
  <si>
    <t>Users shall have the ability to verify the authenticity of notarized documents.</t>
  </si>
  <si>
    <t>The system shall support integration with document lifecycle management tools.</t>
  </si>
  <si>
    <t>Users shall be able to manage the entire lifecycle of documents within the system.</t>
  </si>
  <si>
    <t>The system shall provide guidance on document retention and disposal policies.</t>
  </si>
  <si>
    <t>Users shall have access to templates for document lifecycle management.</t>
  </si>
  <si>
    <t>The system shall support integration with document collaboration platforms.</t>
  </si>
  <si>
    <t>Users shall be able to collaborate on documents with external stakeholders.</t>
  </si>
  <si>
    <t>The system shall provide secure access controls for external collaborators.</t>
  </si>
  <si>
    <t>Users shall have the ability to revoke access for external collaborators.</t>
  </si>
  <si>
    <t>Users shall be able to share documents seamlessly between the system and external platforms.</t>
  </si>
  <si>
    <t>The system shall maintain document integrity during transfers between platforms.</t>
  </si>
  <si>
    <t>Users shall have the ability to track document sharing activities.</t>
  </si>
  <si>
    <t>The system shall support integration with document scanning apps for mobile devices.</t>
  </si>
  <si>
    <t>Users shall be able to scan documents using their mobile devices and upload them to the system.</t>
  </si>
  <si>
    <t>The system shall provide OCR capabilities for scanned documents from mobile devices.</t>
  </si>
  <si>
    <t>Users shall have the ability to access and edit documents using mobile devices.</t>
  </si>
  <si>
    <t>The system shall support offline access to documents on mobile devices.</t>
  </si>
  <si>
    <t>Users shall have the ability to synchronize changes made on mobile devices with the system.</t>
  </si>
  <si>
    <t>The system shall provide a responsive user interface for mobile devices.</t>
  </si>
  <si>
    <t>Users shall be able to receive notifications and alerts on their mobile devices.</t>
  </si>
  <si>
    <t>The system shall support integration with document e-signature apps for mobile devices.</t>
  </si>
  <si>
    <t>Users shall be able to electronically sign documents using their mobile devices.</t>
  </si>
  <si>
    <t>The system shall provide a secure platform for electronic signatures on mobile devices.</t>
  </si>
  <si>
    <t>Users shall have the ability to track the status of electronically signed documents.</t>
  </si>
  <si>
    <t>The system shall support integration with document annotation apps for mobile devices.</t>
  </si>
  <si>
    <t>Users shall be able to annotate documents using their mobile devices.</t>
  </si>
  <si>
    <t>The system shall maintain the integrity of document annotations across platforms.</t>
  </si>
  <si>
    <t>Users shall have the ability to share annotated documents with collaborators.</t>
  </si>
  <si>
    <t>The system shall support integration with document approval apps for mobile devices.</t>
  </si>
  <si>
    <t>Users shall be able to review and approve documents using their mobile devices.</t>
  </si>
  <si>
    <t>The system shall provide a streamlined approval process on mobile devices.</t>
  </si>
  <si>
    <t>Users shall have the ability to initiate document approvals from anywhere via mobile devices.</t>
  </si>
  <si>
    <t>Users shall be able to scan physical documents directly into the system using scanning hardware.</t>
  </si>
  <si>
    <t>The system shall provide OCR capabilities for scanned documents from scanning hardware.</t>
  </si>
  <si>
    <t>Users shall have the ability to configure scanning settings for optimal results.</t>
  </si>
  <si>
    <t>The system shall support integration with document management software for desktop computers.</t>
  </si>
  <si>
    <t>Users shall be able to access and manage documents seamlessly from desktop computers.</t>
  </si>
  <si>
    <t>The system shall provide a desktop application for enhanced document management.</t>
  </si>
  <si>
    <t>Users shall have the ability to drag and drop documents into the system from desktop computers.</t>
  </si>
  <si>
    <t>Users shall be able to import documents from desktop publishing software into the system.</t>
  </si>
  <si>
    <t>The system shall preserve formatting and layout when importing documents from desktop publishing software.</t>
  </si>
  <si>
    <t>Users shall have the ability to export documents to desktop publishing software for further editing.</t>
  </si>
  <si>
    <t>Users shall be able to edit documents seamlessly using desktop editing software.</t>
  </si>
  <si>
    <t>The system shall provide plugins or extensions for popular desktop editing software.</t>
  </si>
  <si>
    <t>Users shall have the ability to save changes made in desktop editing software directly to the system.</t>
  </si>
  <si>
    <t>The system shall support integration with document collaboration software for desktop computers.</t>
  </si>
  <si>
    <t>Users shall be able to collaborate on documents in real-time using desktop collaboration software.</t>
  </si>
  <si>
    <t>The system shall provide plugins or extensions for popular desktop collaboration software.</t>
  </si>
  <si>
    <t>Users shall have the ability to track changes and comments made by collaborators.</t>
  </si>
  <si>
    <t>Users shall be able to access documents stored in external storage solutions from desktop computers.</t>
  </si>
  <si>
    <t>The system shall provide plugins or extensions for seamless integration with external storage solutions.</t>
  </si>
  <si>
    <t>Users shall have the ability to synchronize documents between the system and external storage solutions.</t>
  </si>
  <si>
    <t>The system shall support integration with document version control software for desktop computers.</t>
  </si>
  <si>
    <t>Users shall be able to manage document versions seamlessly using version control software.</t>
  </si>
  <si>
    <t>The system shall provide plugins or extensions for popular version control software.</t>
  </si>
  <si>
    <t>Users shall have the ability to revert to previous document versions when necessary.</t>
  </si>
  <si>
    <t>The system shall support integration with document automation software for desktop computers.</t>
  </si>
  <si>
    <t>Users shall be able to automate repetitive document-related tasks using automation software.</t>
  </si>
  <si>
    <t>The system shall provide plugins or extensions for popular document automation software.</t>
  </si>
  <si>
    <t>Users shall have the ability to customize automation workflows according to their needs.</t>
  </si>
  <si>
    <t>The system shall support integration with document analysis software for desktop computers.</t>
  </si>
  <si>
    <t>Users shall be able to analyze documents for insights and trends using analysis software.</t>
  </si>
  <si>
    <t>The system shall provide plugins or extensions for popular document analysis software.</t>
  </si>
  <si>
    <t>Users shall have the ability to generate reports based on document analysis results.</t>
  </si>
  <si>
    <t>The system shall support integration with document conversion software for desktop computers.</t>
  </si>
  <si>
    <t>Users shall be able to convert documents between different file formats using conversion software.</t>
  </si>
  <si>
    <t>The system shall provide plugins or extensions for popular document conversion software.</t>
  </si>
  <si>
    <t>Users shall have the ability to batch convert multiple documents simultaneously.</t>
  </si>
  <si>
    <t>The system shall support integration with document redaction software for desktop computers.</t>
  </si>
  <si>
    <t>Users shall be able to redact sensitive information from documents using redaction software.</t>
  </si>
  <si>
    <t>The system shall provide plugins or extensions for popular document redaction software.</t>
  </si>
  <si>
    <t>The system shall support integration with document signing software for desktop computers.</t>
  </si>
  <si>
    <t>Users shall be able to electronically sign documents using signing software.</t>
  </si>
  <si>
    <t>The system shall provide plugins or extensions for popular document signing software.</t>
  </si>
  <si>
    <t>The system shall support integration with document comparison software for desktop computers.</t>
  </si>
  <si>
    <t>Users shall be able to compare different versions of documents using comparison software.</t>
  </si>
  <si>
    <t>The system shall provide plugins or extensions for popular document comparison software.</t>
  </si>
  <si>
    <t>Users shall have the ability to identify differences between document versions accurately.</t>
  </si>
  <si>
    <t>The system shall support integration with document scanning software for desktop computers.</t>
  </si>
  <si>
    <t>Users shall be able to scan physical documents directly into the system using scanning software.</t>
  </si>
  <si>
    <t>The system shall provide OCR capabilities for scanned documents from scanning software.</t>
  </si>
  <si>
    <t>The system shall support integration with document indexing software for desktop computers.</t>
  </si>
  <si>
    <t>Users shall be able to index documents for easy retrieval using indexing software.</t>
  </si>
  <si>
    <t>The system shall provide plugins or extensions for popular document indexing software.</t>
  </si>
  <si>
    <t>Users shall have the ability to search for documents based on indexed metadata.</t>
  </si>
  <si>
    <t>The system shall support integration with document management systems for desktop computers.</t>
  </si>
  <si>
    <t>Users shall be able to access and manage documents seamlessly from desktop management systems.</t>
  </si>
  <si>
    <t>The system shall provide plugins or extensions for popular document management systems.</t>
  </si>
  <si>
    <t>Users shall have the ability to synchronize documents between the system and desktop management systems.</t>
  </si>
  <si>
    <t>The system shall support integration with document workflow software for desktop computers.</t>
  </si>
  <si>
    <t>Users shall be able to automate document-related workflows using workflow software.</t>
  </si>
  <si>
    <t>The system shall provide plugins or extensions for popular document workflow software.</t>
  </si>
  <si>
    <t>Users shall have the ability to customize workflow templates according to their needs.</t>
  </si>
  <si>
    <t>The system shall support integration with document capture software for desktop computers.</t>
  </si>
  <si>
    <t>Users shall be able to capture documents from various sources using capture software.</t>
  </si>
  <si>
    <t>The system shall provide plugins or extensions for popular document capture software.</t>
  </si>
  <si>
    <t>Users shall have the ability to classify and organize captured documents automatically.</t>
  </si>
  <si>
    <t>Users shall be able to access documents stored in server environments from desktop computers.</t>
  </si>
  <si>
    <t>The system shall provide plugins or extensions for seamless integration with server storage solutions.</t>
  </si>
  <si>
    <t>Users shall have the ability to synchronize documents between the system and server storage solutions.</t>
  </si>
  <si>
    <t>The system shall support integration with document version control software for server environments.</t>
  </si>
  <si>
    <t>The system shall support integration with document automation software for server environments.</t>
  </si>
  <si>
    <t>The system shall support integration with document analysis software for server environments.</t>
  </si>
  <si>
    <t>The system shall support integration with document conversion software for server environments.</t>
  </si>
  <si>
    <t>The system shall support integration with document redaction software for server environments.</t>
  </si>
  <si>
    <t>The system shall support integration with document signing software for server environments.</t>
  </si>
  <si>
    <t>The system shall support integration with document comparison software for server environments.</t>
  </si>
  <si>
    <t>The system shall support integration with document scanning software for server environments.</t>
  </si>
  <si>
    <t>The system shall support integration with document indexing software for server environments.</t>
  </si>
  <si>
    <t>The system shall support integration with document management systems for server environments.</t>
  </si>
  <si>
    <t>Users shall be able to access and manage documents seamlessly from server management systems.</t>
  </si>
  <si>
    <t>Users shall have the ability to synchronize documents between the system and server management systems.</t>
  </si>
  <si>
    <t>The system shall support integration with document workflow software for server environments.</t>
  </si>
  <si>
    <t>The system shall support integration with document capture software for server environments.</t>
  </si>
  <si>
    <t>Users shall be able to access documents stored in cloud environments from desktop computers.</t>
  </si>
  <si>
    <t>The system shall provide plugins or extensions for seamless integration with cloud storage solutions.</t>
  </si>
  <si>
    <t>Users shall have the ability to synchronize documents between the system and cloud storage solutions.</t>
  </si>
  <si>
    <t>The system shall support integration with document version control software for cloud environments.</t>
  </si>
  <si>
    <t>The system shall support integration with document automation software for cloud environments.</t>
  </si>
  <si>
    <t>The system shall support integration with document analysis software for cloud environments.</t>
  </si>
  <si>
    <t>The system shall support integration with document conversion software for cloud environments.</t>
  </si>
  <si>
    <t>The system shall support integration with document redaction software for cloud environments.</t>
  </si>
  <si>
    <t>The system shall support integration with document signing software for cloud environments.</t>
  </si>
  <si>
    <t>The system shall support integration with document comparison software for cloud environments.</t>
  </si>
  <si>
    <t>The system shall support integration with document scanning software for cloud environments.</t>
  </si>
  <si>
    <t>The system shall support integration with document indexing software for cloud environments.</t>
  </si>
  <si>
    <t>The system shall support integration with document management systems for cloud environments.</t>
  </si>
  <si>
    <t>Users shall be able to access and manage documents seamlessly from cloud management systems.</t>
  </si>
  <si>
    <t>Users shall have the ability to synchronize documents between the system and cloud management systems.</t>
  </si>
  <si>
    <t>The system shall support integration with document workflow software for cloud environments.</t>
  </si>
  <si>
    <t>The system shall support integration with document capture software for cloud environments.</t>
  </si>
  <si>
    <t>Users shall be able to access documents stored in mobile environments from desktop computers.</t>
  </si>
  <si>
    <t>The system shall provide plugins or extensions for seamless integration with mobile storage solutions.</t>
  </si>
  <si>
    <t>Users shall have the ability to synchronize documents between the system and mobile storage solutions.</t>
  </si>
  <si>
    <t>The system shall support integration with document version control software for mobile devices.</t>
  </si>
  <si>
    <t>The system shall support integration with document automation software for mobile devices.</t>
  </si>
  <si>
    <t>The system shall support integration with document analysis software for mobile devices.</t>
  </si>
  <si>
    <t>The system shall support integration with document conversion software for mobile devices.</t>
  </si>
  <si>
    <t>The system shall support integration with document redaction software for mobile devices.</t>
  </si>
  <si>
    <t>The system shall support integration with document signing software for mobile devices.</t>
  </si>
  <si>
    <t>The system shall support integration with document comparison software for mobile devices.</t>
  </si>
  <si>
    <t>The system shall support integration with document scanning software for mobile devices.</t>
  </si>
  <si>
    <t>The system shall support integration with document indexing software for mobile devices.</t>
  </si>
  <si>
    <t>The system shall support integration with document management systems for mobile devices.</t>
  </si>
  <si>
    <t>Users shall be able to access and manage documents seamlessly from mobile management systems.</t>
  </si>
  <si>
    <t>Users shall have the ability to synchronize documents between the system and mobile management systems.</t>
  </si>
  <si>
    <t>The system shall support integration with document workflow software for mobile devices.</t>
  </si>
  <si>
    <t>The system shall support integration with document capture software for mobile devices.</t>
  </si>
  <si>
    <t>Users shall be able to access documents stored in wearable environments from desktop computers.</t>
  </si>
  <si>
    <t>The system shall provide plugins or extensions for seamless integration with wearable storage solutions.</t>
  </si>
  <si>
    <t>Users shall have the ability to synchronize documents between the system and wearable storage solutions.</t>
  </si>
  <si>
    <t>The system shall support integration with document version control software for wearable devices.</t>
  </si>
  <si>
    <t>The system shall support integration with document automation software for wearable devices.</t>
  </si>
  <si>
    <t>The system shall support integration with document analysis software for wearable devices.</t>
  </si>
  <si>
    <t>The system shall support integration with document conversion software for wearable devices.</t>
  </si>
  <si>
    <t>Users shall have the ability to OCR (optical character recognition) scanned documents.</t>
  </si>
  <si>
    <t>The system shall support integration with email clients for mobile devices.</t>
  </si>
  <si>
    <t>The system shall allow users to schedule appointments and set reminders using their mobile devices.</t>
  </si>
  <si>
    <t>Users shall be able to access and edit spreadsheets seamlessly from mobile devices.</t>
  </si>
  <si>
    <t>The system shall support integration with project management software for mobile devices.</t>
  </si>
  <si>
    <t>Users shall have the ability to create and edit presentations using their mobile devices.</t>
  </si>
  <si>
    <t>The system shall support integration with note-taking applications for mobile devices.</t>
  </si>
  <si>
    <t>Users shall be able to access and manage their contacts from mobile devices.</t>
  </si>
  <si>
    <t>The system shall support integration with cloud storage services for mobile devices.</t>
  </si>
  <si>
    <t>Users shall have the ability to view and edit PDF documents on their mobile devices.</t>
  </si>
  <si>
    <t>The system shall support integration with video conferencing software for mobile devices.</t>
  </si>
  <si>
    <t>Users shall be able to scan and store business cards using their mobile devices.</t>
  </si>
  <si>
    <t>The system shall support integration with expense tracking software for mobile devices.</t>
  </si>
  <si>
    <t>Users shall have the ability to capture and annotate images using their mobile devices.</t>
  </si>
  <si>
    <t>Users shall be able to access and update their social media accounts from mobile devices.</t>
  </si>
  <si>
    <t>The system shall support integration with virtual assistant applications for mobile devices.</t>
  </si>
  <si>
    <t>Users shall have the ability to search for files and documents using voice commands on their mobile devices.</t>
  </si>
  <si>
    <t>The system shall support integration with fitness tracking applications for mobile devices.</t>
  </si>
  <si>
    <t>Users shall be able to track their location and navigate using GPS functionality on their mobile devices.</t>
  </si>
  <si>
    <t>The system shall support integration with task management software for mobile devices.</t>
  </si>
  <si>
    <t>Users shall have the ability to set up custom alarms and notifications on their mobile devices.</t>
  </si>
  <si>
    <t>The system shall support integration with barcode scanning applications for mobile devices.</t>
  </si>
  <si>
    <t>Users shall be able to access and manage their music library from mobile devices.</t>
  </si>
  <si>
    <t>The system shall support integration with recipe management software for mobile devices.</t>
  </si>
  <si>
    <t>Users shall have the ability to scan and store receipts using their mobile devices.</t>
  </si>
  <si>
    <t>The system shall support integration with language learning applications for mobile devices.</t>
  </si>
  <si>
    <t>Users shall be able to track their expenses and manage budgets using their mobile devices.</t>
  </si>
  <si>
    <t>The system shall support integration with meditation and mindfulness applications for mobile devices.</t>
  </si>
  <si>
    <t>Users shall have the ability to track their sleep patterns using their mobile devices.</t>
  </si>
  <si>
    <t>The system shall support integration with photo editing software for mobile devices.</t>
  </si>
  <si>
    <t>Users shall be able to create and manage shopping lists using their mobile devices.</t>
  </si>
  <si>
    <t>The system shall support integration with public transportation schedules and maps for mobile devices.</t>
  </si>
  <si>
    <t>Users shall have the ability to track their fitness goals and progress using their mobile devices.</t>
  </si>
  <si>
    <t>Users shall be able to access and manage their email accounts from mobile devices.</t>
  </si>
  <si>
    <t>The system shall support integration with stock trading platforms for mobile devices.</t>
  </si>
  <si>
    <t>Users shall have the ability to track their investment portfolios using their mobile devices.</t>
  </si>
  <si>
    <t>The system shall support integration with digital wallet applications for mobile devices.</t>
  </si>
  <si>
    <t>Users shall be able to make payments and transactions using their mobile devices.</t>
  </si>
  <si>
    <t>The system shall support integration with public safety alert systems for mobile devices.</t>
  </si>
  <si>
    <t>Users shall receive real-time emergency alerts and notifications on their mobile devices.</t>
  </si>
  <si>
    <t>The system shall support integration with e-commerce platforms for mobile devices.</t>
  </si>
  <si>
    <t>Users shall be able to browse and shop for products using their mobile devices.</t>
  </si>
  <si>
    <t>The system shall support integration with loyalty program applications for mobile devices.</t>
  </si>
  <si>
    <t>Users shall be able to earn and redeem rewards using their mobile devices.</t>
  </si>
  <si>
    <t>The system shall support integration with event planning software for mobile devices.</t>
  </si>
  <si>
    <t>Users shall be able to create and manage events using their mobile devices.</t>
  </si>
  <si>
    <t>The system shall support integration with language interpretation software for mobile devices.</t>
  </si>
  <si>
    <t>Users shall have the ability to translate speech in real-time using their mobile devices.</t>
  </si>
  <si>
    <t>The system shall support integration with legal research databases for mobile devices.</t>
  </si>
  <si>
    <t>Users shall be able to access and search legal documents using their mobile devices.</t>
  </si>
  <si>
    <t>The system shall support integration with customer relationship management (CRM) software for mobile devices.</t>
  </si>
  <si>
    <t>Users shall have the ability to manage client interactions and sales leads from their mobile devices.</t>
  </si>
  <si>
    <t>The system shall support integration with digital signature applications for mobile devices.</t>
  </si>
  <si>
    <t>Users shall be able to sign documents electronically using their mobile devices.</t>
  </si>
  <si>
    <t>The system shall support integration with survey and data collection tools for mobile devices.</t>
  </si>
  <si>
    <t>Users shall have the ability to conduct surveys and collect data using their mobile devices.</t>
  </si>
  <si>
    <t>Users shall have access to language learning resources and exercises on their mobile devices.</t>
  </si>
  <si>
    <t>The system shall support integration with remote desktop software for mobile devices.</t>
  </si>
  <si>
    <t>Users shall be able to access and control their desktop computers remotely from their mobile devices.</t>
  </si>
  <si>
    <t>The system shall support integration with augmented reality (AR) applications for mobile devices.</t>
  </si>
  <si>
    <t>Users shall have access to AR features and experiences through their mobile devices.</t>
  </si>
  <si>
    <t>The system shall support integration with virtual reality (VR) applications for mobile devices.</t>
  </si>
  <si>
    <t>Users shall have access to VR content and simulations on their mobile devices.</t>
  </si>
  <si>
    <t>The system shall support integration with educational software for mobile devices.</t>
  </si>
  <si>
    <t>Users shall have access to educational resources and courses on their mobile devices.</t>
  </si>
  <si>
    <t>The system shall support integration with museum and cultural institution apps for mobile devices.</t>
  </si>
  <si>
    <t>Users shall have access to virtual tours and exhibits through their mobile devices.</t>
  </si>
  <si>
    <t>The system shall support integration with public health tracking applications for mobile devices.</t>
  </si>
  <si>
    <t>Users shall be able to track health metrics and receive health recommendations on their mobile devices.</t>
  </si>
  <si>
    <t>The system shall support integration with news and media applications for mobile devices.</t>
  </si>
  <si>
    <t>Users shall have access to real-time news updates and multimedia content on their mobile devices.</t>
  </si>
  <si>
    <t>The system shall support integration with podcasting platforms for mobile devices.</t>
  </si>
  <si>
    <t>Users shall have access to podcasts and audio content on their mobile devices.</t>
  </si>
  <si>
    <t>The system shall support integration with public library services for mobile devices.</t>
  </si>
  <si>
    <t>Users shall have access to digital books and resources from public libraries on their mobile devices.</t>
  </si>
  <si>
    <t>Users shall have access to translation services for text and speech on their mobile devices.</t>
  </si>
  <si>
    <t>The system shall support integration with parking and navigation applications for mobile devices.</t>
  </si>
  <si>
    <t>Users shall be able to find parking locations and navigate to them using their mobile devices.</t>
  </si>
  <si>
    <t>The system shall support integration with ride-sharing services for mobile devices.</t>
  </si>
  <si>
    <t>Users shall be able to book rides and track drivers using their mobile devices.</t>
  </si>
  <si>
    <t>The system shall support integration with restaurant reservation platforms for mobile devices.</t>
  </si>
  <si>
    <t>Users shall be able to make restaurant reservations using their mobile devices.</t>
  </si>
  <si>
    <t>The system shall support integration with travel booking websites for mobile devices.</t>
  </si>
  <si>
    <t>The system shall support integration with weather forecasting services for mobile devices.</t>
  </si>
  <si>
    <t>Users shall have access to real-time weather updates and forecasts on their mobile devices.</t>
  </si>
  <si>
    <t>Users shall have access to translation services for written and spoken language on their mobile devices.</t>
  </si>
  <si>
    <t>The system shall support integration with public transit ticketing systems for mobile devices.</t>
  </si>
  <si>
    <t>Users shall be able to purchase and use tickets for public transportation using their mobile devices.</t>
  </si>
  <si>
    <t>The system shall support integration with event ticketing platforms for mobile devices.</t>
  </si>
  <si>
    <t>Users shall be able to purchase tickets for events and shows using their mobile devices.</t>
  </si>
  <si>
    <t>Users shall have access to translation services for documents and web pages on their mobile devices.</t>
  </si>
  <si>
    <t>The system shall support integration with educational gaming applications for mobile devices.</t>
  </si>
  <si>
    <t>Users shall have access to educational games and interactive learning experiences on their mobile devices.</t>
  </si>
  <si>
    <t>The system shall support integration with public safety applications for mobile devices.</t>
  </si>
  <si>
    <t>Users shall have access to emergency services and safety information on their mobile devices.</t>
  </si>
  <si>
    <t>Users shall have access to translation services for signage and labels on their mobile devices.</t>
  </si>
  <si>
    <t>Users shall have access to translation services for conversations and meetings on their mobile devices.</t>
  </si>
  <si>
    <t>Users shall have access to translation services for educational materials on their mobile devices.</t>
  </si>
  <si>
    <t>Users shall have access to translation services for legal documents on their mobile devices.</t>
  </si>
  <si>
    <t>Users shall have access to translation services for medical documents on their mobile devices.</t>
  </si>
  <si>
    <t>Users shall have access to translation services for technical manuals on their mobile devices.</t>
  </si>
  <si>
    <t>Users shall have access to translation services for travel documents on their mobile devices.</t>
  </si>
  <si>
    <t>Users shall have access to translation services for user manuals on their mobile devices.</t>
  </si>
  <si>
    <t>Users shall have access to translation services for website content on their mobile devices.</t>
  </si>
  <si>
    <t>Users shall have access to translation services for business documents on their mobile devices.</t>
  </si>
  <si>
    <t>Users shall have access to translation services for marketing materials on their mobile devices.</t>
  </si>
  <si>
    <t>Users shall have access to translation services for academic papers on their mobile devices.</t>
  </si>
  <si>
    <t>Users shall have access to translation services for literature and novels on their mobile devices.</t>
  </si>
  <si>
    <t>Users shall have access to translation services for technical specifications on their mobile devices.</t>
  </si>
  <si>
    <t>Users shall have access to translation services for medical prescriptions on their mobile devices.</t>
  </si>
  <si>
    <t>Users shall have access to translation services for product manuals on their mobile devices.</t>
  </si>
  <si>
    <t>Users shall have access to translation services for government documents on their mobile devices.</t>
  </si>
  <si>
    <t>Users shall have access to translation services for financial documents on their mobile devices.</t>
  </si>
  <si>
    <t>Users shall have access to translation services for scientific papers on their mobile devices.</t>
  </si>
  <si>
    <t>Users shall have access to translation services for news articles on their mobile devices.</t>
  </si>
  <si>
    <t>Users shall have access to translation services for legal contracts on their mobile devices.</t>
  </si>
  <si>
    <t>Users shall have access to translation services for government forms on their mobile devices.</t>
  </si>
  <si>
    <t>Users shall have access to translation services for academic journals on their mobile devices.</t>
  </si>
  <si>
    <t>Users shall have access to translation services for regulatory documents on their mobile devices.</t>
  </si>
  <si>
    <t>Users shall have access to translation services for engineering specifications on their mobile devices.</t>
  </si>
  <si>
    <t>Users shall have access to translation services for environmental reports on their mobile devices.</t>
  </si>
  <si>
    <t>Users shall have access to translation services for marketing research documents on their mobile devices.</t>
  </si>
  <si>
    <t>Users shall have access to translation services for company policies on their mobile devices.</t>
  </si>
  <si>
    <t>Users shall have access to translation services for patent documents on their mobile devices.</t>
  </si>
  <si>
    <t>Users shall have access to translation services for pharmaceutical documents on their mobile devices.</t>
  </si>
  <si>
    <t>Users shall have access to translation services for technical drawings on their mobile devices.</t>
  </si>
  <si>
    <t>Users shall have access to translation services for press releases on their mobile devices.</t>
  </si>
  <si>
    <t>Users shall have access to translation services for government regulations on their mobile devices.</t>
  </si>
  <si>
    <t>Users shall have access to translation services for educational curricula on their mobile devices.</t>
  </si>
  <si>
    <t>Users shall have access to translation services for product packaging on their mobile devices.</t>
  </si>
  <si>
    <t>Users shall have access to translation services for software documentation on their mobile devices.</t>
  </si>
  <si>
    <t>Users shall have access to translation services for nutritional information on their mobile devices.</t>
  </si>
  <si>
    <t>Users shall have access to translation services for medical reports on their mobile devices.</t>
  </si>
  <si>
    <t>The user should be able to create a new account.</t>
  </si>
  <si>
    <t>Users should be able to log in securely with their credentials.</t>
  </si>
  <si>
    <t>Users should have the ability to reset their password if forgotten.</t>
  </si>
  <si>
    <t>The system must provide a user-friendly interface for navigation.</t>
  </si>
  <si>
    <t>Users should be able to search for specific items or information within the system.</t>
  </si>
  <si>
    <t>Users should be able to view their profile and update personal information.</t>
  </si>
  <si>
    <t>The system should allow users to upload a profile picture.</t>
  </si>
  <si>
    <t>Users should have the option to customize their account settings.</t>
  </si>
  <si>
    <t>Users should be able to view their transaction history.</t>
  </si>
  <si>
    <t>The system should provide notifications for important updates or events.</t>
  </si>
  <si>
    <t>Users should be able to add items to their cart for future purchase.</t>
  </si>
  <si>
    <t>Users should have the ability to remove items from their cart.</t>
  </si>
  <si>
    <t>The system should support multiple payment methods for transactions.</t>
  </si>
  <si>
    <t>Users should be able to complete a purchase securely.</t>
  </si>
  <si>
    <t>The system should generate and send order confirmation emails to users.</t>
  </si>
  <si>
    <t>Users should be able to track the status of their orders.</t>
  </si>
  <si>
    <t>Users should have the option to cancel an order if it has not been processed.</t>
  </si>
  <si>
    <t>Users should be able to leave reviews and ratings for products.</t>
  </si>
  <si>
    <t>Users should have the option to add items to a wish list for future reference.</t>
  </si>
  <si>
    <t>Users should be able to subscribe to newsletters or updates from the system.</t>
  </si>
  <si>
    <t>The system should provide a support/help section for users to find assistance.</t>
  </si>
  <si>
    <t>Users should have access to a FAQ section for common queries.</t>
  </si>
  <si>
    <t>Users should be able to contact customer support for assistance.</t>
  </si>
  <si>
    <t>Users should be able to schedule appointments or bookings through the system.</t>
  </si>
  <si>
    <t>Users should be able to view and manage their appointments or bookings.</t>
  </si>
  <si>
    <t>The system should allow users to request refunds or returns for products.</t>
  </si>
  <si>
    <t>Users should be able to initiate a support ticket for technical issues.</t>
  </si>
  <si>
    <t>The system should provide a knowledge base for users to access tutorials or guides.</t>
  </si>
  <si>
    <t>Users should be able to access their account from different devices/platforms.</t>
  </si>
  <si>
    <t>Users should be able to view real-time updates or changes within the system.</t>
  </si>
  <si>
    <t>The system should provide a guest checkout option for users who do not wish to create an account.</t>
  </si>
  <si>
    <t>Users should be able to view promotions or discounts available on the system.</t>
  </si>
  <si>
    <t>Users should be able to apply coupon codes during checkout for discounts.</t>
  </si>
  <si>
    <t>The system should provide a secure login process with CAPTCHA or two-factor authentication.</t>
  </si>
  <si>
    <t>Users should have the option to subscribe to premium services for additional features.</t>
  </si>
  <si>
    <t>The system should provide a loyalty program for frequent users.</t>
  </si>
  <si>
    <t>Users should be able to earn rewards points for purchases made through the system.</t>
  </si>
  <si>
    <t>Users should have access to a community forum or discussion board.</t>
  </si>
  <si>
    <t>The system should allow users to create and manage their own forum posts.</t>
  </si>
  <si>
    <t>Users should be able to follow other users or topics within the forum.</t>
  </si>
  <si>
    <t>Users should be able to report inappropriate content within the forum.</t>
  </si>
  <si>
    <t>The system should provide a voting/rating system for forum posts.</t>
  </si>
  <si>
    <t>Users should be able to access educational resources or tutorials within the system.</t>
  </si>
  <si>
    <t>The system should provide a quiz or assessment feature for learning purposes.</t>
  </si>
  <si>
    <t>Users should be able to track their progress within educational modules.</t>
  </si>
  <si>
    <t>Users should have the ability to bookmark specific educational resources for later reference.</t>
  </si>
  <si>
    <t>The system should provide a certification program for completing educational modules.</t>
  </si>
  <si>
    <t>Users should be able to share content from the system on social media platforms.</t>
  </si>
  <si>
    <t>The system should provide integration with popular social media networks.</t>
  </si>
  <si>
    <t>Users should have the option to invite friends or contacts to join the system.</t>
  </si>
  <si>
    <t>The system should provide a calendar feature for users to schedule events or reminders.</t>
  </si>
  <si>
    <t>Users should be able to set up recurring events within the calendar.</t>
  </si>
  <si>
    <t>Users should be able to synchronize their calendar with external calendar applications.</t>
  </si>
  <si>
    <t>The system should provide a file storage feature for users to upload and manage documents.</t>
  </si>
  <si>
    <t>Users should be able to organize files into folders within the system.</t>
  </si>
  <si>
    <t>Users should have the ability to share files with other users or groups.</t>
  </si>
  <si>
    <t>The system should provide version control for uploaded documents.</t>
  </si>
  <si>
    <t>Users should be able to preview documents within the system before downloading.</t>
  </si>
  <si>
    <t>Users should have the ability to comment on documents within the system.</t>
  </si>
  <si>
    <t>The system should provide a task management feature for users to create and assign tasks.</t>
  </si>
  <si>
    <t>Users should be able to set deadlines and priorities for tasks.</t>
  </si>
  <si>
    <t>Users should be able to track the progress of tasks assigned to them.</t>
  </si>
  <si>
    <t>The system should provide notifications for upcoming task deadlines.</t>
  </si>
  <si>
    <t>Users should have the ability to mark tasks as completed.</t>
  </si>
  <si>
    <t>The system should provide a collaboration feature for users to work on projects together.</t>
  </si>
  <si>
    <t>Users should be able to invite other users to collaborate on projects.</t>
  </si>
  <si>
    <t>Users should be able to share files and communicate within project collaboration spaces.</t>
  </si>
  <si>
    <t>The system should provide version control for project files.</t>
  </si>
  <si>
    <t>Users should be able to track changes made by collaborators within project files.</t>
  </si>
  <si>
    <t>The system should provide a polling or survey feature for users to gather feedback.</t>
  </si>
  <si>
    <t>Users should be able to create and customize polls/surveys within the system.</t>
  </si>
  <si>
    <t>Users should be able to distribute polls/surveys to specific groups or individuals.</t>
  </si>
  <si>
    <t>Users should be able to view real-time results for polls/surveys.</t>
  </si>
  <si>
    <t>The system should provide analysis tools for interpreting poll/survey data.</t>
  </si>
  <si>
    <t>Users should be able to export poll/survey data for further analysis.</t>
  </si>
  <si>
    <t>The system should provide a document-signing feature for users to sign contracts or agreements electronically.</t>
  </si>
  <si>
    <t>Users should be able to upload documents for signature within the system.</t>
  </si>
  <si>
    <t>Users should be able to invite others to sign documents electronically.</t>
  </si>
  <si>
    <t>The system should provide a secure method for verifying electronic signatures.</t>
  </si>
  <si>
    <t>Users should be able to download signed documents for their records.</t>
  </si>
  <si>
    <t>The system should provide a project-planning feature for users to create and manage project timelines.</t>
  </si>
  <si>
    <t>Users should be able to assign tasks to team members within project timelines.</t>
  </si>
  <si>
    <t>The system should provide a Gantt chart view for visualizing project timelines.</t>
  </si>
  <si>
    <t>Users should be able to track the progress of projects based on the timeline.</t>
  </si>
  <si>
    <t>The system should provide integration with popular project management tools.</t>
  </si>
  <si>
    <t>The system should provide a feedback feature for users to submit suggestions or report issues.</t>
  </si>
  <si>
    <t>Users should be able to provide feedback anonymously if desired.</t>
  </si>
  <si>
    <t>Users should receive acknowledgments or responses to their feedback submissions.</t>
  </si>
  <si>
    <t>The system should provide a voting feature for users to participate in polls or elections.</t>
  </si>
  <si>
    <t>Users should be able to cast votes securely and anonymously.</t>
  </si>
  <si>
    <t>The system should provide real-time updates on voting results.</t>
  </si>
  <si>
    <t>Users should be able to view historical voting data and trends.</t>
  </si>
  <si>
    <t>The system should provide integration with secure voting systems for official elections.</t>
  </si>
  <si>
    <t>Users should have the ability to participate in live events or webinars hosted on the system.</t>
  </si>
  <si>
    <t>Users should be able to register for upcoming events or webinars.</t>
  </si>
  <si>
    <t>The system should provide reminders and notifications for registered events.</t>
  </si>
  <si>
    <t>Users should be able to interact with hosts and other participants during live events.</t>
  </si>
  <si>
    <t>The system should provide a replay feature for users to watch recorded events.</t>
  </si>
  <si>
    <t>Users should be able to submit questions or comments during live events.</t>
  </si>
  <si>
    <t>The system should provide a donation feature for users to contribute to charitable causes.</t>
  </si>
  <si>
    <t>Users should be able to select a cause and specify the donation amount within the system.</t>
  </si>
  <si>
    <t>Users should receive confirmation receipts for their donations.</t>
  </si>
  <si>
    <t>The system should provide transparency regarding how donated funds are utilized.</t>
  </si>
  <si>
    <t>Users should be able to view fundraising progress for ongoing campaigns.</t>
  </si>
  <si>
    <t>The system should provide integration with popular payment gateways for donation processing.</t>
  </si>
  <si>
    <t>Users should have the ability to organize fundraising campaigns within the system.</t>
  </si>
  <si>
    <t>The system should provide tools for managing and promoting fundraising campaigns.</t>
  </si>
  <si>
    <t>Users should be able to track donations and donor information within the system.</t>
  </si>
  <si>
    <t>The system should provide a ticketing system for users to submit support requests or report issues.</t>
  </si>
  <si>
    <t>Users should receive automatic ticket numbers and acknowledgments upon submission.</t>
  </si>
  <si>
    <t>Users should be able to track the status of their support tickets.</t>
  </si>
  <si>
    <t>The system should provide a knowledge base with solutions to common support issues.</t>
  </si>
  <si>
    <t>Users should be able to rate the effectiveness of support responses.</t>
  </si>
  <si>
    <t>The system should provide integration with customer relationship management (CRM) tools for ticket management.</t>
  </si>
  <si>
    <t>Users should have the ability to customize their ticket submission forms.</t>
  </si>
  <si>
    <t>The system should provide a training and onboarding feature for new users.</t>
  </si>
  <si>
    <t>The system should provide assessments or quizzes to evaluate user understanding.</t>
  </si>
  <si>
    <t>Users should receive certificates upon completion of training modules.</t>
  </si>
  <si>
    <t>The system should track user progress and completion rates for training programs.</t>
  </si>
  <si>
    <t>Users should have access to on-demand training resources at any time.</t>
  </si>
  <si>
    <t>The system should provide integration with learning management systems (LMS) for advanced training features.</t>
  </si>
  <si>
    <t>Users should have the ability to schedule training sessions with instructors or mentors.</t>
  </si>
  <si>
    <t>The system should provide a performance evaluation feature for assessing user skills and competencies.</t>
  </si>
  <si>
    <t>Users should receive feedback and recommendations for improvement based on performance evaluations.</t>
  </si>
  <si>
    <t>The system should provide analytics and reporting tools for tracking user performance over time.</t>
  </si>
  <si>
    <t>Users should have access to resources and support for professional development within the system.</t>
  </si>
  <si>
    <t>The system shall display Events in a vertical table by time.</t>
  </si>
  <si>
    <t>The system shall display the Events in a graph by time.</t>
  </si>
  <si>
    <t>The Disputes System must be accessible by both internal and external users.</t>
  </si>
  <si>
    <t>The Disputes System must prevent users from accessing any dispute cases that do not belong to their cardholder base.</t>
  </si>
  <si>
    <t>The Disputes System will facilitate direct data entry of a dispute case via a user interface that supports real time responses to the users.</t>
  </si>
  <si>
    <t>The Disputes System must provide different levels of access with regard to disputes case initiation and follow-up actions.</t>
  </si>
  <si>
    <t>The Disputes System shall provide view access capability for authorized users of the application.</t>
  </si>
  <si>
    <t>The Disputes System shall provide update access capability for authorized users of the application.</t>
  </si>
  <si>
    <t>The Disputes System must provide the user the ability to initiate a single dispute case on multiple transactions that belong to a single merchant.</t>
  </si>
  <si>
    <t>All letter requests must be formatted according to guidelines specified by the Print Letter Utility system.</t>
  </si>
  <si>
    <t>Any disputes cases that have been closed for over 6 months must be purged from the online disputes database.</t>
  </si>
  <si>
    <t>The system shall locate the preferred repair facility with the highest ratings for the input criteria</t>
  </si>
  <si>
    <t>The adjuster shall enter the preferred repair facility on the estimate assignment.</t>
  </si>
  <si>
    <t>The adjuster shall be able to override the preferred repair facitlity on the estimate assignment.</t>
  </si>
  <si>
    <t>The preferred repair facility shall be returned to the user.</t>
  </si>
  <si>
    <t>The system shall return a list of repair facilities within the radius if the preferred repair facility cannot be determined.</t>
  </si>
  <si>
    <t>The estimator shall search for available recycled parts using damaged vehicle parts information.</t>
  </si>
  <si>
    <t>The estimator shall search for available recycled parts using a list of preferred parts suppliers.</t>
  </si>
  <si>
    <t>The system shall search for available recycled parts for the supplied vehicle parts and suppliers.</t>
  </si>
  <si>
    <t>The estimator shall search by zipcode with a radius of 30 miles if no parts are found for the preferred parts suppliers</t>
  </si>
  <si>
    <t>The system shall retain the available recycled parts and suppliers returned from the search.</t>
  </si>
  <si>
    <t>The available recycled parts information and their suppliers shall be returned to the user.</t>
  </si>
  <si>
    <t>The estimator shall apply selected recycled parts to the collision estimate.</t>
  </si>
  <si>
    <t>The estimator shall not apply recycled parts to the collision estimate if no available parts are returned.</t>
  </si>
  <si>
    <t>The adjuster shall review the collision estimate.</t>
  </si>
  <si>
    <t>The adjuster shall request a recycled parts audit of the collision estimate.</t>
  </si>
  <si>
    <t>The recycled parts search results provided to the estimator shall be retrieved by the system.</t>
  </si>
  <si>
    <t>The system shall generate an audit report based on the available recycled parts and the collision estimate.</t>
  </si>
  <si>
    <t>The audit report shall include the total number of recycled parts used in the estimate.</t>
  </si>
  <si>
    <t>The audit report shall include the number of available recycled parts from the original search results.</t>
  </si>
  <si>
    <t xml:space="preserve"> The audit report shall include the percentage of available recycled parts used in the estimate</t>
  </si>
  <si>
    <t>The audit report shall include the total score of the audit which sums the indivual line items.</t>
  </si>
  <si>
    <t>The audit report shall be displayed to the user.</t>
  </si>
  <si>
    <t>The audit report shall be available to other adjusters at later points in time.</t>
  </si>
  <si>
    <t>The user shall select to view the preferred repair facility ratings.</t>
  </si>
  <si>
    <t>The current repair facility ratings shall be displayed to the user.</t>
  </si>
  <si>
    <t>The system will display a blank set of ratings if there are not ratings yet defined.</t>
  </si>
  <si>
    <t>The user shall enter new ratings based on the audit report</t>
  </si>
  <si>
    <t>The ratings shall be from a scale of 1-10</t>
  </si>
  <si>
    <t>The ratings shall include categories for attempted use of recycled parts and actual use of recycled parts</t>
  </si>
  <si>
    <t>The user shall select to save the preferred repair facility ratings.</t>
  </si>
  <si>
    <t>The preferred repair facility ratings shall be saved by the system.</t>
  </si>
  <si>
    <t>The product shall record meeting entries.</t>
  </si>
  <si>
    <t>The product will notify employees of meeting invitations.</t>
  </si>
  <si>
    <t>The product shall have the ability to send meeting reminders to employees.</t>
  </si>
  <si>
    <t>The product shall assign the organizers contact information to each meeting they create.</t>
  </si>
  <si>
    <t>The product will record meeting acknowledgements.</t>
  </si>
  <si>
    <t>The product shall store new conference rooms.</t>
  </si>
  <si>
    <t>The product shall update existing conference rooms.</t>
  </si>
  <si>
    <t>The product will be able to delete conference rooms.</t>
  </si>
  <si>
    <t>The product shall be able to store new room equipment.</t>
  </si>
  <si>
    <t>The product will update existing room equipment.</t>
  </si>
  <si>
    <t>The product shall be able to delete room equipment.</t>
  </si>
  <si>
    <t>The product shall allow an organizer to invite other employees to meetings.</t>
  </si>
  <si>
    <t xml:space="preserve"> Each time a conference room is reserved  the conference room schedule shall be updated to reflect the time and date of the reservation.</t>
  </si>
  <si>
    <t>The product shall record the transportation status of equipment reserved.</t>
  </si>
  <si>
    <t>The product shall display a map of the company building showing conference room locations.</t>
  </si>
  <si>
    <t>The product shall record updated meeting agendas.</t>
  </si>
  <si>
    <t>The product shall send a meeting confirmation to the meeting organizer.</t>
  </si>
  <si>
    <t>The product shall display room equipment according to search parameters.</t>
  </si>
  <si>
    <t>The product shall display conference rooms according to search parameters.</t>
  </si>
  <si>
    <t>The product shall record different meeting types.</t>
  </si>
  <si>
    <t>The product shall record all the equipment that has been reserved.</t>
  </si>
  <si>
    <t>The product shall notify building personnel of equipment transport requests.</t>
  </si>
  <si>
    <t>The product will allow priviledged users to view meeting schedules in multiple reporting views.</t>
  </si>
  <si>
    <t>The product shall be able to send meeting notifications via different kinds of end-user specified methods.</t>
  </si>
  <si>
    <t>The product shall have a customizable Look and Feel.</t>
  </si>
  <si>
    <t>The product shall have an intuitive user interface.</t>
  </si>
  <si>
    <t>The product will display an available status for unreserved conference rooms.</t>
  </si>
  <si>
    <t>The System shall allow generation of Inventory Quantity Adjustment documents on demand.</t>
  </si>
  <si>
    <t>The System shall allow on demand generation of all Inventory Quantity Adjustment documents since certain point of time.</t>
  </si>
  <si>
    <t>The IQA subsystem shall take into account current inventory status and adjust inventory of substitutionary ingredients accordingly.</t>
  </si>
  <si>
    <t xml:space="preserve"> The System shall allow entering  storing and modifying product formulas.</t>
  </si>
  <si>
    <t xml:space="preserve"> Product formulas shall allow use of semi-products  which have own formulas.</t>
  </si>
  <si>
    <t>Product formula ingredients shall allow defining substitutionary ingredients.</t>
  </si>
  <si>
    <t>Product formula substitutionary ingredients shall be entered automatically by the PFE subsystem.</t>
  </si>
  <si>
    <t>Formula substitutionary ingredients shall be kept in persisted order</t>
  </si>
  <si>
    <t xml:space="preserve"> Product shall allow entering  storing and modifying product menus used by POS terminals.</t>
  </si>
  <si>
    <t>PME Subsystem shall allow building product menus based on the list of products kept in the accounting system.</t>
  </si>
  <si>
    <t>PME Subsystem shall allow keeping submenus within menus and products within submenus in a managed and persisted order.</t>
  </si>
  <si>
    <t>PME Subsystem shall allow for a product to exist in more than one submenu</t>
  </si>
  <si>
    <t>The RMS System shall have Windows XP look and feel and use GUI futures making its use intuitive.</t>
  </si>
  <si>
    <t>The System shall generate Inventory Quantity Adjustment document based on product daily sales data and product formulas.</t>
  </si>
  <si>
    <t>The System shall generate Inventory Quantity Adjustment document automatically when daily Product Sales data is available.</t>
  </si>
  <si>
    <t xml:space="preserve"> The website will allow customers to search for movies by title  actor  or director.</t>
  </si>
  <si>
    <t xml:space="preserve"> viewing a movie details  the website will display the movies description  actor  and director entered in by the administrator.</t>
  </si>
  <si>
    <t xml:space="preserve"> Website shall request  and authorize credit card payment before allowing a user to stream a movie.</t>
  </si>
  <si>
    <t xml:space="preserve"> shall be able to stream purchased movie via Windows Media Player  for up to 2 days aftere purchase date.</t>
  </si>
  <si>
    <t>Website shall allow customers to browse movies by categories entered in by izogn administrator.</t>
  </si>
  <si>
    <t>Website shall allow customers to view reviews of selected movies by other customers.</t>
  </si>
  <si>
    <t>Website shall allow customers to add their own movie review for a selected movie.</t>
  </si>
  <si>
    <t>Website shall allow the Izogn administrator to approve a review posted by a customer.</t>
  </si>
  <si>
    <t>System will allow customers to pay for a streaming movie with a pre-paid card.</t>
  </si>
  <si>
    <t xml:space="preserve"> Website shall allow customers to purchase pre-paid cards of $5  $10  or $20 value either by credit card or mail-in payment option.</t>
  </si>
  <si>
    <t xml:space="preserve"> System shall automatically update the main page of the website every Friday  and show the 4 latest movies that have been added to the website.</t>
  </si>
  <si>
    <t>System shall allow users to update their billing and contact information via the  My Account  section of the website.</t>
  </si>
  <si>
    <t xml:space="preserve"> Pre-paid cards shall be distributed via email  or via a printed paper card.</t>
  </si>
  <si>
    <t>Only registered customers can purchase streaming movies.</t>
  </si>
  <si>
    <t xml:space="preserve"> Movies can only be streamed if the customer has purchased a movie  and is within the 2-day time period to stream the movie.</t>
  </si>
  <si>
    <t>Website must be able to support free trial periods with various parameters set by the Izogn Manager.</t>
  </si>
  <si>
    <t xml:space="preserve"> All streaming movie sales will be logged in the database  and accessible by the administrator.</t>
  </si>
  <si>
    <t xml:space="preserve"> All registered customer information shall be stored and maintained in the database  even after the customer cancels their account.</t>
  </si>
  <si>
    <t xml:space="preserve"> Daily usage statistics should be logged  and accessible by the administrator.</t>
  </si>
  <si>
    <t>The owner shall have free access to all of the streaming movies.</t>
  </si>
  <si>
    <t>The vendor will verify the invalid lead.</t>
  </si>
  <si>
    <t>Vendor will submit a credit validation record to be applied to the enterprise billing system.</t>
  </si>
  <si>
    <t>If a lead is scored to the high range the system will supply the lead data and score to the enterprise system.</t>
  </si>
  <si>
    <t>The leads washing functionality will validate all leads received by the web service for valid data</t>
  </si>
  <si>
    <t>The leads washing functionality will insert all leads captured by the web service.</t>
  </si>
  <si>
    <t>If the leads score falls within the high average score then it will be process by the ARA functionality.</t>
  </si>
  <si>
    <t>If the leads score falls within the medium average then it will be set for manual verification by an Enrollment Coordinator through the eleads system.</t>
  </si>
  <si>
    <t>If the leads score falls within the low average then it will be returned to the supplying vendor</t>
  </si>
  <si>
    <t>The leads washing functionality will compile both contact and academic scoring information for a total score.</t>
  </si>
  <si>
    <t>The leads washing functionality will use the parameters supplied by corporate and schools to score part of the lead.</t>
  </si>
  <si>
    <t>The leads washing functionality will return the lead data supplied to the vendor along with the reason of rejection.</t>
  </si>
  <si>
    <t>The leads washing functionality will have an interface in which lead data parameters can be maintained.</t>
  </si>
  <si>
    <t>The leads washing functionality will verify the users authentication and rights to make parameter updates.</t>
  </si>
  <si>
    <t>The leads washing functionality will store any potential lead duplicates returned by the enterprise system.</t>
  </si>
  <si>
    <t>Prior to submitting the lead to the enterprise system the leads washing functionality will assign the lead to an admissions rep.</t>
  </si>
  <si>
    <t>The leads washing functionality shall receive a period list of available reps from the enterprise system.</t>
  </si>
  <si>
    <t>The product shall maintain a list of players.</t>
  </si>
  <si>
    <t>The product shall allow a user to identify himself or herself as a player.</t>
  </si>
  <si>
    <t xml:space="preserve"> Once a game has been initiated  the product shall make the players assigned to the game unavailable for selection from the list of players.</t>
  </si>
  <si>
    <t>The product shall allow a user to remove himself or herself from the list of players at any time.</t>
  </si>
  <si>
    <t>The product shall make inactive players unavailable for selection from the list of players.</t>
  </si>
  <si>
    <t>The product shall remove players who have been inactive for 24 hours from the list of players.</t>
  </si>
  <si>
    <t>The product shall allow a player to initiate a game by selecting another available player from the list of players.</t>
  </si>
  <si>
    <t xml:space="preserve"> Once a game is initiated  the product shall display a defensive grid to each player</t>
  </si>
  <si>
    <t xml:space="preserve"> Once a game is initiated  the product shall display an offensive grid to each player.</t>
  </si>
  <si>
    <t>The product shall prevent a player from viewing the offensive or defensive grids of the other player.</t>
  </si>
  <si>
    <t xml:space="preserve"> Once a game is initiated  the product shall allow each player to position their 5 ships on their respective defensive grids.</t>
  </si>
  <si>
    <t>The product shall allow a player to position ships horizontally on their grid.</t>
  </si>
  <si>
    <t>The product shall allow the player to position ships vertically on their grid.</t>
  </si>
  <si>
    <t>The product shall allow the player to position ships diagonally on their grid</t>
  </si>
  <si>
    <t>The product shall prevent the player from overlapping ships on their grid.</t>
  </si>
  <si>
    <t xml:space="preserve"> When both players have positioned their 5 ships on their defensive grids  the product shall define the status of each player for the first turn.</t>
  </si>
  <si>
    <t xml:space="preserve"> For each turn  the product shall identify one player as offensive status and one player as defensive status.</t>
  </si>
  <si>
    <t xml:space="preserve"> The product shall maintain the status of each player for a turn  either offensive or defensive.</t>
  </si>
  <si>
    <t xml:space="preserve"> At the start of each turn  the product shall notify each player of his or her status.</t>
  </si>
  <si>
    <t xml:space="preserve"> For each turn  the product shall allow the offensive player to define a shot.</t>
  </si>
  <si>
    <t xml:space="preserve"> For each shot  the product shall examine the defensive grid of the defensive player to determine whether the shot was a hit or miss.</t>
  </si>
  <si>
    <t xml:space="preserve"> For each shot  the product shall notify the players whether the shot was a hit or miss.</t>
  </si>
  <si>
    <t xml:space="preserve"> For each shot  the product shall mark the shot as a hit or miss on the defensive grid of the defensive player.</t>
  </si>
  <si>
    <t xml:space="preserve"> For each shot  the product shall mark the shot as a hit or miss on the offensive grid of the offensive player.</t>
  </si>
  <si>
    <t>When the hit results in sinking a ship  the product shall notify the players that the ship was sunk.</t>
  </si>
  <si>
    <t>When the hit results in sinking a ship  the product shall mark the ship as sunk on the defensive grid of the defensive player.</t>
  </si>
  <si>
    <t>When the hit results in sinking a ship  the product shall indicate the type of ship sunk on the defensive grid of the defensive player.</t>
  </si>
  <si>
    <t>When the hit results in sinking a ship  the product shall mark the ship as sunk on the offensive grid of the offensive player.</t>
  </si>
  <si>
    <t>If the shot was marked as a hit  the product shall allow the offensive player to define a shot.</t>
  </si>
  <si>
    <t>If the shot was marked as a miss  the product shall change the status of the offensive player to defensive</t>
  </si>
  <si>
    <t>If the shot was marked as a miss  the product shall change the status of the defensive player to offensive</t>
  </si>
  <si>
    <t>The product shall continue to assign turns until the game is ended.</t>
  </si>
  <si>
    <t>The product shall end a game when a hit by the offensive player results in sinking the last of the defensive player s ships  which had not been previously marked as sunk.</t>
  </si>
  <si>
    <t>The product shall allow a player to end a game at any time during the game.</t>
  </si>
  <si>
    <t>When a game is ended  the product shall notify the players that the game is ended.</t>
  </si>
  <si>
    <t>The notification of the game ending will include the reason the game is ended (i.e.  a player has won the game or a player has ended the game).</t>
  </si>
  <si>
    <t>When a game is ended  the product shall allow each player to identify himself or herself as an available player in the list of players.</t>
  </si>
  <si>
    <t>When a game is ended  the product shall allow each player to remove himself or herself from the list of players.</t>
  </si>
  <si>
    <t>The system shall allow a real estate agent to query MLS information</t>
  </si>
  <si>
    <t>The user shall be able to get driving directions to a selected property</t>
  </si>
  <si>
    <t>The user shall be able to download appointments and contact information for clients</t>
  </si>
  <si>
    <t>The system shall display clear property images in the search results</t>
  </si>
  <si>
    <t>The system shall be able to call the seller or buyer to schedule an appointment</t>
  </si>
  <si>
    <t>The realtor shall be notified of new client appointments after automatic synchronization with office system</t>
  </si>
  <si>
    <t>The realtor shall be able to retrieve a map showing property locations for a specified area</t>
  </si>
  <si>
    <t>The system shall notify the realtor when a seller or buyer responds to an appointment request</t>
  </si>
  <si>
    <t>The product shall allow the user to save the property search results.</t>
  </si>
  <si>
    <t>A cohort shall be associated to one Program of Study offered by the department.</t>
  </si>
  <si>
    <t>Program Administrators and Nursing Staff Members shall be able to add a listing of students to a cohort.</t>
  </si>
  <si>
    <t>Program Administrators and Nursing Staff Members shall be able to add a single student to a cohort</t>
  </si>
  <si>
    <t>Students added to a cohort shall be eligible for the cohort s Program of Study.</t>
  </si>
  <si>
    <t>Program Administrators and Nursing Staff Members shall be able to specify the preferred sequence of classes for a given cohort.</t>
  </si>
  <si>
    <t xml:space="preserve"> For each class within a sequence for a cohort  Program Administrators and Nursing Staff Members shall be able to specify which quarter that class will be offered.</t>
  </si>
  <si>
    <t>Program Administrators and Nursing Staff Members shall be able to add new classes to a sequence of classes</t>
  </si>
  <si>
    <t>The system shall display data from the Sync Matrix 1.0 and Exercise Management Tool 1.0 applications</t>
  </si>
  <si>
    <t>The system shall link Events back to either the Sync Matrix 1.0 or the Exercise Managment Tool 1.0 applications for modifications.</t>
  </si>
  <si>
    <t>The system shall allow modification of the display.</t>
  </si>
  <si>
    <t>The system shall offer a display of all the Events in the exercise.</t>
  </si>
  <si>
    <t>The system shall filter data by</t>
  </si>
  <si>
    <t>The system shall allow a user to define the time segments</t>
  </si>
  <si>
    <t>The system shall display the local and exercise time in separate clocks</t>
  </si>
  <si>
    <t>The system shall offer the ability to pause and resume the refresh of data.</t>
  </si>
  <si>
    <t>The system shall provide charts for the Activity or Event actual versus assumed time.</t>
  </si>
  <si>
    <t>The system will use the stored e-mail addresses as a primary means of communicating information to affected parties.</t>
  </si>
  <si>
    <t xml:space="preserve"> The system will notify affected parties for routine communication purposes  including but not limited to informing students of upcoming offered classes (timeline) and what their schedule will be/shall be.</t>
  </si>
  <si>
    <t xml:space="preserve"> The system will notify affected parties when changes occur affecting clinicals  including but not limited to clinical section capacity changes  and clinical section cancellations.</t>
  </si>
  <si>
    <t xml:space="preserve"> The system will notify affected parties when changes occur affecting classes  including but not limited to class cancellations  class section detail changes  and changes to class offerings for a given quarter.</t>
  </si>
  <si>
    <t>The feature of the application shall provide the optimized route for the given addresses</t>
  </si>
  <si>
    <t xml:space="preserve">This feature provides the user to select an optimized route for the addresses given and fixing any path between the desired locations. </t>
  </si>
  <si>
    <t>After installing the Application from iTunes or the App store the user will be asked to login.</t>
  </si>
  <si>
    <t>Once a category is selected the product thumbnail images will appear for selection.</t>
  </si>
  <si>
    <t>A user can then select the product and view the details.</t>
  </si>
  <si>
    <t>The detail page will contain all the same features and information as the website.</t>
  </si>
  <si>
    <t>From the here the user can either proceed to call a rep for an order or proceed to the online checkout process.</t>
  </si>
  <si>
    <t>Once the icon is selected two open text field will be available to the user to search for the product name - by product ID/SKU or by keyword.</t>
  </si>
  <si>
    <t>Following a successful query the search feature will query the application database to display the search results. Following an unsuccessful query the search feature will display an error message that no matches were found</t>
  </si>
  <si>
    <t>A user can select the desired product from the results and proceed to the product details.</t>
  </si>
  <si>
    <t>From the here the user can either proceed to call a rep for an order or proceed to the online checkout process</t>
  </si>
  <si>
    <t>Should a user select to download the catalogue PDF it will be viewed on their mobile device.</t>
  </si>
  <si>
    <t>All users shall be able to zoom into images using the standard gestures on mobile devices.</t>
  </si>
  <si>
    <t>All Users will be able to view the next product by swiping left to right .</t>
  </si>
  <si>
    <t>All users should be able to go back to the product category page via the back button in the top corner.</t>
  </si>
  <si>
    <t>All users should be able to search by keyword or product ID.</t>
  </si>
  <si>
    <t xml:space="preserve">The application itself will only have minimal logic and so there should be little to no issues with the computation required by the phone itself.  </t>
  </si>
  <si>
    <t>The changes will apply if the user clicks on the link in the email.</t>
  </si>
  <si>
    <t>user can buy credits from the system. He/she can use credit card or his/her
PayPal account.</t>
  </si>
  <si>
    <t>the user notifies other user that the shipment of the item has started.</t>
  </si>
  <si>
    <t>the user can add as many as items he/she wants.</t>
  </si>
  <si>
    <t>the user can rate and comment about the users whom he traded with.</t>
  </si>
  <si>
    <t>10000 users should be able to use the system at the same time.</t>
  </si>
  <si>
    <t>The response time of the system should be 2 seconds at most.</t>
  </si>
  <si>
    <t>Build the search engine based on the search form and sites available</t>
  </si>
  <si>
    <t>System should be able to return the search results in desending order in the form of list of links to the sites</t>
  </si>
  <si>
    <t xml:space="preserve">System should be able to  display " No results found " in case no  search results found </t>
  </si>
  <si>
    <t>System should have a link back to home in case no results found</t>
  </si>
  <si>
    <t>geo-location feature to be able to find a user</t>
  </si>
  <si>
    <t>Use Geolocation scripts to locate user</t>
  </si>
  <si>
    <t>check if user is within 1 mile of the campus</t>
  </si>
  <si>
    <t>Application should do the  distance calculations and geolocation information for user/site and nearby sites.</t>
  </si>
  <si>
    <t>Application should collect list of all sites sorted by name</t>
  </si>
  <si>
    <t>No personal data about a user is stored.</t>
  </si>
  <si>
    <t xml:space="preserve">User location information should be  deleted nightly via a cron job. </t>
  </si>
  <si>
    <t>The administrator can change text elements used in the user interfaces of the sub-apps and main-app (this does not include the external resources).</t>
  </si>
  <si>
    <t>The language can only be selected in the main app.</t>
  </si>
  <si>
    <t>The default language of insApption is English</t>
  </si>
  <si>
    <t>The main menu contains a launcher to the Map-app.3.1.3</t>
  </si>
  <si>
    <t>The main menu contains a launcher to the News-app.3.1.4</t>
  </si>
  <si>
    <t>The main menu contains a launcher to the Agenda-app.3.1.5</t>
  </si>
  <si>
    <t>The main menu contains a launcher to the Facebook-app.3.1.9</t>
  </si>
  <si>
    <t>The main menu contains a launcher to the Twitter-app.3.1.10</t>
  </si>
  <si>
    <t>The main menu contains a launcher to the Employee-finder-app.3.1.6</t>
  </si>
  <si>
    <t>There is a link to a Twitter settings menu.</t>
  </si>
  <si>
    <t>There is a link to a Facebook settings menu.</t>
  </si>
  <si>
    <t>The application maintainer can modify the appearance of the separate launchers.</t>
  </si>
  <si>
    <t>It is possible to search for a certain building on the campus of the TU/e by name.</t>
  </si>
  <si>
    <t>It is possible to search for a certain building on the campus of the TU/e by address.</t>
  </si>
  <si>
    <t>It is possible to search for a certain POI on the campus of the TU/e by name.</t>
  </si>
  <si>
    <t>A search described in requirements UCAR201 and UCAR202 results in a displayed set of buildings that match the search input.</t>
  </si>
  <si>
    <t>It is possible to navigate from a building on the campus to another building on the campus.</t>
  </si>
  <si>
    <t>It is possible to navigate from a building on the campus to a POI on the campus.</t>
  </si>
  <si>
    <t>It is possible to navigate from a POI on the campus to a building on the campus.</t>
  </si>
  <si>
    <t>It is possible to navigate from a POI on the campus to a POI on the campus.</t>
  </si>
  <si>
    <t>It is possible to navigate from an POI on the campus to another location on the campus.</t>
  </si>
  <si>
    <t>It is possible to navigate from a street on the campus to another location on the campus.</t>
  </si>
  <si>
    <t>It is possible to switch between different means of transportation in the navigator.</t>
  </si>
  <si>
    <t>The from-location can be searched by the name of a building.</t>
  </si>
  <si>
    <t>The from-location can be searched by the address of a building.</t>
  </si>
  <si>
    <t>The from-location can be searched by the name of a POI.</t>
  </si>
  <si>
    <t>The from-location is selected from the search result described in UCAR211 and UCAR212.</t>
  </si>
  <si>
    <t>The from-location can be selected on the map.</t>
  </si>
  <si>
    <t>The to-location can be searched by the name of a building.</t>
  </si>
  <si>
    <t>The to-location can be searched by the address of a building.</t>
  </si>
  <si>
    <t>The to-location can be searched by the name of a POI.</t>
  </si>
  <si>
    <t>The to-location is selected from the search result described in UCAR215 and UCAR216.</t>
  </si>
  <si>
    <t>The to-location can be selected on the map.</t>
  </si>
  <si>
    <t>The route planned by the navigator is shown in the map view.</t>
  </si>
  <si>
    <t>The application has a map view in stylistic style.</t>
  </si>
  <si>
    <t>The application has a map view in satellite style.</t>
  </si>
  <si>
    <t>It is possible to switch between stylistic map view and satellite map view.</t>
  </si>
  <si>
    <t>It is possible to zoom when in the map view.</t>
  </si>
  <si>
    <t>It is possible to pan when in the map view.</t>
  </si>
  <si>
    <t>Current location is shown in the map view.</t>
  </si>
  <si>
    <t>The administrator can change the stylistic map.</t>
  </si>
  <si>
    <t>The administrator can add buildings.</t>
  </si>
  <si>
    <t>The administrator can remove buildings.</t>
  </si>
  <si>
    <t>The administrator can add vertices of a path which is used in the route planner.</t>
  </si>
  <si>
    <t>The administrator can remove vertices of a path which is used in the route planner.</t>
  </si>
  <si>
    <t>The administrator can remove edges of a path which is used in the route planner.</t>
  </si>
  <si>
    <t>The administrator can add edges of a path which is used in the route planner.</t>
  </si>
  <si>
    <t>Titles of all news items available through the news RSS-feeds are shown on the title screen.</t>
  </si>
  <si>
    <t>Full news report is shown after choosing the corresponding news title.</t>
  </si>
  <si>
    <t>The administrator can modify the list of news RSS-feeds that are available in English.</t>
  </si>
  <si>
    <t>The administrator can modify the list of news RSS-feeds that are available in Dutch.</t>
  </si>
  <si>
    <t>There is a calender view.</t>
  </si>
  <si>
    <t>It is possible to open calendar view.</t>
  </si>
  <si>
    <t>It is possible to close calendar view.</t>
  </si>
  <si>
    <t>The user can change the calender to a different month.</t>
  </si>
  <si>
    <t>The user is able to see on which days events take place in calendar view.</t>
  </si>
  <si>
    <t>The current day is indicated on the calendar.</t>
  </si>
  <si>
    <t>By selecting a certain day in the calendar the events for that day are shown.</t>
  </si>
  <si>
    <t>It is possible to search for events by date.</t>
  </si>
  <si>
    <t>It is possible to search for events by subject.</t>
  </si>
  <si>
    <t>A search described in requirements UCAR406 and UCAR407 results in a displayed set of events that match the search input.</t>
  </si>
  <si>
    <t>The only events that are available in the agenda-app are extracted from the agenda RSS-feeds in the selected language.</t>
  </si>
  <si>
    <t>The administrator can modify the list of agenda RSS-feeds that are available in English.</t>
  </si>
  <si>
    <t>The administrator can modify the list of agenda RSS-feeds that are available in Dutch.</t>
  </si>
  <si>
    <t>It is possible to search a person by name.</t>
  </si>
  <si>
    <t>It is possible to search a person by department.</t>
  </si>
  <si>
    <t>A search described in requirements UCAR501 and UCAR502 results in a displayed set of employees that match the search input.</t>
  </si>
  <si>
    <t>It is possible to view all personal info available through the employee pages of a person in the search result set of requirement UCAR503.</t>
  </si>
  <si>
    <t>When the Encyclopedia-app is started the most searched items are shown on the title screen.</t>
  </si>
  <si>
    <t>When the Encyclopedia-app is started the most recent items are shown on the title screen.</t>
  </si>
  <si>
    <t>It is possible to search the book by a certain word or phrase.</t>
  </si>
  <si>
    <t>A search described in requirement UCAR602 results in a displayed set of topics.</t>
  </si>
  <si>
    <t>The user can select a topic from the search result list.</t>
  </si>
  <si>
    <t>By clicking on a topic the full text regarding that topic is shown.</t>
  </si>
  <si>
    <t>When the student handbook-app is started the most searched items are shown on the title screen.</t>
  </si>
  <si>
    <t>A search described in requirement UCAR702 results in a displayed set of topics.</t>
  </si>
  <si>
    <t>The user can select a topic from the search result described in requirement UCAR703.</t>
  </si>
  <si>
    <t>When the Facebook-app is started the page of TU/e on Facebook is shown on the title screen.</t>
  </si>
  <si>
    <t>Other TU/e related Facebook-sites can be selected from a list (see for contents of list requirement UCAR803).</t>
  </si>
  <si>
    <t>The administrator can modify the list of TU/e related Facebook-sites.</t>
  </si>
  <si>
    <t>When the Twitter-app is started the page of TU/e on Twitter is shown on the title screen.</t>
  </si>
  <si>
    <t>Other TU/e related Twitter-sites can be selected from a list (see for contents of list requirement UCAR903).</t>
  </si>
  <si>
    <t>The administrator can modify the list of TU/e related Twitter-sites.</t>
  </si>
  <si>
    <t>Download mobile application DESC: A user should be able to download the mobile application through either an application store or similar service on the mobile phone. The application should be free to download.</t>
  </si>
  <si>
    <t>Mobile application - Switch result view DESC: A user should be able to switch between a map view and a list view for all search options.</t>
  </si>
  <si>
    <t>Mobile application - Search by price DESC: A user should be able to input a maximum and a minimum price range. The result is displayed in a list view by default.</t>
  </si>
  <si>
    <t>Accepted input for price and destination search DESC: Integers should be accepted as input when a user searches by price or destination. If the system receives an invalid input the user should be informed and prompted to insert an accepted input.</t>
  </si>
  <si>
    <t>Mobile application - Search by restaurant type DESC: A user should be able to select a restaurant type in a given list as input. The result is displayed in a map view by default.</t>
  </si>
  <si>
    <t>Mobile application - Search by specific dish DESC: A user should be able to select a specific dish in a given list as input. The result is displayed in a map view by default.</t>
  </si>
  <si>
    <t>Mobile application - No match found DESC: If no match is found the user should be informed but kept on the search page in order to get the possibility to conduct a new search right away.</t>
  </si>
  <si>
    <t xml:space="preserve">Required information for registration Given the restaurant owner wants to create an account And the restaurant owner does not have an account When the restaurant owner registers on the web-portal by providing user-name And password And address And e-mail address And phone number Then the restaurant owner should be able to apply for verification </t>
  </si>
  <si>
    <t>Full information for registration Given the restaurant owner wants to create an account And the restaurant owner does not have an account When the restaurant owner registers on the web-portal by providing user name And password And address And e-mail address And phone number And mobile number Then the restaurant owner should be able to apply for verification</t>
  </si>
  <si>
    <t>Confirmed registration Given the restaurant owner has applied for verification And has not received a confirmation e-mail after registration When the restaurant owner receives a confirmation e-mail Then the restaurant owner should be able to log in</t>
  </si>
  <si>
    <t>Successful log-in Given the restaurant owner wants to log in When the restaurant owner logs in with his/her account Then the restaurant owner should be logged in as a restaurant owner</t>
  </si>
  <si>
    <t>Show fields for managing information Given the restaurant owner is logged in When the restaurant owner wants to manage information Then the restaurant owner should be able to manage information in a form</t>
  </si>
  <si>
    <t>Filling in mandatory fields Given the restaurant owner wants to fill in the mandatory fields of the form When the restaurant owner provides average price And address And e-mail address And phone number And restaurant name Then the restaurant owner has filled the mandatory fields of the form</t>
  </si>
  <si>
    <t>Filling in optional fields Given the restaurant owner of a restaurant wants to fill in optional fields in the form When the restaurant owner provides restaurant description And menu And type of restaurant And picture of restaurant And mobile phone Then the restaurant owner has filled in optional fields in the form</t>
  </si>
  <si>
    <t>Filling in menu field Given the restaurant owner wants to fill in the menu field in the form When the restaurant owner provides dish name And dish description And dish price Then the restaurant owner has filled in the menu field in the form</t>
  </si>
  <si>
    <t>Adding information with mandatory fields Given the restaurant owner has filled in the mandatory fields of the form When the restaurant owner submits the form Then the information about the restaurant should be added</t>
  </si>
  <si>
    <t>Adding information with mandatory and optional fields Given the restaurant owner has filled in the mandatory fields of the form And filled in one or more optional fields of the form When the restaurant owner submits the form Then the information about the restaurant should be added</t>
  </si>
  <si>
    <t>Deleting information Given the restaurant owner is logged in And information exists When the restaurant owner deletes information Then the information should be deleted</t>
  </si>
  <si>
    <t>Editing information Given the restaurant owner is logged in And information exists When the restaurant owner edits information Then the information should be edited</t>
  </si>
  <si>
    <t>Select English as preferred language Given the restaurant owner wants to select a preferred language When the restaurant owner selects English as a new language Then the web-portal will show all text in English</t>
  </si>
  <si>
    <t>Select Swedish as preferred language Given the restaurant owner wants to select a preferred language When the restaurant owner selects Swedish as a new language Then the web-portal will show all text in Swedish</t>
  </si>
  <si>
    <t>Select French as preferred language Given the restaurant owner wants to select a preferred language When the restaurant owner selects French as a new language Then the web-portal will show all text in French</t>
  </si>
  <si>
    <t>Select Spanish as preferred language Given the restaurant owner wants to select a preferred language When the restaurant owner selects Spanish as a new language Then the web-portal will show all text in Spanish</t>
  </si>
  <si>
    <t>Successful log-in Given the administrator wants to log in When the administrator logs in with an administrator account Then the administrator should be logged in as an administrator</t>
  </si>
  <si>
    <t>Verify a restaurant owner Given the administrator is logged in When the administrator verifies a restaurant owner Then the restaurant owner should be able to log in And the restaurant owner should be notified by a confirmation email</t>
  </si>
  <si>
    <t>Reject a restaurant owner Given the administrator is logged in When the administrator rejects a restaurant owner Then the restaurant owner should not be able to log in And the restaurant owner should be notified by a rejection email</t>
  </si>
  <si>
    <t>Add a new restaurant type Given the administrator is logged in When the administrator creates a new restaurant type Then the new restaurant type should be added to the list of restaurant types</t>
  </si>
  <si>
    <t>Editing an existing restaurant type Given the administrator is logged in When the administrator edits an existing restaurant type Then the restaurant type should be updated in the list of restaurant types</t>
  </si>
  <si>
    <t>Delete a restaurant type Given the administrator is logged in When the administrator deletes a restaurant type Then the deleted restaurant type should be removed from the list of restaurant types</t>
  </si>
  <si>
    <t>Add a new dish Given the administrator is logged in When the administrator creates a new dish Then the new dish should be added to the list of dishes</t>
  </si>
  <si>
    <t>Editing an existing dish Given the administrator is logged in When the administrator edits an existing dish Then the dish should be updated in the list of dishes</t>
  </si>
  <si>
    <t>Delete a dish Given the administrator is logged in When the administrator deletes a dish Then the deleted dish should be removed from the list of dishes</t>
  </si>
  <si>
    <t>Add restaurant information Given the administrator is logged in When the administrator adds restaurant information Then the information should be added to the restaurant</t>
  </si>
  <si>
    <t>Delete restaurant information Given the administrator is logged in And information about a restaurant exists When the administrator deletes the information Then the information about the restaurant should be deleted</t>
  </si>
  <si>
    <t>Edit restaurant information Given the administrator is logged in And information about a restaurant exists When the administrator edits the information Then the information about the restaurant should be edited</t>
  </si>
  <si>
    <t>Delete/Inactivate an existing user Given the administrator is logged in When the administrator deletes an existing user Then the user should be deleted</t>
  </si>
  <si>
    <t>Add a new restaurant owner Given the administrator is logged in When the administrator creates a new restaurant owner Then the new restaurant owner should be added</t>
  </si>
  <si>
    <t>Edit an existing restaurant owner Given the administrator is logged in When the administrator edits an existing restaurant owner Then the restaurant owner information should be updated</t>
  </si>
  <si>
    <t>Delete an existing restaurant owner Given the administrator is logged in When the administrator deletes an existing restaurant owner Then the restaurant owner should be deleted And the restaurant information should be deleted</t>
  </si>
  <si>
    <t>Select English as preferred language Given the administrator wants to select a preferred language When the administrator selects English as a new language Then the web-portal will show all text in English</t>
  </si>
  <si>
    <t>Select Swedish as preferred language Given the administrator wants to select a preferred language When the administrator selects Swedish as a new language Then the web-portal will show all text in Swedish</t>
  </si>
  <si>
    <t>Select French as preferred language Given the administrator wants to select a preferred language When the administrator selects French as a new language Then the web-portal will show all text in French</t>
  </si>
  <si>
    <t>Select Spanish as preferred language Given the administrator wants to select a preferred language When the administrator selects Spanish as a new language Then the web-portal will show all text in Spanish</t>
  </si>
  <si>
    <t>Prominent search feature DESC: The search feature should be prominent and easy to find for the user.</t>
  </si>
  <si>
    <t>Usage of the result in the list view DESC: The results displayed in the list view should be user friendly and easy to understand. Selecting an element in the result list should only take one click.</t>
  </si>
  <si>
    <t>Usage of the result in the map view DESC: The results displayed in the map view should be user friendly and easy to understand. Selecting a pin on the map should only take one click.</t>
  </si>
  <si>
    <t>Usage of the information link DESC: The information link should be prominent and it should be evident that it is a usable link. Selecting the information link should only take one click.</t>
  </si>
  <si>
    <t>This unit will receive the output sentence from the Generic Question Construction unit as input (R4.2.1.3).</t>
  </si>
  <si>
    <t>This unit will receive as input a mapping from the Generic Question Construction unit</t>
  </si>
  <si>
    <t>This unit will receive as input a generic answer from the Generic Answer Construction unit</t>
  </si>
  <si>
    <t>This unit will query the database for data about the elements in the mapping</t>
  </si>
  <si>
    <t>This unit will replace the representations in the generic answer with data.</t>
  </si>
  <si>
    <t>A MySQL database will be used to store all information required to answer questions.</t>
  </si>
  <si>
    <t>The database will use the generic representations from R4.2.2.1 as table names or column headers for easier retrieval of data.</t>
  </si>
  <si>
    <t>The database will be updated periodically and the API will be unavailable during the update.</t>
  </si>
  <si>
    <t>The GUI will have a textbox that will accept inputs from a keyboard.</t>
  </si>
  <si>
    <t>The GUI will have a chat window displaying questions sent to the system and responses from the API.</t>
  </si>
  <si>
    <t>The system shall be able to handle 1000 customers logged in concurrently at the same time.</t>
  </si>
  <si>
    <t>The system shall have a MDI form that allows for the viewing of the graph and the data table.</t>
  </si>
  <si>
    <t>All business rules specified in the Disputes System shall be in compliance to the guidelines of Regulation E and Regulation Z.</t>
  </si>
  <si>
    <t>User easily edits the profile.</t>
  </si>
  <si>
    <t>The system should provide recommendations based on users past purchases or browsing history.</t>
  </si>
  <si>
    <t>Users can create tasks within a project.</t>
  </si>
  <si>
    <t>Users can edit tasks within a project.</t>
  </si>
  <si>
    <t>Users can delete tasks within a project.</t>
  </si>
  <si>
    <t>Users shall upload documents.</t>
  </si>
  <si>
    <t>Users shall share documents.</t>
  </si>
  <si>
    <t>Users shall collaborate on documents.</t>
  </si>
  <si>
    <t>Disputes System will provide user ability to create or initiate a ticket retrieval request and prompting the user to enter required information.</t>
  </si>
  <si>
    <t>The merchant shall be prompted by the Disputes System during creation.</t>
  </si>
  <si>
    <t>Ticket retrieval request a document sent to the merchant.</t>
  </si>
  <si>
    <t>Upon the USB being plugged in the system shall be able to be deployed and operational in less than 1 minute.</t>
  </si>
  <si>
    <t>Structural data sources will have their data stored in our database.</t>
  </si>
  <si>
    <t>The Disputes System must allow the user to create three unique types of ticket retrieval requests.</t>
  </si>
  <si>
    <t>The Disputes System must allow the users to select disputable transactions from a user interface and initiate a dispute on the selected transaction.</t>
  </si>
  <si>
    <t>The Disputes System will provide the user the ability to create or initiate a ticket retrieval request.</t>
  </si>
  <si>
    <t>As part of ticket retrieval creation process the system must prompt the user to enter all the required information to create the ticket retrieval request.</t>
  </si>
  <si>
    <t>The ticket retrieval request is a document that is sent to merchant inquiring the validity of a transaction.</t>
  </si>
  <si>
    <t>The three types ticket retrieval requests (1) Request original receipt (2) Request copy receipt (3) Request portfolio.</t>
  </si>
  <si>
    <t>A portfolio consists documentation would provide proof purchase documentation received car rental agency sales receipt.</t>
  </si>
  <si>
    <t>The Disputes System must prevent external users requesting original receipts. Requests original receipts restricted internal users.</t>
  </si>
  <si>
    <t>The Disputes System must provide confirmation user upon creation ticket retrieval request contains following information; dispute case number type retrieval requested (copy original portfolio) date merchant response due.</t>
  </si>
  <si>
    <t>The Disputes System shall allow user create initiate chargeback request. system must prompt user enter required information initiate chargeback request. The chargeback request results printed chargeback notification sent merchant indicating account charged back proof provided disputed transaction valid.</t>
  </si>
  <si>
    <t>The Disputes System must provide confirmation user upon creation chargeback request. The confirmation must contain following information; dispute case number type chargeback requested (pending immediate) date merchant response due.</t>
  </si>
  <si>
    <t>The Disputes System shall prevent creation duplicate dispute requests 100% time.</t>
  </si>
  <si>
    <t>The Disputes System shall accurately provide list possible reason codes given transaction. The list possible reason codes must derived based type transaction industry merchant belongs according business rules defined Disputes System.</t>
  </si>
  <si>
    <t>The Disputes System must provide ability view existing dispute cases.</t>
  </si>
  <si>
    <t>The Disputes System must provide Search functionality. The search method must include ability search (1) dispute case number (2) merchant account number (3) cardmember account number (4) issuer number. In addition criteria search functionality must allow user limit results search date range type dispute (ticket retrieval request chargeback notification) case status (open closed all) dispute reason code.</t>
  </si>
  <si>
    <t>A list disputes cases meet entered search criteria must provided user. The list cases must differentiate type and/or status case color-coding line item list. For example open cases yellow closed cases gray.</t>
  </si>
  <si>
    <t>The Disputes System shall provide users ability view history activities occurred dispute case.</t>
  </si>
  <si>
    <t>The Dispute System shall provide users ability follow dispute case via follow-up actions. The list available follow actions given dispute case must filtered status case access level user.</t>
  </si>
  <si>
    <t>The Disputes System shall record name user date activity creates modifies disputes case system. A detailed history actions taken case including date user performed action must maintained auditing purposes.</t>
  </si>
  <si>
    <t>For systematic (non-user initiated) action occurs case disputes aging process case activity generated. Upon next logon user initiated dispute case must notified systematic action occurred dispute case.</t>
  </si>
  <si>
    <t>The user shall search for the preferred repair facility using vehicle  vehicle location  and radius in miles</t>
  </si>
  <si>
    <t>The vehicle data shall include vehicle year  make  and model</t>
  </si>
  <si>
    <t>The vehicle location shall include street address  city  state  and zipcode.</t>
  </si>
  <si>
    <t>The search radius shall be between 1 and 30 miles.</t>
  </si>
  <si>
    <t>The system shall resolve the zipcode for the street address  city  and state if zipcode is unknown.</t>
  </si>
  <si>
    <t>Users can export project timelines in multiple formats.</t>
  </si>
  <si>
    <t>System shall track ad impressions.</t>
  </si>
  <si>
    <t>System shall track clicks.</t>
  </si>
  <si>
    <t>System shall track conversions.</t>
  </si>
  <si>
    <t>System shall offer multi-channel customer support.</t>
  </si>
  <si>
    <t>Users can browse courses.</t>
  </si>
  <si>
    <t>Users can view details.</t>
  </si>
  <si>
    <t>Users can register online.</t>
  </si>
  <si>
    <t>Disputes System must prevent external users from requesting original receipts if restricting requests to internal users.</t>
  </si>
  <si>
    <t>Disputes System must provide a confirmation to the user upon ticket retrieval request creation are containing specific information.</t>
  </si>
  <si>
    <t>Disputes System shall allow user initiation of a chargeback request to prompting required information entry.</t>
  </si>
  <si>
    <t>Disputes System must provide confirmation upon chargeback request creation are containing specific information.</t>
  </si>
  <si>
    <t>System shall generate case activities for non-user initiated actions.</t>
  </si>
  <si>
    <t>User shall search for preferred repair facility using vehicle data including year make model and location within a specified radius.</t>
  </si>
  <si>
    <t>Product shall record meeting entries send invitations and reminders and manage room equipment.</t>
  </si>
  <si>
    <t>Website functionalities including movie searches and streaming and reviews and account management shall be supported.</t>
  </si>
  <si>
    <t>The system shall support integration with document management standards.</t>
  </si>
  <si>
    <t>The system shall support integration with document approval authorities.</t>
  </si>
  <si>
    <t>The system shall support integration with document signing authorities.</t>
  </si>
  <si>
    <t>The system shall support integration with document sharing platforms.</t>
  </si>
  <si>
    <t>The system shall support integration with document scanning hardware.</t>
  </si>
  <si>
    <t>The system shall support integration with desktop publishing software.</t>
  </si>
  <si>
    <t>The system shall support integration with document editing software for desktop computers.</t>
  </si>
  <si>
    <t>Upon successful login the user can select from the following catalogue options.</t>
  </si>
  <si>
    <t>Upon successful login the user can select from the following catalogue options or use the search function indicated by the search icon in the top right hand corner of the application.</t>
  </si>
  <si>
    <t>Should a user select videos the 360 video list will display.</t>
  </si>
  <si>
    <t>Upon selecting a video it will play on their device.</t>
  </si>
  <si>
    <t>The system shall support integration with third-party document editing tools.</t>
  </si>
  <si>
    <t>Users shall have the ability to export documents in various formats.</t>
  </si>
  <si>
    <t>Users shall have the ability to specify read permissions for shared documents.</t>
  </si>
  <si>
    <t>Users shall have the ability to specify write permissions for shared documents.</t>
  </si>
  <si>
    <t>Users shall have the ability to specify edit permissions for shared documents.</t>
  </si>
  <si>
    <t>The system shall support integration with document storage solutions.</t>
  </si>
  <si>
    <t>The system shall support integration with document storage solutions for desktop computers.</t>
  </si>
  <si>
    <t>The system shall support integration with document storage solutions for server environments.</t>
  </si>
  <si>
    <t>The system shall support integration with document storage solutions for cloud environments.</t>
  </si>
  <si>
    <t>The system shall support integration with document storage solutions for mobile devices.</t>
  </si>
  <si>
    <t>The system shall support integration with document storage solutions for wearable devices.</t>
  </si>
  <si>
    <t>Users shall be able to book flights using their mobile devices.</t>
  </si>
  <si>
    <t>Users shall be able to book hotels using their mobile devices.</t>
  </si>
  <si>
    <t>Users shall be able to book rental cars using their mobile devices.</t>
  </si>
  <si>
    <t>The system should allow users to view product details.</t>
  </si>
  <si>
    <t>The system should allow users to view product details like including descriptions and images.</t>
  </si>
  <si>
    <t>System shall provide a day or a week and month view for project calendars.</t>
  </si>
  <si>
    <t>Users can export project calendars in various file formats.</t>
  </si>
  <si>
    <t>Users can sync project calendars with their personal calendars.</t>
  </si>
  <si>
    <t>Users shall have the option to view project timelines in different timeframes.</t>
  </si>
  <si>
    <t>The system shall allow users to export project timelines as image files.</t>
  </si>
  <si>
    <t>The system shall support the import of project data from external sources.</t>
  </si>
  <si>
    <t>Users shall have the ability to search for specific tasks or projects.</t>
  </si>
  <si>
    <t>The system shall prioritize support tickets based on various factors.</t>
  </si>
  <si>
    <t>Users shall be able to export reports in various formats.</t>
  </si>
  <si>
    <t>Users shall receive notifications for significant project events.</t>
  </si>
  <si>
    <t>System shall provide translation features for user-generated content.</t>
  </si>
  <si>
    <t>Users shall have the ability to export documents in multiple formats.</t>
  </si>
  <si>
    <t>Users shall be able to search for documents based on various criteria.</t>
  </si>
  <si>
    <t>The system shall provide advanced search capabilities including Boolean operators.</t>
  </si>
  <si>
    <t>Users shall be able to view document metadata including creation date and author.</t>
  </si>
  <si>
    <t>Users should be able to add tasks and deadlines to project timelines.</t>
  </si>
  <si>
    <t>Users should be able to export project timelines in various formats.</t>
  </si>
  <si>
    <t>Users should have access to tutorials or guides and interactive modules for training purposes.</t>
  </si>
  <si>
    <t>All users should be able to navigate using the sub navigation icons to access the Catalogue PDF or 360 videos and to contact a rep representative.</t>
  </si>
  <si>
    <t>The only hazard is a user using the device when they should not be such as while driving.</t>
  </si>
  <si>
    <t>user is able to search items. User can search items according to their price.</t>
  </si>
  <si>
    <t>user enters his/her username or email and his/her password and logs in the
system.</t>
  </si>
  <si>
    <t>If the user changes his/her username or password then a notification mail will be sent to the
users email address.</t>
  </si>
  <si>
    <t>User should be able to search by site name or description.</t>
  </si>
  <si>
    <t>System should be self capable with feature of Auto Suggest.</t>
  </si>
  <si>
    <t>If user within 1 mile of the campus update location.</t>
  </si>
  <si>
    <t>User for permission to use the location service.</t>
  </si>
  <si>
    <t>If user allows location service create the user.</t>
  </si>
  <si>
    <t>if the system unable to update the location show failure msg and return the user to home page.</t>
  </si>
  <si>
    <t xml:space="preserve">If the user denies to user the location service prompt the user to home screen </t>
  </si>
  <si>
    <t>Update Page with link to sites nearby.</t>
  </si>
  <si>
    <t xml:space="preserve">Application should  respond with the sites placed on a map with markers that includes name or description and link to site page.  </t>
  </si>
  <si>
    <t>when user clicks on links to browse sites from home page. The system should respond with a list of links to all the sites by A-Z sorted on site name</t>
  </si>
  <si>
    <t>Application should respond with a list of links to the 3 nearest sites by A-Z sorted by name.</t>
  </si>
  <si>
    <t>Build Ajax Response to update home page with a link to nearby site based on user location.</t>
  </si>
  <si>
    <t>Application should Build URL to each sites page.</t>
  </si>
  <si>
    <t>when user clicks on link to map sites from the home page. The application should respond with a campus map with all the historical sites placed on it</t>
  </si>
  <si>
    <t>Application should replace the sites description with the clicked on image description.</t>
  </si>
  <si>
    <t>In case no image available the application should return "no image" flag.</t>
  </si>
  <si>
    <t>The sites page should contain link to walking directions on tour.</t>
  </si>
  <si>
    <t>It is possible to like insApption from within the main menu.</t>
  </si>
  <si>
    <t>It is possible to tweet insApption from within the main menu.</t>
  </si>
  <si>
    <t>The main menu contains a launcher to the Encyclopedia-app only if the Dutch language is selected.3.1.7</t>
  </si>
  <si>
    <t xml:space="preserve">The main menu contains a launcher to the Student handbook-app only if the Dutch language is selected.3.1.8 </t>
  </si>
  <si>
    <t>In the settings menu for Twitter the user can save username in combination with password and regarding Twitter.</t>
  </si>
  <si>
    <t>In the settings menu for Facebook the user can save username in combination with password and regarding Facebook.</t>
  </si>
  <si>
    <t>In the settings menu for Twitter there is an option to delete the saved username in combination with the password and regarding Twitter.</t>
  </si>
  <si>
    <t>In the settings menu for Facebook there is an option to delete the saved username in combination with the password and regarding Facebook.</t>
  </si>
  <si>
    <t>A search described in requirements UCAR203 results in a displayed set of POIs that match the search input.</t>
  </si>
  <si>
    <t>It is possible to view an element from the search result described in UCAR201 or UCAR202 and UCAR203 in the map view.</t>
  </si>
  <si>
    <t>It is possible to tweet the users current location.</t>
  </si>
  <si>
    <t>POIs of a building are indicated.</t>
  </si>
  <si>
    <t>It is possible to change the status on Facebook. The new status will indicate the users current location.</t>
  </si>
  <si>
    <t>The administrator can link a POIs to a certain building like floor and room.</t>
  </si>
  <si>
    <t>The administrator can unlink a POIs from a certain building for floor and room.</t>
  </si>
  <si>
    <t>From the first titles of the news articles the first lines are shown.</t>
  </si>
  <si>
    <t>When the agenda-app is started upcoming events are shown on the title screen.</t>
  </si>
  <si>
    <t>Each historical site should have  a marker for each site placed on map that include the shorten description and link to the site page</t>
  </si>
  <si>
    <t>Each historical site should have  a marker for each site placed on map that include the name to the site page.</t>
  </si>
  <si>
    <t>Application should respond with a list of thumbnail images for the site and listed from oldest to newest by year.</t>
  </si>
  <si>
    <t xml:space="preserve">when user clicks on a thumbnail image from the sites page and the application should replace the sites image with the medium sized clicked on image. </t>
  </si>
  <si>
    <t>when the user clicks on the main image on the sites page and application should return with a an enlarged version of the image.</t>
  </si>
  <si>
    <t>when User clicks on link to Walking Tour and application should respond with walking tour page.</t>
  </si>
  <si>
    <t>when User clicks on link to About and application should respond with About  page.</t>
  </si>
  <si>
    <t>User log-in - Mobile application DESC: Given that a user has registered then the user should be able to log in to the mobile application. The log-in information will be stored on the phone and in the future the user should be logged in automatically.</t>
  </si>
  <si>
    <t>Download and notify users of new releases DESC: When a new/updated version or release of the software is released then the user should check for these manually. The download of the new release should be done through the mobile phone in the same way as downloading the mobile application.</t>
  </si>
  <si>
    <t>Retrieve password DESC: Given that a user has registered then the user should be able to retrieve his/her password by e-mail.</t>
  </si>
  <si>
    <t>Mobile application - Search DESC: Given that a user is logged in to the mobile application then the first page that is shown should be the search page. The user should be able to search for a restaurant according to several search options. The search options are Price or Destination or Restaurant type and Specific dish. There should also be a free text search option. A user should be able to select multiple search options in one search.</t>
  </si>
  <si>
    <t>User registration - Mobile application DESC: Given that a user has downloaded the mobile application then the user should be able to register through the mobile application. The user must provide username or password and e-mail address. The user can choose to provide a regularly used phone number.</t>
  </si>
  <si>
    <t>Usage of the search feature DESC: The different search options should be simple and easy to understand.</t>
  </si>
  <si>
    <t>In this case the user enters his/her username name or surname and password or mail address sets a profile photo. When the user fills all necessary fields an activation mail will be sent to users mail address. User will be able to log in and start using the system just after activating his/her account.</t>
  </si>
  <si>
    <t>In this case the user is able to search items. User can search items according to their pricethe their locationthe their category.</t>
  </si>
  <si>
    <t>In this case the user is able to browse categories according to his/her wishes. User can also see how many items each category has.</t>
  </si>
  <si>
    <t>In this case the user can buy credits from the system. He/she can use credit card or his/her PayPal account.</t>
  </si>
  <si>
    <t>In this case the user can buy items he/she has added to cart with credits the if the items are available for buying with credits.</t>
  </si>
  <si>
    <t>In this case if the item the user wants is available for exchange the the user can request the exchange of items that he/she has with the item he/she wants.</t>
  </si>
  <si>
    <t>In this case the user notifies other user that the shipment of the item has started.</t>
  </si>
  <si>
    <t>In this case the user can add as many as items he/she wants. The user can also set the price set the amount upload pictures of the item and add details of the item.</t>
  </si>
  <si>
    <t>In this case the user can edit the items that he/she has already put on the system. The user can add/remove pictures change the price and details of the item.</t>
  </si>
  <si>
    <t>In this case the user can mark an item as a favorite so that he will be notified if any change is made to the item</t>
  </si>
  <si>
    <t>In this case the user can rate and comment about the users whom he traded with.</t>
  </si>
  <si>
    <t>The server will reply with either data or an error. The client will be able to parse the JSON and determine if there was an error. The server will send all API data in JSON response documents with the header Content-Type: application/json. The server will respond with a 200 OK status code if a request has the header Content-Type: application/json and is a valid API query. The server will respond with a 400 Bad Request status code if a request does not specify the header Content-Type: application/json OR is a malformed API query.</t>
  </si>
  <si>
    <t>Mobile application - Search result in a list view Search results can be viewed in a list. Each element in the list represents a specific restaurant. Each element should include the restaurant name and telephone number or type of food or distance according to the user.</t>
  </si>
  <si>
    <t>Mobile application - Search result in a map view DESC: Search results can be viewed on a map. On the map the relevant and closest restaurants according to the users position are shown. A specific pin will represent a specific restaurant location. On each pin there should be an information link. There should be maximally 100 results displayed. The map view should have a default zoom. The map view should include a button that when selected should display different filtering options in a filtering menu.</t>
  </si>
  <si>
    <t>Mobile application - Navigation to restaurant DESC: A user should be able to select a pin on a map or an element on a list. When a selection is made the location of the restaurant should be sent to the mobile phones GPS-navigation program. The user should then be navigated to the destination. When the destination is reached a user should be able to go back to the search page on the mobile application.</t>
  </si>
  <si>
    <t>In this case the user enters his/her username or email and his/her password and logs in the system.</t>
  </si>
  <si>
    <t>In this case the user touches log out button and logs out of the system. The user will not use the system until he/she logs in again.</t>
  </si>
  <si>
    <t>API responses are defined in JSON. A JSON object will be the root of every API response. The response document will contain at least one of the following top-level members: Data: the documents primary data in this case the response to the clients query. Errors: an array of error objects stating what went wrong with the clients request should any issues arise. The top-level members specified in R4.1.3.3 will not coexist in the same JSON document. If data is present errors will be absent and vice versa.</t>
  </si>
  <si>
    <t>This unit will output the answer to the original question as described in R4.4.1.3.</t>
  </si>
  <si>
    <t>If querying the database did not provide an answer the system will say that it does not have an answer and provide appropriate website link where the user could find the answer.</t>
  </si>
  <si>
    <t>If the system could not find appropriate website associated with the question the system will return a generic error message such as Sorry I couldnot find an answer to that.</t>
  </si>
  <si>
    <t>The database is populated by the information extraction unit before the rest of the system is available so that all information is readilyaccessible.</t>
  </si>
  <si>
    <t>For data with enough structuring web scraping will be used to programmatically extract all the data needed and store it in our database.</t>
  </si>
  <si>
    <t>For totally unstructured information. AI libraries will be used to programmatically extract and store any information possible</t>
  </si>
  <si>
    <t>Mobile application - Search by destination DESC: A user should be able to input a maximum and a minimum distance according to his/her position. By default the minimum distance is set to 0 km and the maximum to 10 km. The user should be able to input a higher or lower maximum distance and a higher minimum distance than set by default. The result is displayed in a map view by default.</t>
  </si>
  <si>
    <t>This unit will have a list of generic words related specifically to potential queries.</t>
  </si>
  <si>
    <t>An error during this process means there was a problem parsing the sentence and creating the generic question. In this case return a message such as Sorry I didnot understand that.</t>
  </si>
  <si>
    <t>If there was an error here then the unit failed to create a generic answer given a generic sentence. In this case simply fallback to the error handling described in R4.4.2.1</t>
  </si>
  <si>
    <t>Data that is especially hard to extract for whatever reason will be manually extracted and added to the database by a developer.</t>
  </si>
  <si>
    <t xml:space="preserve">Text box will originally contain a suggestive text question to guide the user to the format of an appropriate question. </t>
  </si>
  <si>
    <t>The GUI will have a Send button which sends text from the textbox to the API.</t>
  </si>
  <si>
    <t>There will be a designated phone number that users can send texts to.</t>
  </si>
  <si>
    <t>If a question is not understood by our APIs the system will send a text containing an example question after the text with the API response.</t>
  </si>
  <si>
    <t>Texts sent to that number will be sent to the APIs then the system will reply to the user with the answer as another text message.</t>
  </si>
  <si>
    <t>The chat window will contain all questions and answers from the current session with a scroll bar if all messages can fit on the screen.</t>
  </si>
  <si>
    <t>If there is a network issue the chat window will display an error message.</t>
  </si>
  <si>
    <t>Mobile application - Free-text search DESC: A user should be able to conduct a search by providing either restaurant name or restaurant description or restaurant address or restaurant type or restaurant menu in the free-text search field. The result is displayed in a map view by default.</t>
  </si>
  <si>
    <t>Mobile application - Profile page DESC: On the mobile application a user should have a profile page. On the profile page a user can edit his/her information which includes the password or e-mail address and phone number. A user should also be able to choose what language the mobile application should be set to. The different language choices are Swedish or English or Spanish and French.</t>
  </si>
  <si>
    <t>This unit will receive a text string from the URL parameter. This unit will identify important words in the sentence and replace them with generic representations preceded by an escape character. This unit will output a map of generic representations to the words they replaced.</t>
  </si>
  <si>
    <t>In this case if the user no longer wishes to use the system he/she can click Delete Profile button. After deleting the profile the user will no longer be able to use the system with the account details that he entered before.</t>
  </si>
  <si>
    <t>It is possible to like a certain event.</t>
  </si>
  <si>
    <t>It is possible to tweet a certain event.</t>
  </si>
  <si>
    <t>It is possible to show the location of the employees office in the map view (see 3.1.3).</t>
  </si>
  <si>
    <t>It is possible to plan a route to the location of the employees office (see 3.1.3).</t>
  </si>
  <si>
    <t>It is possible to like a certain topic.</t>
  </si>
  <si>
    <t>It is possible to tweet a certain topic.</t>
  </si>
  <si>
    <t>Retrieve password Given the restaurant owner wants to log in And has lost the password When the restaurant owner enters his/her email address in the Retrieve password form And submits the form Then the restaurant owner should receive an email containing the password</t>
  </si>
  <si>
    <t>Edit an existing users information Given the administrator is logged in When the administrator edits an existing user Then the user information should be updated</t>
  </si>
  <si>
    <t>In this case the user is able to browse the profiles other users. User can see the other users user namesthe profile photosthe and the users items.</t>
  </si>
  <si>
    <t>In this case the user is able browse items. User can see the items pictures the prices the and other features.</t>
  </si>
  <si>
    <t>In this case the user can add the items he/she likes to his cart by touching Add to the cart button.</t>
  </si>
  <si>
    <t>In this case the user can decline the exchange that is offered by another user by clicking Decline button.</t>
  </si>
  <si>
    <t>In this case the user can approve the exchange that is offered by another user by clicking Approve button.</t>
  </si>
  <si>
    <t>In this case if the user no longer wishes to sell/exchange the item he/she can remove the item from the system by touching Remove the item button.</t>
  </si>
  <si>
    <t>In this case the user can change his/her username the email address the profile picture and password. If the user changes his/her username or password the a notification mail will be sent to the users email address. The changes will apply if the user clicks on the link in the email.</t>
  </si>
  <si>
    <t>The client will send a GET request to the Web API with the question as a URL parameter The client will specify the header Content-Type application/json in their requests as convention. A valid API query is a single URL parameter containing one sentence that is a question in standard English.</t>
  </si>
  <si>
    <t>Mobile application - Filtering results DESC: When viewing the results in a list or a map a user should be able to filter the results in a filtering menu. The filtering options include: increasing or decreasing the maximum distance increasing or decreasing the maximum price choosing a restaurant type choosing a specific dish</t>
  </si>
  <si>
    <t>Mobile application - Selecting the information link DESC: A user should be able to select the information link which is included on all result items. The link will direct the user to an information page which includes a picture of the restaurant. The restaurant name and  address or phone number or e-mail address or type of food average price or restaurant description and a menu with name or description and price of the different dishes.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</si>
</sst>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D0D0D"/>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Alignment="1">
      <alignment horizontal="left"/>
    </xf>
    <xf numFmtId="0" fontId="1" fillId="0" borderId="0" xfId="0" applyFont="1" applyAlignment="1">
      <alignment horizontal="left"/>
    </xf>
    <xf numFmtId="0" fontId="0" fillId="0" borderId="0" xfId="0" applyAlignment="1">
      <alignment horizontal="left"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8"/>
  <sheetViews>
    <sheetView tabSelected="1" topLeftCell="A1596" zoomScaleNormal="100" workbookViewId="0">
      <selection activeCell="B841" sqref="B841"/>
    </sheetView>
  </sheetViews>
  <sheetFormatPr defaultRowHeight="15" x14ac:dyDescent="0.25"/>
  <cols>
    <col min="1" max="1" width="10.5703125" style="1" customWidth="1"/>
    <col min="2" max="2" width="115.5703125" style="1" customWidth="1"/>
    <col min="3" max="16384" width="9.140625" style="1"/>
  </cols>
  <sheetData>
    <row r="1" spans="1:2" x14ac:dyDescent="0.25">
      <c r="A1" s="2" t="s">
        <v>1</v>
      </c>
      <c r="B1" s="2" t="s">
        <v>0</v>
      </c>
    </row>
    <row r="2" spans="1:2" x14ac:dyDescent="0.25">
      <c r="A2" s="2" t="s">
        <v>188</v>
      </c>
      <c r="B2" s="2" t="s">
        <v>2</v>
      </c>
    </row>
    <row r="3" spans="1:2" x14ac:dyDescent="0.25">
      <c r="A3" s="2" t="s">
        <v>188</v>
      </c>
      <c r="B3" s="2" t="s">
        <v>1449</v>
      </c>
    </row>
    <row r="4" spans="1:2" x14ac:dyDescent="0.25">
      <c r="A4" s="2" t="s">
        <v>188</v>
      </c>
      <c r="B4" s="2" t="s">
        <v>3</v>
      </c>
    </row>
    <row r="5" spans="1:2" x14ac:dyDescent="0.25">
      <c r="A5" s="2" t="s">
        <v>188</v>
      </c>
      <c r="B5" s="2" t="s">
        <v>4</v>
      </c>
    </row>
    <row r="6" spans="1:2" x14ac:dyDescent="0.25">
      <c r="A6" s="2" t="s">
        <v>188</v>
      </c>
      <c r="B6" s="2" t="s">
        <v>5</v>
      </c>
    </row>
    <row r="7" spans="1:2" x14ac:dyDescent="0.25">
      <c r="A7" s="2" t="s">
        <v>188</v>
      </c>
      <c r="B7" s="2" t="s">
        <v>1413</v>
      </c>
    </row>
    <row r="8" spans="1:2" x14ac:dyDescent="0.25">
      <c r="A8" s="2" t="s">
        <v>188</v>
      </c>
      <c r="B8" s="2" t="s">
        <v>1414</v>
      </c>
    </row>
    <row r="9" spans="1:2" x14ac:dyDescent="0.25">
      <c r="A9" s="2" t="s">
        <v>188</v>
      </c>
      <c r="B9" s="2" t="s">
        <v>1415</v>
      </c>
    </row>
    <row r="10" spans="1:2" x14ac:dyDescent="0.25">
      <c r="A10" s="2" t="s">
        <v>188</v>
      </c>
      <c r="B10" s="2" t="s">
        <v>6</v>
      </c>
    </row>
    <row r="11" spans="1:2" x14ac:dyDescent="0.25">
      <c r="A11" s="2" t="s">
        <v>188</v>
      </c>
      <c r="B11" s="2" t="s">
        <v>7</v>
      </c>
    </row>
    <row r="12" spans="1:2" x14ac:dyDescent="0.25">
      <c r="A12" s="2" t="s">
        <v>188</v>
      </c>
      <c r="B12" s="2" t="s">
        <v>8</v>
      </c>
    </row>
    <row r="13" spans="1:2" x14ac:dyDescent="0.25">
      <c r="A13" s="2" t="s">
        <v>188</v>
      </c>
      <c r="B13" s="2" t="s">
        <v>9</v>
      </c>
    </row>
    <row r="14" spans="1:2" x14ac:dyDescent="0.25">
      <c r="A14" s="2" t="s">
        <v>188</v>
      </c>
      <c r="B14" s="2" t="s">
        <v>10</v>
      </c>
    </row>
    <row r="15" spans="1:2" x14ac:dyDescent="0.25">
      <c r="A15" s="2" t="s">
        <v>188</v>
      </c>
      <c r="B15" s="2" t="s">
        <v>11</v>
      </c>
    </row>
    <row r="16" spans="1:2" x14ac:dyDescent="0.25">
      <c r="A16" s="2" t="s">
        <v>188</v>
      </c>
      <c r="B16" s="2" t="s">
        <v>12</v>
      </c>
    </row>
    <row r="17" spans="1:2" x14ac:dyDescent="0.25">
      <c r="A17" s="2" t="s">
        <v>188</v>
      </c>
      <c r="B17" s="2" t="s">
        <v>13</v>
      </c>
    </row>
    <row r="18" spans="1:2" x14ac:dyDescent="0.25">
      <c r="A18" s="2" t="s">
        <v>188</v>
      </c>
      <c r="B18" s="2" t="s">
        <v>14</v>
      </c>
    </row>
    <row r="19" spans="1:2" x14ac:dyDescent="0.25">
      <c r="A19" s="2" t="s">
        <v>188</v>
      </c>
      <c r="B19" s="2" t="s">
        <v>15</v>
      </c>
    </row>
    <row r="20" spans="1:2" x14ac:dyDescent="0.25">
      <c r="A20" s="2" t="s">
        <v>188</v>
      </c>
      <c r="B20" s="2" t="s">
        <v>16</v>
      </c>
    </row>
    <row r="21" spans="1:2" x14ac:dyDescent="0.25">
      <c r="A21" s="2" t="s">
        <v>188</v>
      </c>
      <c r="B21" s="2" t="s">
        <v>17</v>
      </c>
    </row>
    <row r="22" spans="1:2" x14ac:dyDescent="0.25">
      <c r="A22" s="2" t="s">
        <v>188</v>
      </c>
      <c r="B22" s="2" t="s">
        <v>18</v>
      </c>
    </row>
    <row r="23" spans="1:2" x14ac:dyDescent="0.25">
      <c r="A23" s="2" t="s">
        <v>188</v>
      </c>
      <c r="B23" s="2" t="s">
        <v>19</v>
      </c>
    </row>
    <row r="24" spans="1:2" x14ac:dyDescent="0.25">
      <c r="A24" s="2" t="s">
        <v>188</v>
      </c>
      <c r="B24" s="2" t="s">
        <v>20</v>
      </c>
    </row>
    <row r="25" spans="1:2" x14ac:dyDescent="0.25">
      <c r="A25" s="2" t="s">
        <v>188</v>
      </c>
      <c r="B25" s="2" t="s">
        <v>21</v>
      </c>
    </row>
    <row r="26" spans="1:2" x14ac:dyDescent="0.25">
      <c r="A26" s="2" t="s">
        <v>188</v>
      </c>
      <c r="B26" s="2" t="s">
        <v>22</v>
      </c>
    </row>
    <row r="27" spans="1:2" x14ac:dyDescent="0.25">
      <c r="A27" s="2" t="s">
        <v>188</v>
      </c>
      <c r="B27" s="2" t="s">
        <v>23</v>
      </c>
    </row>
    <row r="28" spans="1:2" x14ac:dyDescent="0.25">
      <c r="A28" s="2" t="s">
        <v>188</v>
      </c>
      <c r="B28" s="2" t="s">
        <v>24</v>
      </c>
    </row>
    <row r="29" spans="1:2" x14ac:dyDescent="0.25">
      <c r="A29" s="2" t="s">
        <v>188</v>
      </c>
      <c r="B29" s="2" t="s">
        <v>25</v>
      </c>
    </row>
    <row r="30" spans="1:2" x14ac:dyDescent="0.25">
      <c r="A30" s="2" t="s">
        <v>188</v>
      </c>
      <c r="B30" s="2" t="s">
        <v>26</v>
      </c>
    </row>
    <row r="31" spans="1:2" x14ac:dyDescent="0.25">
      <c r="A31" s="2" t="s">
        <v>188</v>
      </c>
      <c r="B31" s="2" t="s">
        <v>27</v>
      </c>
    </row>
    <row r="32" spans="1:2" x14ac:dyDescent="0.25">
      <c r="A32" s="2" t="s">
        <v>188</v>
      </c>
      <c r="B32" s="2" t="s">
        <v>28</v>
      </c>
    </row>
    <row r="33" spans="1:2" x14ac:dyDescent="0.25">
      <c r="A33" s="2" t="s">
        <v>188</v>
      </c>
      <c r="B33" s="2" t="s">
        <v>29</v>
      </c>
    </row>
    <row r="34" spans="1:2" x14ac:dyDescent="0.25">
      <c r="A34" s="2" t="s">
        <v>188</v>
      </c>
      <c r="B34" s="2" t="s">
        <v>30</v>
      </c>
    </row>
    <row r="35" spans="1:2" x14ac:dyDescent="0.25">
      <c r="A35" s="2" t="s">
        <v>188</v>
      </c>
      <c r="B35" s="2" t="s">
        <v>31</v>
      </c>
    </row>
    <row r="36" spans="1:2" x14ac:dyDescent="0.25">
      <c r="A36" s="2" t="s">
        <v>188</v>
      </c>
      <c r="B36" s="2" t="s">
        <v>32</v>
      </c>
    </row>
    <row r="37" spans="1:2" x14ac:dyDescent="0.25">
      <c r="A37" s="2" t="s">
        <v>188</v>
      </c>
      <c r="B37" s="2" t="s">
        <v>33</v>
      </c>
    </row>
    <row r="38" spans="1:2" x14ac:dyDescent="0.25">
      <c r="A38" s="2" t="s">
        <v>188</v>
      </c>
      <c r="B38" s="2" t="s">
        <v>34</v>
      </c>
    </row>
    <row r="39" spans="1:2" x14ac:dyDescent="0.25">
      <c r="A39" s="2" t="s">
        <v>188</v>
      </c>
      <c r="B39" s="2" t="s">
        <v>35</v>
      </c>
    </row>
    <row r="40" spans="1:2" x14ac:dyDescent="0.25">
      <c r="A40" s="2" t="s">
        <v>188</v>
      </c>
      <c r="B40" s="2" t="s">
        <v>36</v>
      </c>
    </row>
    <row r="41" spans="1:2" x14ac:dyDescent="0.25">
      <c r="A41" s="2" t="s">
        <v>188</v>
      </c>
      <c r="B41" s="2" t="s">
        <v>37</v>
      </c>
    </row>
    <row r="42" spans="1:2" x14ac:dyDescent="0.25">
      <c r="A42" s="2" t="s">
        <v>188</v>
      </c>
      <c r="B42" s="2" t="s">
        <v>38</v>
      </c>
    </row>
    <row r="43" spans="1:2" x14ac:dyDescent="0.25">
      <c r="A43" s="2" t="s">
        <v>188</v>
      </c>
      <c r="B43" s="2" t="s">
        <v>39</v>
      </c>
    </row>
    <row r="44" spans="1:2" x14ac:dyDescent="0.25">
      <c r="A44" s="2" t="s">
        <v>188</v>
      </c>
      <c r="B44" s="2" t="s">
        <v>40</v>
      </c>
    </row>
    <row r="45" spans="1:2" x14ac:dyDescent="0.25">
      <c r="A45" s="2" t="s">
        <v>188</v>
      </c>
      <c r="B45" s="2" t="s">
        <v>41</v>
      </c>
    </row>
    <row r="46" spans="1:2" x14ac:dyDescent="0.25">
      <c r="A46" s="2" t="s">
        <v>188</v>
      </c>
      <c r="B46" s="2" t="s">
        <v>42</v>
      </c>
    </row>
    <row r="47" spans="1:2" x14ac:dyDescent="0.25">
      <c r="A47" s="2" t="s">
        <v>188</v>
      </c>
      <c r="B47" s="2" t="s">
        <v>43</v>
      </c>
    </row>
    <row r="48" spans="1:2" x14ac:dyDescent="0.25">
      <c r="A48" s="2" t="s">
        <v>188</v>
      </c>
      <c r="B48" s="2" t="s">
        <v>44</v>
      </c>
    </row>
    <row r="49" spans="1:2" x14ac:dyDescent="0.25">
      <c r="A49" s="2" t="s">
        <v>188</v>
      </c>
      <c r="B49" s="2" t="s">
        <v>45</v>
      </c>
    </row>
    <row r="50" spans="1:2" x14ac:dyDescent="0.25">
      <c r="A50" s="2" t="s">
        <v>188</v>
      </c>
      <c r="B50" s="2" t="s">
        <v>1416</v>
      </c>
    </row>
    <row r="51" spans="1:2" x14ac:dyDescent="0.25">
      <c r="A51" s="2" t="s">
        <v>188</v>
      </c>
      <c r="B51" s="2" t="s">
        <v>1418</v>
      </c>
    </row>
    <row r="52" spans="1:2" x14ac:dyDescent="0.25">
      <c r="A52" s="2" t="s">
        <v>188</v>
      </c>
      <c r="B52" s="2" t="s">
        <v>1417</v>
      </c>
    </row>
    <row r="53" spans="1:2" x14ac:dyDescent="0.25">
      <c r="A53" s="2" t="s">
        <v>188</v>
      </c>
      <c r="B53" s="2" t="s">
        <v>46</v>
      </c>
    </row>
    <row r="54" spans="1:2" x14ac:dyDescent="0.25">
      <c r="A54" s="2" t="s">
        <v>188</v>
      </c>
      <c r="B54" s="2" t="s">
        <v>47</v>
      </c>
    </row>
    <row r="55" spans="1:2" x14ac:dyDescent="0.25">
      <c r="A55" s="2" t="s">
        <v>188</v>
      </c>
      <c r="B55" s="2" t="s">
        <v>48</v>
      </c>
    </row>
    <row r="56" spans="1:2" x14ac:dyDescent="0.25">
      <c r="A56" s="2" t="s">
        <v>188</v>
      </c>
      <c r="B56" s="2" t="s">
        <v>49</v>
      </c>
    </row>
    <row r="57" spans="1:2" x14ac:dyDescent="0.25">
      <c r="A57" s="2" t="s">
        <v>188</v>
      </c>
      <c r="B57" s="2" t="s">
        <v>50</v>
      </c>
    </row>
    <row r="58" spans="1:2" x14ac:dyDescent="0.25">
      <c r="A58" s="2" t="s">
        <v>188</v>
      </c>
      <c r="B58" s="2" t="s">
        <v>51</v>
      </c>
    </row>
    <row r="59" spans="1:2" x14ac:dyDescent="0.25">
      <c r="A59" s="2" t="s">
        <v>188</v>
      </c>
      <c r="B59" s="2" t="s">
        <v>52</v>
      </c>
    </row>
    <row r="60" spans="1:2" x14ac:dyDescent="0.25">
      <c r="A60" s="2" t="s">
        <v>188</v>
      </c>
      <c r="B60" s="2" t="s">
        <v>53</v>
      </c>
    </row>
    <row r="61" spans="1:2" x14ac:dyDescent="0.25">
      <c r="A61" s="2" t="s">
        <v>188</v>
      </c>
      <c r="B61" s="2" t="s">
        <v>54</v>
      </c>
    </row>
    <row r="62" spans="1:2" x14ac:dyDescent="0.25">
      <c r="A62" s="2" t="s">
        <v>188</v>
      </c>
      <c r="B62" s="2" t="s">
        <v>55</v>
      </c>
    </row>
    <row r="63" spans="1:2" x14ac:dyDescent="0.25">
      <c r="A63" s="2" t="s">
        <v>188</v>
      </c>
      <c r="B63" s="2" t="s">
        <v>56</v>
      </c>
    </row>
    <row r="64" spans="1:2" x14ac:dyDescent="0.25">
      <c r="A64" s="2" t="s">
        <v>188</v>
      </c>
      <c r="B64" s="2" t="s">
        <v>57</v>
      </c>
    </row>
    <row r="65" spans="1:2" x14ac:dyDescent="0.25">
      <c r="A65" s="2" t="s">
        <v>188</v>
      </c>
      <c r="B65" s="2" t="s">
        <v>58</v>
      </c>
    </row>
    <row r="66" spans="1:2" x14ac:dyDescent="0.25">
      <c r="A66" s="2" t="s">
        <v>188</v>
      </c>
      <c r="B66" s="2" t="s">
        <v>59</v>
      </c>
    </row>
    <row r="67" spans="1:2" x14ac:dyDescent="0.25">
      <c r="A67" s="2" t="s">
        <v>188</v>
      </c>
      <c r="B67" s="2" t="s">
        <v>60</v>
      </c>
    </row>
    <row r="68" spans="1:2" x14ac:dyDescent="0.25">
      <c r="A68" s="2" t="s">
        <v>188</v>
      </c>
      <c r="B68" s="2" t="s">
        <v>61</v>
      </c>
    </row>
    <row r="69" spans="1:2" x14ac:dyDescent="0.25">
      <c r="A69" s="2" t="s">
        <v>188</v>
      </c>
      <c r="B69" s="2" t="s">
        <v>62</v>
      </c>
    </row>
    <row r="70" spans="1:2" x14ac:dyDescent="0.25">
      <c r="A70" s="2" t="s">
        <v>188</v>
      </c>
      <c r="B70" s="2" t="s">
        <v>1450</v>
      </c>
    </row>
    <row r="71" spans="1:2" x14ac:dyDescent="0.25">
      <c r="A71" s="2" t="s">
        <v>188</v>
      </c>
      <c r="B71" s="2" t="s">
        <v>1451</v>
      </c>
    </row>
    <row r="72" spans="1:2" x14ac:dyDescent="0.25">
      <c r="A72" s="2" t="s">
        <v>188</v>
      </c>
      <c r="B72" s="2" t="s">
        <v>1452</v>
      </c>
    </row>
    <row r="73" spans="1:2" x14ac:dyDescent="0.25">
      <c r="A73" s="2" t="s">
        <v>188</v>
      </c>
      <c r="B73" s="2" t="s">
        <v>63</v>
      </c>
    </row>
    <row r="74" spans="1:2" x14ac:dyDescent="0.25">
      <c r="A74" s="2" t="s">
        <v>188</v>
      </c>
      <c r="B74" s="2" t="s">
        <v>64</v>
      </c>
    </row>
    <row r="75" spans="1:2" x14ac:dyDescent="0.25">
      <c r="A75" s="2" t="s">
        <v>188</v>
      </c>
      <c r="B75" s="2" t="s">
        <v>65</v>
      </c>
    </row>
    <row r="76" spans="1:2" x14ac:dyDescent="0.25">
      <c r="A76" s="2" t="s">
        <v>188</v>
      </c>
      <c r="B76" s="2" t="s">
        <v>66</v>
      </c>
    </row>
    <row r="77" spans="1:2" x14ac:dyDescent="0.25">
      <c r="A77" s="2" t="s">
        <v>188</v>
      </c>
      <c r="B77" s="2" t="s">
        <v>67</v>
      </c>
    </row>
    <row r="78" spans="1:2" x14ac:dyDescent="0.25">
      <c r="A78" s="2" t="s">
        <v>188</v>
      </c>
      <c r="B78" s="2" t="s">
        <v>68</v>
      </c>
    </row>
    <row r="79" spans="1:2" x14ac:dyDescent="0.25">
      <c r="A79" s="2" t="s">
        <v>188</v>
      </c>
      <c r="B79" s="2" t="s">
        <v>69</v>
      </c>
    </row>
    <row r="80" spans="1:2" x14ac:dyDescent="0.25">
      <c r="A80" s="2" t="s">
        <v>188</v>
      </c>
      <c r="B80" s="2" t="s">
        <v>70</v>
      </c>
    </row>
    <row r="81" spans="1:2" x14ac:dyDescent="0.25">
      <c r="A81" s="2" t="s">
        <v>188</v>
      </c>
      <c r="B81" s="2" t="s">
        <v>71</v>
      </c>
    </row>
    <row r="82" spans="1:2" x14ac:dyDescent="0.25">
      <c r="A82" s="2" t="s">
        <v>188</v>
      </c>
      <c r="B82" s="2" t="s">
        <v>72</v>
      </c>
    </row>
    <row r="83" spans="1:2" x14ac:dyDescent="0.25">
      <c r="A83" s="2" t="s">
        <v>188</v>
      </c>
      <c r="B83" s="2" t="s">
        <v>73</v>
      </c>
    </row>
    <row r="84" spans="1:2" x14ac:dyDescent="0.25">
      <c r="A84" s="2" t="s">
        <v>188</v>
      </c>
      <c r="B84" s="2" t="s">
        <v>74</v>
      </c>
    </row>
    <row r="85" spans="1:2" x14ac:dyDescent="0.25">
      <c r="A85" s="2" t="s">
        <v>188</v>
      </c>
      <c r="B85" s="2" t="s">
        <v>75</v>
      </c>
    </row>
    <row r="86" spans="1:2" x14ac:dyDescent="0.25">
      <c r="A86" s="2" t="s">
        <v>188</v>
      </c>
      <c r="B86" s="2" t="s">
        <v>76</v>
      </c>
    </row>
    <row r="87" spans="1:2" x14ac:dyDescent="0.25">
      <c r="A87" s="2" t="s">
        <v>188</v>
      </c>
      <c r="B87" s="2" t="s">
        <v>77</v>
      </c>
    </row>
    <row r="88" spans="1:2" x14ac:dyDescent="0.25">
      <c r="A88" s="2" t="s">
        <v>188</v>
      </c>
      <c r="B88" s="2" t="s">
        <v>78</v>
      </c>
    </row>
    <row r="89" spans="1:2" x14ac:dyDescent="0.25">
      <c r="A89" s="2" t="s">
        <v>188</v>
      </c>
      <c r="B89" s="2" t="s">
        <v>79</v>
      </c>
    </row>
    <row r="90" spans="1:2" x14ac:dyDescent="0.25">
      <c r="A90" s="2" t="s">
        <v>188</v>
      </c>
      <c r="B90" s="2" t="s">
        <v>80</v>
      </c>
    </row>
    <row r="91" spans="1:2" x14ac:dyDescent="0.25">
      <c r="A91" s="2" t="s">
        <v>188</v>
      </c>
      <c r="B91" s="2" t="s">
        <v>81</v>
      </c>
    </row>
    <row r="92" spans="1:2" x14ac:dyDescent="0.25">
      <c r="A92" s="2" t="s">
        <v>188</v>
      </c>
      <c r="B92" s="2" t="s">
        <v>82</v>
      </c>
    </row>
    <row r="93" spans="1:2" x14ac:dyDescent="0.25">
      <c r="A93" s="2" t="s">
        <v>188</v>
      </c>
      <c r="B93" s="2" t="s">
        <v>83</v>
      </c>
    </row>
    <row r="94" spans="1:2" x14ac:dyDescent="0.25">
      <c r="A94" s="2" t="s">
        <v>188</v>
      </c>
      <c r="B94" s="2" t="s">
        <v>84</v>
      </c>
    </row>
    <row r="95" spans="1:2" x14ac:dyDescent="0.25">
      <c r="A95" s="2" t="s">
        <v>188</v>
      </c>
      <c r="B95" s="2" t="s">
        <v>85</v>
      </c>
    </row>
    <row r="96" spans="1:2" x14ac:dyDescent="0.25">
      <c r="A96" s="2" t="s">
        <v>188</v>
      </c>
      <c r="B96" s="2" t="s">
        <v>86</v>
      </c>
    </row>
    <row r="97" spans="1:2" x14ac:dyDescent="0.25">
      <c r="A97" s="2" t="s">
        <v>188</v>
      </c>
      <c r="B97" s="2" t="s">
        <v>87</v>
      </c>
    </row>
    <row r="98" spans="1:2" x14ac:dyDescent="0.25">
      <c r="A98" s="2" t="s">
        <v>188</v>
      </c>
      <c r="B98" s="2" t="s">
        <v>88</v>
      </c>
    </row>
    <row r="99" spans="1:2" x14ac:dyDescent="0.25">
      <c r="A99" s="2" t="s">
        <v>188</v>
      </c>
      <c r="B99" s="2" t="s">
        <v>89</v>
      </c>
    </row>
    <row r="100" spans="1:2" x14ac:dyDescent="0.25">
      <c r="A100" s="2" t="s">
        <v>188</v>
      </c>
      <c r="B100" s="2" t="s">
        <v>90</v>
      </c>
    </row>
    <row r="101" spans="1:2" x14ac:dyDescent="0.25">
      <c r="A101" s="2" t="s">
        <v>188</v>
      </c>
      <c r="B101" s="2" t="s">
        <v>91</v>
      </c>
    </row>
    <row r="102" spans="1:2" x14ac:dyDescent="0.25">
      <c r="A102" s="2" t="s">
        <v>188</v>
      </c>
      <c r="B102" s="2" t="s">
        <v>92</v>
      </c>
    </row>
    <row r="103" spans="1:2" x14ac:dyDescent="0.25">
      <c r="A103" s="2" t="s">
        <v>188</v>
      </c>
      <c r="B103" s="2" t="s">
        <v>93</v>
      </c>
    </row>
    <row r="104" spans="1:2" x14ac:dyDescent="0.25">
      <c r="A104" s="2" t="s">
        <v>188</v>
      </c>
      <c r="B104" s="2" t="s">
        <v>94</v>
      </c>
    </row>
    <row r="105" spans="1:2" x14ac:dyDescent="0.25">
      <c r="A105" s="2" t="s">
        <v>188</v>
      </c>
      <c r="B105" s="2" t="s">
        <v>95</v>
      </c>
    </row>
    <row r="106" spans="1:2" x14ac:dyDescent="0.25">
      <c r="A106" s="2" t="s">
        <v>188</v>
      </c>
      <c r="B106" s="2" t="s">
        <v>96</v>
      </c>
    </row>
    <row r="107" spans="1:2" x14ac:dyDescent="0.25">
      <c r="A107" s="2" t="s">
        <v>188</v>
      </c>
      <c r="B107" s="2" t="s">
        <v>97</v>
      </c>
    </row>
    <row r="108" spans="1:2" x14ac:dyDescent="0.25">
      <c r="A108" s="2" t="s">
        <v>188</v>
      </c>
      <c r="B108" s="2" t="s">
        <v>1453</v>
      </c>
    </row>
    <row r="109" spans="1:2" x14ac:dyDescent="0.25">
      <c r="A109" s="2" t="s">
        <v>188</v>
      </c>
      <c r="B109" s="2" t="s">
        <v>98</v>
      </c>
    </row>
    <row r="110" spans="1:2" x14ac:dyDescent="0.25">
      <c r="A110" s="2" t="s">
        <v>188</v>
      </c>
      <c r="B110" s="2" t="s">
        <v>99</v>
      </c>
    </row>
    <row r="111" spans="1:2" x14ac:dyDescent="0.25">
      <c r="A111" s="2" t="s">
        <v>188</v>
      </c>
      <c r="B111" s="2" t="s">
        <v>100</v>
      </c>
    </row>
    <row r="112" spans="1:2" x14ac:dyDescent="0.25">
      <c r="A112" s="2" t="s">
        <v>188</v>
      </c>
      <c r="B112" s="2" t="s">
        <v>101</v>
      </c>
    </row>
    <row r="113" spans="1:2" x14ac:dyDescent="0.25">
      <c r="A113" s="2" t="s">
        <v>188</v>
      </c>
      <c r="B113" s="2" t="s">
        <v>102</v>
      </c>
    </row>
    <row r="114" spans="1:2" x14ac:dyDescent="0.25">
      <c r="A114" s="2" t="s">
        <v>188</v>
      </c>
      <c r="B114" s="2" t="s">
        <v>103</v>
      </c>
    </row>
    <row r="115" spans="1:2" x14ac:dyDescent="0.25">
      <c r="A115" s="2" t="s">
        <v>188</v>
      </c>
      <c r="B115" s="2" t="s">
        <v>104</v>
      </c>
    </row>
    <row r="116" spans="1:2" x14ac:dyDescent="0.25">
      <c r="A116" s="2" t="s">
        <v>188</v>
      </c>
      <c r="B116" s="2" t="s">
        <v>105</v>
      </c>
    </row>
    <row r="117" spans="1:2" x14ac:dyDescent="0.25">
      <c r="A117" s="2" t="s">
        <v>188</v>
      </c>
      <c r="B117" s="2" t="s">
        <v>106</v>
      </c>
    </row>
    <row r="118" spans="1:2" x14ac:dyDescent="0.25">
      <c r="A118" s="2" t="s">
        <v>188</v>
      </c>
      <c r="B118" s="2" t="s">
        <v>107</v>
      </c>
    </row>
    <row r="119" spans="1:2" x14ac:dyDescent="0.25">
      <c r="A119" s="2" t="s">
        <v>188</v>
      </c>
      <c r="B119" s="2" t="s">
        <v>108</v>
      </c>
    </row>
    <row r="120" spans="1:2" x14ac:dyDescent="0.25">
      <c r="A120" s="2" t="s">
        <v>188</v>
      </c>
      <c r="B120" s="2" t="s">
        <v>109</v>
      </c>
    </row>
    <row r="121" spans="1:2" x14ac:dyDescent="0.25">
      <c r="A121" s="2" t="s">
        <v>188</v>
      </c>
      <c r="B121" s="2" t="s">
        <v>110</v>
      </c>
    </row>
    <row r="122" spans="1:2" x14ac:dyDescent="0.25">
      <c r="A122" s="2" t="s">
        <v>188</v>
      </c>
      <c r="B122" s="2" t="s">
        <v>111</v>
      </c>
    </row>
    <row r="123" spans="1:2" x14ac:dyDescent="0.25">
      <c r="A123" s="2" t="s">
        <v>188</v>
      </c>
      <c r="B123" s="2" t="s">
        <v>112</v>
      </c>
    </row>
    <row r="124" spans="1:2" x14ac:dyDescent="0.25">
      <c r="A124" s="2" t="s">
        <v>188</v>
      </c>
      <c r="B124" s="2" t="s">
        <v>113</v>
      </c>
    </row>
    <row r="125" spans="1:2" x14ac:dyDescent="0.25">
      <c r="A125" s="2" t="s">
        <v>188</v>
      </c>
      <c r="B125" s="2" t="s">
        <v>114</v>
      </c>
    </row>
    <row r="126" spans="1:2" x14ac:dyDescent="0.25">
      <c r="A126" s="2" t="s">
        <v>188</v>
      </c>
      <c r="B126" s="2" t="s">
        <v>115</v>
      </c>
    </row>
    <row r="127" spans="1:2" x14ac:dyDescent="0.25">
      <c r="A127" s="2" t="s">
        <v>188</v>
      </c>
      <c r="B127" s="2" t="s">
        <v>116</v>
      </c>
    </row>
    <row r="128" spans="1:2" x14ac:dyDescent="0.25">
      <c r="A128" s="2" t="s">
        <v>188</v>
      </c>
      <c r="B128" s="2" t="s">
        <v>117</v>
      </c>
    </row>
    <row r="129" spans="1:2" x14ac:dyDescent="0.25">
      <c r="A129" s="2" t="s">
        <v>188</v>
      </c>
      <c r="B129" s="2" t="s">
        <v>118</v>
      </c>
    </row>
    <row r="130" spans="1:2" x14ac:dyDescent="0.25">
      <c r="A130" s="2" t="s">
        <v>188</v>
      </c>
      <c r="B130" s="2" t="s">
        <v>119</v>
      </c>
    </row>
    <row r="131" spans="1:2" x14ac:dyDescent="0.25">
      <c r="A131" s="2" t="s">
        <v>188</v>
      </c>
      <c r="B131" s="2" t="s">
        <v>120</v>
      </c>
    </row>
    <row r="132" spans="1:2" x14ac:dyDescent="0.25">
      <c r="A132" s="2" t="s">
        <v>188</v>
      </c>
      <c r="B132" s="2" t="s">
        <v>121</v>
      </c>
    </row>
    <row r="133" spans="1:2" x14ac:dyDescent="0.25">
      <c r="A133" s="2" t="s">
        <v>188</v>
      </c>
      <c r="B133" s="2" t="s">
        <v>122</v>
      </c>
    </row>
    <row r="134" spans="1:2" x14ac:dyDescent="0.25">
      <c r="A134" s="2" t="s">
        <v>188</v>
      </c>
      <c r="B134" s="2" t="s">
        <v>123</v>
      </c>
    </row>
    <row r="135" spans="1:2" x14ac:dyDescent="0.25">
      <c r="A135" s="2" t="s">
        <v>188</v>
      </c>
      <c r="B135" s="2" t="s">
        <v>124</v>
      </c>
    </row>
    <row r="136" spans="1:2" x14ac:dyDescent="0.25">
      <c r="A136" s="2" t="s">
        <v>188</v>
      </c>
      <c r="B136" s="2" t="s">
        <v>125</v>
      </c>
    </row>
    <row r="137" spans="1:2" x14ac:dyDescent="0.25">
      <c r="A137" s="2" t="s">
        <v>188</v>
      </c>
      <c r="B137" s="2" t="s">
        <v>1454</v>
      </c>
    </row>
    <row r="138" spans="1:2" x14ac:dyDescent="0.25">
      <c r="A138" s="2" t="s">
        <v>188</v>
      </c>
      <c r="B138" s="2" t="s">
        <v>1455</v>
      </c>
    </row>
    <row r="139" spans="1:2" x14ac:dyDescent="0.25">
      <c r="A139" s="2" t="s">
        <v>188</v>
      </c>
      <c r="B139" s="2" t="s">
        <v>1456</v>
      </c>
    </row>
    <row r="140" spans="1:2" x14ac:dyDescent="0.25">
      <c r="A140" s="2" t="s">
        <v>188</v>
      </c>
      <c r="B140" s="2" t="s">
        <v>126</v>
      </c>
    </row>
    <row r="141" spans="1:2" x14ac:dyDescent="0.25">
      <c r="A141" s="2" t="s">
        <v>188</v>
      </c>
      <c r="B141" s="2" t="s">
        <v>127</v>
      </c>
    </row>
    <row r="142" spans="1:2" x14ac:dyDescent="0.25">
      <c r="A142" s="2" t="s">
        <v>188</v>
      </c>
      <c r="B142" s="2" t="s">
        <v>128</v>
      </c>
    </row>
    <row r="143" spans="1:2" x14ac:dyDescent="0.25">
      <c r="A143" s="2" t="s">
        <v>188</v>
      </c>
      <c r="B143" s="2" t="s">
        <v>129</v>
      </c>
    </row>
    <row r="144" spans="1:2" x14ac:dyDescent="0.25">
      <c r="A144" s="2" t="s">
        <v>188</v>
      </c>
      <c r="B144" s="2" t="s">
        <v>130</v>
      </c>
    </row>
    <row r="145" spans="1:2" x14ac:dyDescent="0.25">
      <c r="A145" s="2" t="s">
        <v>188</v>
      </c>
      <c r="B145" s="2" t="s">
        <v>131</v>
      </c>
    </row>
    <row r="146" spans="1:2" x14ac:dyDescent="0.25">
      <c r="A146" s="2" t="s">
        <v>188</v>
      </c>
      <c r="B146" s="2" t="s">
        <v>132</v>
      </c>
    </row>
    <row r="147" spans="1:2" x14ac:dyDescent="0.25">
      <c r="A147" s="2" t="s">
        <v>188</v>
      </c>
      <c r="B147" s="2" t="s">
        <v>133</v>
      </c>
    </row>
    <row r="148" spans="1:2" x14ac:dyDescent="0.25">
      <c r="A148" s="2" t="s">
        <v>188</v>
      </c>
      <c r="B148" s="2" t="s">
        <v>134</v>
      </c>
    </row>
    <row r="149" spans="1:2" x14ac:dyDescent="0.25">
      <c r="A149" s="2" t="s">
        <v>188</v>
      </c>
      <c r="B149" s="2" t="s">
        <v>135</v>
      </c>
    </row>
    <row r="150" spans="1:2" x14ac:dyDescent="0.25">
      <c r="A150" s="2" t="s">
        <v>188</v>
      </c>
      <c r="B150" s="2" t="s">
        <v>136</v>
      </c>
    </row>
    <row r="151" spans="1:2" x14ac:dyDescent="0.25">
      <c r="A151" s="2" t="s">
        <v>188</v>
      </c>
      <c r="B151" s="2" t="s">
        <v>137</v>
      </c>
    </row>
    <row r="152" spans="1:2" x14ac:dyDescent="0.25">
      <c r="A152" s="2" t="s">
        <v>188</v>
      </c>
      <c r="B152" s="2" t="s">
        <v>138</v>
      </c>
    </row>
    <row r="153" spans="1:2" x14ac:dyDescent="0.25">
      <c r="A153" s="2" t="s">
        <v>188</v>
      </c>
      <c r="B153" s="2" t="s">
        <v>139</v>
      </c>
    </row>
    <row r="154" spans="1:2" x14ac:dyDescent="0.25">
      <c r="A154" s="2" t="s">
        <v>188</v>
      </c>
      <c r="B154" s="2" t="s">
        <v>140</v>
      </c>
    </row>
    <row r="155" spans="1:2" x14ac:dyDescent="0.25">
      <c r="A155" s="2" t="s">
        <v>188</v>
      </c>
      <c r="B155" s="2" t="s">
        <v>141</v>
      </c>
    </row>
    <row r="156" spans="1:2" x14ac:dyDescent="0.25">
      <c r="A156" s="2" t="s">
        <v>188</v>
      </c>
      <c r="B156" s="2" t="s">
        <v>142</v>
      </c>
    </row>
    <row r="157" spans="1:2" x14ac:dyDescent="0.25">
      <c r="A157" s="2" t="s">
        <v>188</v>
      </c>
      <c r="B157" s="2" t="s">
        <v>143</v>
      </c>
    </row>
    <row r="158" spans="1:2" x14ac:dyDescent="0.25">
      <c r="A158" s="2" t="s">
        <v>188</v>
      </c>
      <c r="B158" s="2" t="s">
        <v>144</v>
      </c>
    </row>
    <row r="159" spans="1:2" x14ac:dyDescent="0.25">
      <c r="A159" s="2" t="s">
        <v>188</v>
      </c>
      <c r="B159" s="2" t="s">
        <v>145</v>
      </c>
    </row>
    <row r="160" spans="1:2" x14ac:dyDescent="0.25">
      <c r="A160" s="2" t="s">
        <v>188</v>
      </c>
      <c r="B160" s="2" t="s">
        <v>146</v>
      </c>
    </row>
    <row r="161" spans="1:2" x14ac:dyDescent="0.25">
      <c r="A161" s="2" t="s">
        <v>188</v>
      </c>
      <c r="B161" s="2" t="s">
        <v>147</v>
      </c>
    </row>
    <row r="162" spans="1:2" x14ac:dyDescent="0.25">
      <c r="A162" s="2" t="s">
        <v>188</v>
      </c>
      <c r="B162" s="2" t="s">
        <v>148</v>
      </c>
    </row>
    <row r="163" spans="1:2" x14ac:dyDescent="0.25">
      <c r="A163" s="2" t="s">
        <v>188</v>
      </c>
      <c r="B163" s="2" t="s">
        <v>149</v>
      </c>
    </row>
    <row r="164" spans="1:2" x14ac:dyDescent="0.25">
      <c r="A164" s="2" t="s">
        <v>188</v>
      </c>
      <c r="B164" s="2" t="s">
        <v>150</v>
      </c>
    </row>
    <row r="165" spans="1:2" x14ac:dyDescent="0.25">
      <c r="A165" s="2" t="s">
        <v>188</v>
      </c>
      <c r="B165" s="2" t="s">
        <v>151</v>
      </c>
    </row>
    <row r="166" spans="1:2" x14ac:dyDescent="0.25">
      <c r="A166" s="2" t="s">
        <v>188</v>
      </c>
      <c r="B166" s="2" t="s">
        <v>152</v>
      </c>
    </row>
    <row r="167" spans="1:2" x14ac:dyDescent="0.25">
      <c r="A167" s="2" t="s">
        <v>188</v>
      </c>
      <c r="B167" s="2" t="s">
        <v>153</v>
      </c>
    </row>
    <row r="168" spans="1:2" x14ac:dyDescent="0.25">
      <c r="A168" s="2" t="s">
        <v>188</v>
      </c>
      <c r="B168" s="2" t="s">
        <v>154</v>
      </c>
    </row>
    <row r="169" spans="1:2" x14ac:dyDescent="0.25">
      <c r="A169" s="2" t="s">
        <v>188</v>
      </c>
      <c r="B169" s="2" t="s">
        <v>155</v>
      </c>
    </row>
    <row r="170" spans="1:2" x14ac:dyDescent="0.25">
      <c r="A170" s="2" t="s">
        <v>188</v>
      </c>
      <c r="B170" s="2" t="s">
        <v>156</v>
      </c>
    </row>
    <row r="171" spans="1:2" x14ac:dyDescent="0.25">
      <c r="A171" s="2" t="s">
        <v>188</v>
      </c>
      <c r="B171" s="2" t="s">
        <v>157</v>
      </c>
    </row>
    <row r="172" spans="1:2" x14ac:dyDescent="0.25">
      <c r="A172" s="2" t="s">
        <v>188</v>
      </c>
      <c r="B172" s="2" t="s">
        <v>158</v>
      </c>
    </row>
    <row r="173" spans="1:2" x14ac:dyDescent="0.25">
      <c r="A173" s="2" t="s">
        <v>188</v>
      </c>
      <c r="B173" s="2" t="s">
        <v>159</v>
      </c>
    </row>
    <row r="174" spans="1:2" x14ac:dyDescent="0.25">
      <c r="A174" s="2" t="s">
        <v>188</v>
      </c>
      <c r="B174" s="2" t="s">
        <v>160</v>
      </c>
    </row>
    <row r="175" spans="1:2" x14ac:dyDescent="0.25">
      <c r="A175" s="2" t="s">
        <v>188</v>
      </c>
      <c r="B175" s="2" t="s">
        <v>161</v>
      </c>
    </row>
    <row r="176" spans="1:2" x14ac:dyDescent="0.25">
      <c r="A176" s="2" t="s">
        <v>188</v>
      </c>
      <c r="B176" s="2" t="s">
        <v>162</v>
      </c>
    </row>
    <row r="177" spans="1:2" x14ac:dyDescent="0.25">
      <c r="A177" s="2" t="s">
        <v>188</v>
      </c>
      <c r="B177" s="2" t="s">
        <v>163</v>
      </c>
    </row>
    <row r="178" spans="1:2" x14ac:dyDescent="0.25">
      <c r="A178" s="2" t="s">
        <v>188</v>
      </c>
      <c r="B178" s="2" t="s">
        <v>164</v>
      </c>
    </row>
    <row r="179" spans="1:2" x14ac:dyDescent="0.25">
      <c r="A179" s="2" t="s">
        <v>188</v>
      </c>
      <c r="B179" s="2" t="s">
        <v>165</v>
      </c>
    </row>
    <row r="180" spans="1:2" x14ac:dyDescent="0.25">
      <c r="A180" s="2" t="s">
        <v>188</v>
      </c>
      <c r="B180" s="2" t="s">
        <v>166</v>
      </c>
    </row>
    <row r="181" spans="1:2" x14ac:dyDescent="0.25">
      <c r="A181" s="2" t="s">
        <v>188</v>
      </c>
      <c r="B181" s="2" t="s">
        <v>167</v>
      </c>
    </row>
    <row r="182" spans="1:2" x14ac:dyDescent="0.25">
      <c r="A182" s="2" t="s">
        <v>188</v>
      </c>
      <c r="B182" s="2" t="s">
        <v>168</v>
      </c>
    </row>
    <row r="183" spans="1:2" x14ac:dyDescent="0.25">
      <c r="A183" s="2" t="s">
        <v>188</v>
      </c>
      <c r="B183" s="2" t="s">
        <v>169</v>
      </c>
    </row>
    <row r="184" spans="1:2" x14ac:dyDescent="0.25">
      <c r="A184" s="2" t="s">
        <v>188</v>
      </c>
      <c r="B184" s="2" t="s">
        <v>170</v>
      </c>
    </row>
    <row r="185" spans="1:2" x14ac:dyDescent="0.25">
      <c r="A185" s="2" t="s">
        <v>188</v>
      </c>
      <c r="B185" s="2" t="s">
        <v>171</v>
      </c>
    </row>
    <row r="186" spans="1:2" x14ac:dyDescent="0.25">
      <c r="A186" s="2" t="s">
        <v>188</v>
      </c>
      <c r="B186" s="2" t="s">
        <v>172</v>
      </c>
    </row>
    <row r="187" spans="1:2" x14ac:dyDescent="0.25">
      <c r="A187" s="2" t="s">
        <v>188</v>
      </c>
      <c r="B187" s="2" t="s">
        <v>173</v>
      </c>
    </row>
    <row r="188" spans="1:2" x14ac:dyDescent="0.25">
      <c r="A188" s="2" t="s">
        <v>188</v>
      </c>
      <c r="B188" s="2" t="s">
        <v>174</v>
      </c>
    </row>
    <row r="189" spans="1:2" x14ac:dyDescent="0.25">
      <c r="A189" s="2" t="s">
        <v>188</v>
      </c>
      <c r="B189" s="2" t="s">
        <v>175</v>
      </c>
    </row>
    <row r="190" spans="1:2" x14ac:dyDescent="0.25">
      <c r="A190" s="2" t="s">
        <v>188</v>
      </c>
      <c r="B190" s="2" t="s">
        <v>1419</v>
      </c>
    </row>
    <row r="191" spans="1:2" x14ac:dyDescent="0.25">
      <c r="A191" s="2" t="s">
        <v>188</v>
      </c>
      <c r="B191" s="2" t="s">
        <v>1421</v>
      </c>
    </row>
    <row r="192" spans="1:2" x14ac:dyDescent="0.25">
      <c r="A192" s="2" t="s">
        <v>188</v>
      </c>
      <c r="B192" s="2" t="s">
        <v>1420</v>
      </c>
    </row>
    <row r="193" spans="1:2" x14ac:dyDescent="0.25">
      <c r="A193" s="2" t="s">
        <v>188</v>
      </c>
      <c r="B193" s="2" t="s">
        <v>176</v>
      </c>
    </row>
    <row r="194" spans="1:2" x14ac:dyDescent="0.25">
      <c r="A194" s="2" t="s">
        <v>188</v>
      </c>
      <c r="B194" s="2" t="s">
        <v>1457</v>
      </c>
    </row>
    <row r="195" spans="1:2" x14ac:dyDescent="0.25">
      <c r="A195" s="2" t="s">
        <v>188</v>
      </c>
      <c r="B195" s="2" t="s">
        <v>1458</v>
      </c>
    </row>
    <row r="196" spans="1:2" x14ac:dyDescent="0.25">
      <c r="A196" s="2" t="s">
        <v>188</v>
      </c>
      <c r="B196" s="2" t="s">
        <v>1459</v>
      </c>
    </row>
    <row r="197" spans="1:2" x14ac:dyDescent="0.25">
      <c r="A197" s="2" t="s">
        <v>188</v>
      </c>
      <c r="B197" s="2" t="s">
        <v>177</v>
      </c>
    </row>
    <row r="198" spans="1:2" x14ac:dyDescent="0.25">
      <c r="A198" s="2" t="s">
        <v>188</v>
      </c>
      <c r="B198" s="2" t="s">
        <v>1460</v>
      </c>
    </row>
    <row r="199" spans="1:2" x14ac:dyDescent="0.25">
      <c r="A199" s="2" t="s">
        <v>188</v>
      </c>
      <c r="B199" s="2" t="s">
        <v>178</v>
      </c>
    </row>
    <row r="200" spans="1:2" x14ac:dyDescent="0.25">
      <c r="A200" s="2" t="s">
        <v>188</v>
      </c>
      <c r="B200" s="2" t="s">
        <v>179</v>
      </c>
    </row>
    <row r="201" spans="1:2" x14ac:dyDescent="0.25">
      <c r="A201" s="2" t="s">
        <v>188</v>
      </c>
      <c r="B201" s="2" t="s">
        <v>180</v>
      </c>
    </row>
    <row r="202" spans="1:2" x14ac:dyDescent="0.25">
      <c r="A202" s="2" t="s">
        <v>188</v>
      </c>
      <c r="B202" s="2" t="s">
        <v>181</v>
      </c>
    </row>
    <row r="203" spans="1:2" x14ac:dyDescent="0.25">
      <c r="A203" s="2" t="s">
        <v>188</v>
      </c>
      <c r="B203" s="2" t="s">
        <v>182</v>
      </c>
    </row>
    <row r="204" spans="1:2" x14ac:dyDescent="0.25">
      <c r="A204" s="2" t="s">
        <v>188</v>
      </c>
      <c r="B204" s="2" t="s">
        <v>183</v>
      </c>
    </row>
    <row r="205" spans="1:2" x14ac:dyDescent="0.25">
      <c r="A205" s="2" t="s">
        <v>188</v>
      </c>
      <c r="B205" s="2" t="s">
        <v>184</v>
      </c>
    </row>
    <row r="206" spans="1:2" x14ac:dyDescent="0.25">
      <c r="A206" s="2" t="s">
        <v>188</v>
      </c>
      <c r="B206" s="2" t="s">
        <v>1461</v>
      </c>
    </row>
    <row r="207" spans="1:2" x14ac:dyDescent="0.25">
      <c r="A207" s="2" t="s">
        <v>188</v>
      </c>
      <c r="B207" s="2" t="s">
        <v>185</v>
      </c>
    </row>
    <row r="208" spans="1:2" x14ac:dyDescent="0.25">
      <c r="A208" s="2" t="s">
        <v>188</v>
      </c>
      <c r="B208" s="2" t="s">
        <v>186</v>
      </c>
    </row>
    <row r="209" spans="1:2" x14ac:dyDescent="0.25">
      <c r="A209" s="2" t="s">
        <v>188</v>
      </c>
      <c r="B209" s="2" t="s">
        <v>1462</v>
      </c>
    </row>
    <row r="210" spans="1:2" x14ac:dyDescent="0.25">
      <c r="A210" s="2" t="s">
        <v>188</v>
      </c>
      <c r="B210" s="2" t="s">
        <v>187</v>
      </c>
    </row>
    <row r="211" spans="1:2" x14ac:dyDescent="0.25">
      <c r="A211" s="2" t="s">
        <v>188</v>
      </c>
      <c r="B211" s="2" t="s">
        <v>189</v>
      </c>
    </row>
    <row r="212" spans="1:2" x14ac:dyDescent="0.25">
      <c r="A212" s="2" t="s">
        <v>188</v>
      </c>
      <c r="B212" s="2" t="s">
        <v>190</v>
      </c>
    </row>
    <row r="213" spans="1:2" x14ac:dyDescent="0.25">
      <c r="A213" s="2" t="s">
        <v>188</v>
      </c>
      <c r="B213" s="2" t="s">
        <v>191</v>
      </c>
    </row>
    <row r="214" spans="1:2" x14ac:dyDescent="0.25">
      <c r="A214" s="2" t="s">
        <v>188</v>
      </c>
      <c r="B214" s="2" t="s">
        <v>192</v>
      </c>
    </row>
    <row r="215" spans="1:2" x14ac:dyDescent="0.25">
      <c r="A215" s="2" t="s">
        <v>188</v>
      </c>
      <c r="B215" s="2" t="s">
        <v>193</v>
      </c>
    </row>
    <row r="216" spans="1:2" x14ac:dyDescent="0.25">
      <c r="A216" s="2" t="s">
        <v>188</v>
      </c>
      <c r="B216" s="2" t="s">
        <v>194</v>
      </c>
    </row>
    <row r="217" spans="1:2" x14ac:dyDescent="0.25">
      <c r="A217" s="2" t="s">
        <v>188</v>
      </c>
      <c r="B217" s="2" t="s">
        <v>195</v>
      </c>
    </row>
    <row r="218" spans="1:2" x14ac:dyDescent="0.25">
      <c r="A218" s="2" t="s">
        <v>188</v>
      </c>
      <c r="B218" s="2" t="s">
        <v>196</v>
      </c>
    </row>
    <row r="219" spans="1:2" x14ac:dyDescent="0.25">
      <c r="A219" s="2" t="s">
        <v>188</v>
      </c>
      <c r="B219" s="2" t="s">
        <v>197</v>
      </c>
    </row>
    <row r="220" spans="1:2" x14ac:dyDescent="0.25">
      <c r="A220" s="2" t="s">
        <v>188</v>
      </c>
      <c r="B220" s="2" t="s">
        <v>1463</v>
      </c>
    </row>
    <row r="221" spans="1:2" x14ac:dyDescent="0.25">
      <c r="A221" s="2" t="s">
        <v>188</v>
      </c>
      <c r="B221" s="2" t="s">
        <v>198</v>
      </c>
    </row>
    <row r="222" spans="1:2" x14ac:dyDescent="0.25">
      <c r="A222" s="2" t="s">
        <v>188</v>
      </c>
      <c r="B222" s="2" t="s">
        <v>1464</v>
      </c>
    </row>
    <row r="223" spans="1:2" x14ac:dyDescent="0.25">
      <c r="A223" s="2" t="s">
        <v>188</v>
      </c>
      <c r="B223" s="2" t="s">
        <v>199</v>
      </c>
    </row>
    <row r="224" spans="1:2" x14ac:dyDescent="0.25">
      <c r="A224" s="2" t="s">
        <v>188</v>
      </c>
      <c r="B224" s="2" t="s">
        <v>200</v>
      </c>
    </row>
    <row r="225" spans="1:2" x14ac:dyDescent="0.25">
      <c r="A225" s="2" t="s">
        <v>188</v>
      </c>
      <c r="B225" s="2" t="s">
        <v>201</v>
      </c>
    </row>
    <row r="226" spans="1:2" x14ac:dyDescent="0.25">
      <c r="A226" s="2" t="s">
        <v>188</v>
      </c>
      <c r="B226" s="2" t="s">
        <v>202</v>
      </c>
    </row>
    <row r="227" spans="1:2" x14ac:dyDescent="0.25">
      <c r="A227" s="2" t="s">
        <v>188</v>
      </c>
      <c r="B227" s="2" t="s">
        <v>203</v>
      </c>
    </row>
    <row r="228" spans="1:2" x14ac:dyDescent="0.25">
      <c r="A228" s="2" t="s">
        <v>188</v>
      </c>
      <c r="B228" s="2" t="s">
        <v>204</v>
      </c>
    </row>
    <row r="229" spans="1:2" x14ac:dyDescent="0.25">
      <c r="A229" s="2" t="s">
        <v>188</v>
      </c>
      <c r="B229" s="2" t="s">
        <v>205</v>
      </c>
    </row>
    <row r="230" spans="1:2" x14ac:dyDescent="0.25">
      <c r="A230" s="2" t="s">
        <v>188</v>
      </c>
      <c r="B230" s="2" t="s">
        <v>206</v>
      </c>
    </row>
    <row r="231" spans="1:2" x14ac:dyDescent="0.25">
      <c r="A231" s="2" t="s">
        <v>188</v>
      </c>
      <c r="B231" s="2" t="s">
        <v>207</v>
      </c>
    </row>
    <row r="232" spans="1:2" x14ac:dyDescent="0.25">
      <c r="A232" s="2" t="s">
        <v>188</v>
      </c>
      <c r="B232" s="2" t="s">
        <v>208</v>
      </c>
    </row>
    <row r="233" spans="1:2" x14ac:dyDescent="0.25">
      <c r="A233" s="2" t="s">
        <v>188</v>
      </c>
      <c r="B233" s="2" t="s">
        <v>209</v>
      </c>
    </row>
    <row r="234" spans="1:2" x14ac:dyDescent="0.25">
      <c r="A234" s="2" t="s">
        <v>188</v>
      </c>
      <c r="B234" s="2" t="s">
        <v>210</v>
      </c>
    </row>
    <row r="235" spans="1:2" x14ac:dyDescent="0.25">
      <c r="A235" s="2" t="s">
        <v>188</v>
      </c>
      <c r="B235" s="2" t="s">
        <v>211</v>
      </c>
    </row>
    <row r="236" spans="1:2" x14ac:dyDescent="0.25">
      <c r="A236" s="2" t="s">
        <v>188</v>
      </c>
      <c r="B236" s="2" t="s">
        <v>212</v>
      </c>
    </row>
    <row r="237" spans="1:2" x14ac:dyDescent="0.25">
      <c r="A237" s="2" t="s">
        <v>188</v>
      </c>
      <c r="B237" s="2" t="s">
        <v>213</v>
      </c>
    </row>
    <row r="238" spans="1:2" x14ac:dyDescent="0.25">
      <c r="A238" s="2" t="s">
        <v>188</v>
      </c>
      <c r="B238" s="2" t="s">
        <v>214</v>
      </c>
    </row>
    <row r="239" spans="1:2" x14ac:dyDescent="0.25">
      <c r="A239" s="2" t="s">
        <v>188</v>
      </c>
      <c r="B239" s="2" t="s">
        <v>215</v>
      </c>
    </row>
    <row r="240" spans="1:2" x14ac:dyDescent="0.25">
      <c r="A240" s="2" t="s">
        <v>188</v>
      </c>
      <c r="B240" s="2" t="s">
        <v>216</v>
      </c>
    </row>
    <row r="241" spans="1:2" x14ac:dyDescent="0.25">
      <c r="A241" s="2" t="s">
        <v>188</v>
      </c>
      <c r="B241" s="2" t="s">
        <v>217</v>
      </c>
    </row>
    <row r="242" spans="1:2" x14ac:dyDescent="0.25">
      <c r="A242" s="2" t="s">
        <v>188</v>
      </c>
      <c r="B242" s="2" t="s">
        <v>218</v>
      </c>
    </row>
    <row r="243" spans="1:2" x14ac:dyDescent="0.25">
      <c r="A243" s="2" t="s">
        <v>188</v>
      </c>
      <c r="B243" s="2" t="s">
        <v>219</v>
      </c>
    </row>
    <row r="244" spans="1:2" x14ac:dyDescent="0.25">
      <c r="A244" s="2" t="s">
        <v>188</v>
      </c>
      <c r="B244" s="2" t="s">
        <v>220</v>
      </c>
    </row>
    <row r="245" spans="1:2" x14ac:dyDescent="0.25">
      <c r="A245" s="2" t="s">
        <v>188</v>
      </c>
      <c r="B245" s="2" t="s">
        <v>221</v>
      </c>
    </row>
    <row r="246" spans="1:2" x14ac:dyDescent="0.25">
      <c r="A246" s="2" t="s">
        <v>188</v>
      </c>
      <c r="B246" s="2" t="s">
        <v>222</v>
      </c>
    </row>
    <row r="247" spans="1:2" x14ac:dyDescent="0.25">
      <c r="A247" s="2" t="s">
        <v>188</v>
      </c>
      <c r="B247" s="2" t="s">
        <v>223</v>
      </c>
    </row>
    <row r="248" spans="1:2" x14ac:dyDescent="0.25">
      <c r="A248" s="2" t="s">
        <v>188</v>
      </c>
      <c r="B248" s="2" t="s">
        <v>224</v>
      </c>
    </row>
    <row r="249" spans="1:2" x14ac:dyDescent="0.25">
      <c r="A249" s="2" t="s">
        <v>188</v>
      </c>
      <c r="B249" s="2" t="s">
        <v>225</v>
      </c>
    </row>
    <row r="250" spans="1:2" x14ac:dyDescent="0.25">
      <c r="A250" s="2" t="s">
        <v>188</v>
      </c>
      <c r="B250" s="2" t="s">
        <v>226</v>
      </c>
    </row>
    <row r="251" spans="1:2" x14ac:dyDescent="0.25">
      <c r="A251" s="2" t="s">
        <v>188</v>
      </c>
      <c r="B251" s="2" t="s">
        <v>227</v>
      </c>
    </row>
    <row r="252" spans="1:2" x14ac:dyDescent="0.25">
      <c r="A252" s="2" t="s">
        <v>188</v>
      </c>
      <c r="B252" s="2" t="s">
        <v>228</v>
      </c>
    </row>
    <row r="253" spans="1:2" x14ac:dyDescent="0.25">
      <c r="A253" s="2" t="s">
        <v>188</v>
      </c>
      <c r="B253" s="2" t="s">
        <v>229</v>
      </c>
    </row>
    <row r="254" spans="1:2" x14ac:dyDescent="0.25">
      <c r="A254" s="2" t="s">
        <v>188</v>
      </c>
      <c r="B254" s="2" t="s">
        <v>230</v>
      </c>
    </row>
    <row r="255" spans="1:2" x14ac:dyDescent="0.25">
      <c r="A255" s="2" t="s">
        <v>188</v>
      </c>
      <c r="B255" s="2" t="s">
        <v>231</v>
      </c>
    </row>
    <row r="256" spans="1:2" x14ac:dyDescent="0.25">
      <c r="A256" s="2" t="s">
        <v>188</v>
      </c>
      <c r="B256" s="2" t="s">
        <v>232</v>
      </c>
    </row>
    <row r="257" spans="1:2" x14ac:dyDescent="0.25">
      <c r="A257" s="2" t="s">
        <v>188</v>
      </c>
      <c r="B257" s="2" t="s">
        <v>233</v>
      </c>
    </row>
    <row r="258" spans="1:2" x14ac:dyDescent="0.25">
      <c r="A258" s="2" t="s">
        <v>188</v>
      </c>
      <c r="B258" s="2" t="s">
        <v>234</v>
      </c>
    </row>
    <row r="259" spans="1:2" x14ac:dyDescent="0.25">
      <c r="A259" s="2" t="s">
        <v>188</v>
      </c>
      <c r="B259" s="2" t="s">
        <v>235</v>
      </c>
    </row>
    <row r="260" spans="1:2" x14ac:dyDescent="0.25">
      <c r="A260" s="2" t="s">
        <v>188</v>
      </c>
      <c r="B260" s="2" t="s">
        <v>236</v>
      </c>
    </row>
    <row r="261" spans="1:2" x14ac:dyDescent="0.25">
      <c r="A261" s="2" t="s">
        <v>188</v>
      </c>
      <c r="B261" s="2" t="s">
        <v>237</v>
      </c>
    </row>
    <row r="262" spans="1:2" x14ac:dyDescent="0.25">
      <c r="A262" s="2" t="s">
        <v>188</v>
      </c>
      <c r="B262" s="2" t="s">
        <v>238</v>
      </c>
    </row>
    <row r="263" spans="1:2" x14ac:dyDescent="0.25">
      <c r="A263" s="2" t="s">
        <v>188</v>
      </c>
      <c r="B263" s="2" t="s">
        <v>239</v>
      </c>
    </row>
    <row r="264" spans="1:2" x14ac:dyDescent="0.25">
      <c r="A264" s="2" t="s">
        <v>188</v>
      </c>
      <c r="B264" s="2" t="s">
        <v>240</v>
      </c>
    </row>
    <row r="265" spans="1:2" x14ac:dyDescent="0.25">
      <c r="A265" s="2" t="s">
        <v>188</v>
      </c>
      <c r="B265" s="2" t="s">
        <v>241</v>
      </c>
    </row>
    <row r="266" spans="1:2" x14ac:dyDescent="0.25">
      <c r="A266" s="2" t="s">
        <v>188</v>
      </c>
      <c r="B266" s="2" t="s">
        <v>242</v>
      </c>
    </row>
    <row r="267" spans="1:2" x14ac:dyDescent="0.25">
      <c r="A267" s="2" t="s">
        <v>188</v>
      </c>
      <c r="B267" s="2" t="s">
        <v>243</v>
      </c>
    </row>
    <row r="268" spans="1:2" x14ac:dyDescent="0.25">
      <c r="A268" s="2" t="s">
        <v>188</v>
      </c>
      <c r="B268" s="2" t="s">
        <v>244</v>
      </c>
    </row>
    <row r="269" spans="1:2" x14ac:dyDescent="0.25">
      <c r="A269" s="2" t="s">
        <v>188</v>
      </c>
      <c r="B269" s="2" t="s">
        <v>245</v>
      </c>
    </row>
    <row r="270" spans="1:2" x14ac:dyDescent="0.25">
      <c r="A270" s="2" t="s">
        <v>188</v>
      </c>
      <c r="B270" s="2" t="s">
        <v>246</v>
      </c>
    </row>
    <row r="271" spans="1:2" x14ac:dyDescent="0.25">
      <c r="A271" s="2" t="s">
        <v>188</v>
      </c>
      <c r="B271" s="2" t="s">
        <v>247</v>
      </c>
    </row>
    <row r="272" spans="1:2" x14ac:dyDescent="0.25">
      <c r="A272" s="2" t="s">
        <v>188</v>
      </c>
      <c r="B272" s="2" t="s">
        <v>248</v>
      </c>
    </row>
    <row r="273" spans="1:2" x14ac:dyDescent="0.25">
      <c r="A273" s="2" t="s">
        <v>188</v>
      </c>
      <c r="B273" s="2" t="s">
        <v>249</v>
      </c>
    </row>
    <row r="274" spans="1:2" x14ac:dyDescent="0.25">
      <c r="A274" s="2" t="s">
        <v>188</v>
      </c>
      <c r="B274" s="2" t="s">
        <v>250</v>
      </c>
    </row>
    <row r="275" spans="1:2" x14ac:dyDescent="0.25">
      <c r="A275" s="2" t="s">
        <v>188</v>
      </c>
      <c r="B275" s="2" t="s">
        <v>251</v>
      </c>
    </row>
    <row r="276" spans="1:2" x14ac:dyDescent="0.25">
      <c r="A276" s="2" t="s">
        <v>188</v>
      </c>
      <c r="B276" s="2" t="s">
        <v>252</v>
      </c>
    </row>
    <row r="277" spans="1:2" x14ac:dyDescent="0.25">
      <c r="A277" s="2" t="s">
        <v>188</v>
      </c>
      <c r="B277" s="2" t="s">
        <v>253</v>
      </c>
    </row>
    <row r="278" spans="1:2" x14ac:dyDescent="0.25">
      <c r="A278" s="2" t="s">
        <v>188</v>
      </c>
      <c r="B278" s="2" t="s">
        <v>254</v>
      </c>
    </row>
    <row r="279" spans="1:2" x14ac:dyDescent="0.25">
      <c r="A279" s="2" t="s">
        <v>188</v>
      </c>
      <c r="B279" s="2" t="s">
        <v>255</v>
      </c>
    </row>
    <row r="280" spans="1:2" x14ac:dyDescent="0.25">
      <c r="A280" s="2" t="s">
        <v>188</v>
      </c>
      <c r="B280" s="2" t="s">
        <v>256</v>
      </c>
    </row>
    <row r="281" spans="1:2" x14ac:dyDescent="0.25">
      <c r="A281" s="2" t="s">
        <v>188</v>
      </c>
      <c r="B281" s="2" t="s">
        <v>257</v>
      </c>
    </row>
    <row r="282" spans="1:2" x14ac:dyDescent="0.25">
      <c r="A282" s="2" t="s">
        <v>188</v>
      </c>
      <c r="B282" s="2" t="s">
        <v>258</v>
      </c>
    </row>
    <row r="283" spans="1:2" x14ac:dyDescent="0.25">
      <c r="A283" s="2" t="s">
        <v>188</v>
      </c>
      <c r="B283" s="2" t="s">
        <v>259</v>
      </c>
    </row>
    <row r="284" spans="1:2" x14ac:dyDescent="0.25">
      <c r="A284" s="2" t="s">
        <v>188</v>
      </c>
      <c r="B284" s="2" t="s">
        <v>260</v>
      </c>
    </row>
    <row r="285" spans="1:2" x14ac:dyDescent="0.25">
      <c r="A285" s="2" t="s">
        <v>188</v>
      </c>
      <c r="B285" s="2" t="s">
        <v>261</v>
      </c>
    </row>
    <row r="286" spans="1:2" x14ac:dyDescent="0.25">
      <c r="A286" s="2" t="s">
        <v>188</v>
      </c>
      <c r="B286" s="2" t="s">
        <v>262</v>
      </c>
    </row>
    <row r="287" spans="1:2" x14ac:dyDescent="0.25">
      <c r="A287" s="2" t="s">
        <v>188</v>
      </c>
      <c r="B287" s="2" t="s">
        <v>263</v>
      </c>
    </row>
    <row r="288" spans="1:2" x14ac:dyDescent="0.25">
      <c r="A288" s="2" t="s">
        <v>188</v>
      </c>
      <c r="B288" s="2" t="s">
        <v>264</v>
      </c>
    </row>
    <row r="289" spans="1:2" x14ac:dyDescent="0.25">
      <c r="A289" s="2" t="s">
        <v>188</v>
      </c>
      <c r="B289" s="2" t="s">
        <v>265</v>
      </c>
    </row>
    <row r="290" spans="1:2" x14ac:dyDescent="0.25">
      <c r="A290" s="2" t="s">
        <v>188</v>
      </c>
      <c r="B290" s="2" t="s">
        <v>266</v>
      </c>
    </row>
    <row r="291" spans="1:2" x14ac:dyDescent="0.25">
      <c r="A291" s="2" t="s">
        <v>188</v>
      </c>
      <c r="B291" s="2" t="s">
        <v>267</v>
      </c>
    </row>
    <row r="292" spans="1:2" x14ac:dyDescent="0.25">
      <c r="A292" s="2" t="s">
        <v>188</v>
      </c>
      <c r="B292" s="2" t="s">
        <v>268</v>
      </c>
    </row>
    <row r="293" spans="1:2" x14ac:dyDescent="0.25">
      <c r="A293" s="2" t="s">
        <v>188</v>
      </c>
      <c r="B293" s="2" t="s">
        <v>269</v>
      </c>
    </row>
    <row r="294" spans="1:2" x14ac:dyDescent="0.25">
      <c r="A294" s="2" t="s">
        <v>188</v>
      </c>
      <c r="B294" s="2" t="s">
        <v>270</v>
      </c>
    </row>
    <row r="295" spans="1:2" x14ac:dyDescent="0.25">
      <c r="A295" s="2" t="s">
        <v>188</v>
      </c>
      <c r="B295" s="2" t="s">
        <v>271</v>
      </c>
    </row>
    <row r="296" spans="1:2" x14ac:dyDescent="0.25">
      <c r="A296" s="2" t="s">
        <v>188</v>
      </c>
      <c r="B296" s="2" t="s">
        <v>272</v>
      </c>
    </row>
    <row r="297" spans="1:2" x14ac:dyDescent="0.25">
      <c r="A297" s="2" t="s">
        <v>188</v>
      </c>
      <c r="B297" s="2" t="s">
        <v>273</v>
      </c>
    </row>
    <row r="298" spans="1:2" x14ac:dyDescent="0.25">
      <c r="A298" s="2" t="s">
        <v>188</v>
      </c>
      <c r="B298" s="2" t="s">
        <v>274</v>
      </c>
    </row>
    <row r="299" spans="1:2" x14ac:dyDescent="0.25">
      <c r="A299" s="2" t="s">
        <v>188</v>
      </c>
      <c r="B299" s="2" t="s">
        <v>275</v>
      </c>
    </row>
    <row r="300" spans="1:2" x14ac:dyDescent="0.25">
      <c r="A300" s="2" t="s">
        <v>188</v>
      </c>
      <c r="B300" s="2" t="s">
        <v>276</v>
      </c>
    </row>
    <row r="301" spans="1:2" x14ac:dyDescent="0.25">
      <c r="A301" s="2" t="s">
        <v>188</v>
      </c>
      <c r="B301" s="2" t="s">
        <v>277</v>
      </c>
    </row>
    <row r="302" spans="1:2" x14ac:dyDescent="0.25">
      <c r="A302" s="2" t="s">
        <v>188</v>
      </c>
      <c r="B302" s="2" t="s">
        <v>278</v>
      </c>
    </row>
    <row r="303" spans="1:2" x14ac:dyDescent="0.25">
      <c r="A303" s="2" t="s">
        <v>188</v>
      </c>
      <c r="B303" s="2" t="s">
        <v>279</v>
      </c>
    </row>
    <row r="304" spans="1:2" x14ac:dyDescent="0.25">
      <c r="A304" s="2" t="s">
        <v>188</v>
      </c>
      <c r="B304" s="2" t="s">
        <v>280</v>
      </c>
    </row>
    <row r="305" spans="1:2" x14ac:dyDescent="0.25">
      <c r="A305" s="2" t="s">
        <v>188</v>
      </c>
      <c r="B305" s="2" t="s">
        <v>281</v>
      </c>
    </row>
    <row r="306" spans="1:2" x14ac:dyDescent="0.25">
      <c r="A306" s="2" t="s">
        <v>188</v>
      </c>
      <c r="B306" s="2" t="s">
        <v>282</v>
      </c>
    </row>
    <row r="307" spans="1:2" x14ac:dyDescent="0.25">
      <c r="A307" s="2" t="s">
        <v>188</v>
      </c>
      <c r="B307" s="2" t="s">
        <v>283</v>
      </c>
    </row>
    <row r="308" spans="1:2" x14ac:dyDescent="0.25">
      <c r="A308" s="2" t="s">
        <v>188</v>
      </c>
      <c r="B308" s="2" t="s">
        <v>284</v>
      </c>
    </row>
    <row r="309" spans="1:2" x14ac:dyDescent="0.25">
      <c r="A309" s="2" t="s">
        <v>188</v>
      </c>
      <c r="B309" s="2" t="s">
        <v>285</v>
      </c>
    </row>
    <row r="310" spans="1:2" x14ac:dyDescent="0.25">
      <c r="A310" s="2" t="s">
        <v>188</v>
      </c>
      <c r="B310" s="2" t="s">
        <v>286</v>
      </c>
    </row>
    <row r="311" spans="1:2" x14ac:dyDescent="0.25">
      <c r="A311" s="2" t="s">
        <v>188</v>
      </c>
      <c r="B311" s="2" t="s">
        <v>287</v>
      </c>
    </row>
    <row r="312" spans="1:2" x14ac:dyDescent="0.25">
      <c r="A312" s="2" t="s">
        <v>188</v>
      </c>
      <c r="B312" s="2" t="s">
        <v>288</v>
      </c>
    </row>
    <row r="313" spans="1:2" x14ac:dyDescent="0.25">
      <c r="A313" s="2" t="s">
        <v>188</v>
      </c>
      <c r="B313" s="2" t="s">
        <v>289</v>
      </c>
    </row>
    <row r="314" spans="1:2" x14ac:dyDescent="0.25">
      <c r="A314" s="2" t="s">
        <v>188</v>
      </c>
      <c r="B314" s="2" t="s">
        <v>290</v>
      </c>
    </row>
    <row r="315" spans="1:2" x14ac:dyDescent="0.25">
      <c r="A315" s="2" t="s">
        <v>188</v>
      </c>
      <c r="B315" s="2" t="s">
        <v>291</v>
      </c>
    </row>
    <row r="316" spans="1:2" x14ac:dyDescent="0.25">
      <c r="A316" s="2" t="s">
        <v>188</v>
      </c>
      <c r="B316" s="2" t="s">
        <v>292</v>
      </c>
    </row>
    <row r="317" spans="1:2" x14ac:dyDescent="0.25">
      <c r="A317" s="2" t="s">
        <v>188</v>
      </c>
      <c r="B317" s="2" t="s">
        <v>293</v>
      </c>
    </row>
    <row r="318" spans="1:2" x14ac:dyDescent="0.25">
      <c r="A318" s="2" t="s">
        <v>188</v>
      </c>
      <c r="B318" s="2" t="s">
        <v>294</v>
      </c>
    </row>
    <row r="319" spans="1:2" x14ac:dyDescent="0.25">
      <c r="A319" s="2" t="s">
        <v>188</v>
      </c>
      <c r="B319" s="2" t="s">
        <v>295</v>
      </c>
    </row>
    <row r="320" spans="1:2" x14ac:dyDescent="0.25">
      <c r="A320" s="2" t="s">
        <v>188</v>
      </c>
      <c r="B320" s="2" t="s">
        <v>296</v>
      </c>
    </row>
    <row r="321" spans="1:2" x14ac:dyDescent="0.25">
      <c r="A321" s="2" t="s">
        <v>188</v>
      </c>
      <c r="B321" s="2" t="s">
        <v>297</v>
      </c>
    </row>
    <row r="322" spans="1:2" x14ac:dyDescent="0.25">
      <c r="A322" s="2" t="s">
        <v>188</v>
      </c>
      <c r="B322" s="2" t="s">
        <v>298</v>
      </c>
    </row>
    <row r="323" spans="1:2" x14ac:dyDescent="0.25">
      <c r="A323" s="2" t="s">
        <v>188</v>
      </c>
      <c r="B323" s="2" t="s">
        <v>299</v>
      </c>
    </row>
    <row r="324" spans="1:2" x14ac:dyDescent="0.25">
      <c r="A324" s="2" t="s">
        <v>188</v>
      </c>
      <c r="B324" s="2" t="s">
        <v>300</v>
      </c>
    </row>
    <row r="325" spans="1:2" x14ac:dyDescent="0.25">
      <c r="A325" s="2" t="s">
        <v>188</v>
      </c>
      <c r="B325" s="2" t="s">
        <v>301</v>
      </c>
    </row>
    <row r="326" spans="1:2" x14ac:dyDescent="0.25">
      <c r="A326" s="2" t="s">
        <v>188</v>
      </c>
      <c r="B326" s="2" t="s">
        <v>302</v>
      </c>
    </row>
    <row r="327" spans="1:2" x14ac:dyDescent="0.25">
      <c r="A327" s="2" t="s">
        <v>188</v>
      </c>
      <c r="B327" s="2" t="s">
        <v>303</v>
      </c>
    </row>
    <row r="328" spans="1:2" x14ac:dyDescent="0.25">
      <c r="A328" s="2" t="s">
        <v>188</v>
      </c>
      <c r="B328" s="2" t="s">
        <v>304</v>
      </c>
    </row>
    <row r="329" spans="1:2" x14ac:dyDescent="0.25">
      <c r="A329" s="2" t="s">
        <v>188</v>
      </c>
      <c r="B329" s="2" t="s">
        <v>305</v>
      </c>
    </row>
    <row r="330" spans="1:2" x14ac:dyDescent="0.25">
      <c r="A330" s="2" t="s">
        <v>188</v>
      </c>
      <c r="B330" s="2" t="s">
        <v>306</v>
      </c>
    </row>
    <row r="331" spans="1:2" x14ac:dyDescent="0.25">
      <c r="A331" s="2" t="s">
        <v>188</v>
      </c>
      <c r="B331" s="2" t="s">
        <v>307</v>
      </c>
    </row>
    <row r="332" spans="1:2" x14ac:dyDescent="0.25">
      <c r="A332" s="2" t="s">
        <v>188</v>
      </c>
      <c r="B332" s="2" t="s">
        <v>308</v>
      </c>
    </row>
    <row r="333" spans="1:2" x14ac:dyDescent="0.25">
      <c r="A333" s="2" t="s">
        <v>188</v>
      </c>
      <c r="B333" s="2" t="s">
        <v>309</v>
      </c>
    </row>
    <row r="334" spans="1:2" x14ac:dyDescent="0.25">
      <c r="A334" s="2" t="s">
        <v>188</v>
      </c>
      <c r="B334" s="2" t="s">
        <v>310</v>
      </c>
    </row>
    <row r="335" spans="1:2" x14ac:dyDescent="0.25">
      <c r="A335" s="2" t="s">
        <v>188</v>
      </c>
      <c r="B335" s="2" t="s">
        <v>311</v>
      </c>
    </row>
    <row r="336" spans="1:2" x14ac:dyDescent="0.25">
      <c r="A336" s="2" t="s">
        <v>188</v>
      </c>
      <c r="B336" s="2" t="s">
        <v>312</v>
      </c>
    </row>
    <row r="337" spans="1:2" x14ac:dyDescent="0.25">
      <c r="A337" s="2" t="s">
        <v>188</v>
      </c>
      <c r="B337" s="2" t="s">
        <v>313</v>
      </c>
    </row>
    <row r="338" spans="1:2" x14ac:dyDescent="0.25">
      <c r="A338" s="2" t="s">
        <v>188</v>
      </c>
      <c r="B338" s="2" t="s">
        <v>314</v>
      </c>
    </row>
    <row r="339" spans="1:2" x14ac:dyDescent="0.25">
      <c r="A339" s="2" t="s">
        <v>188</v>
      </c>
      <c r="B339" s="2" t="s">
        <v>315</v>
      </c>
    </row>
    <row r="340" spans="1:2" x14ac:dyDescent="0.25">
      <c r="A340" s="2" t="s">
        <v>188</v>
      </c>
      <c r="B340" s="2" t="s">
        <v>316</v>
      </c>
    </row>
    <row r="341" spans="1:2" x14ac:dyDescent="0.25">
      <c r="A341" s="2" t="s">
        <v>188</v>
      </c>
      <c r="B341" s="2" t="s">
        <v>317</v>
      </c>
    </row>
    <row r="342" spans="1:2" x14ac:dyDescent="0.25">
      <c r="A342" s="2" t="s">
        <v>188</v>
      </c>
      <c r="B342" s="2" t="s">
        <v>318</v>
      </c>
    </row>
    <row r="343" spans="1:2" x14ac:dyDescent="0.25">
      <c r="A343" s="2" t="s">
        <v>188</v>
      </c>
      <c r="B343" s="2" t="s">
        <v>319</v>
      </c>
    </row>
    <row r="344" spans="1:2" x14ac:dyDescent="0.25">
      <c r="A344" s="2" t="s">
        <v>188</v>
      </c>
      <c r="B344" s="2" t="s">
        <v>320</v>
      </c>
    </row>
    <row r="345" spans="1:2" x14ac:dyDescent="0.25">
      <c r="A345" s="2" t="s">
        <v>188</v>
      </c>
      <c r="B345" s="2" t="s">
        <v>321</v>
      </c>
    </row>
    <row r="346" spans="1:2" x14ac:dyDescent="0.25">
      <c r="A346" s="2" t="s">
        <v>188</v>
      </c>
      <c r="B346" s="2" t="s">
        <v>1492</v>
      </c>
    </row>
    <row r="347" spans="1:2" x14ac:dyDescent="0.25">
      <c r="A347" s="2" t="s">
        <v>188</v>
      </c>
      <c r="B347" s="2" t="s">
        <v>322</v>
      </c>
    </row>
    <row r="348" spans="1:2" x14ac:dyDescent="0.25">
      <c r="A348" s="2" t="s">
        <v>188</v>
      </c>
      <c r="B348" s="2" t="s">
        <v>323</v>
      </c>
    </row>
    <row r="349" spans="1:2" x14ac:dyDescent="0.25">
      <c r="A349" s="2" t="s">
        <v>188</v>
      </c>
      <c r="B349" s="2" t="s">
        <v>324</v>
      </c>
    </row>
    <row r="350" spans="1:2" x14ac:dyDescent="0.25">
      <c r="A350" s="2" t="s">
        <v>188</v>
      </c>
      <c r="B350" s="2" t="s">
        <v>325</v>
      </c>
    </row>
    <row r="351" spans="1:2" x14ac:dyDescent="0.25">
      <c r="A351" s="2" t="s">
        <v>188</v>
      </c>
      <c r="B351" s="2" t="s">
        <v>1493</v>
      </c>
    </row>
    <row r="352" spans="1:2" x14ac:dyDescent="0.25">
      <c r="A352" s="2" t="s">
        <v>188</v>
      </c>
      <c r="B352" s="2" t="s">
        <v>326</v>
      </c>
    </row>
    <row r="353" spans="1:2" x14ac:dyDescent="0.25">
      <c r="A353" s="2" t="s">
        <v>188</v>
      </c>
      <c r="B353" s="2" t="s">
        <v>327</v>
      </c>
    </row>
    <row r="354" spans="1:2" x14ac:dyDescent="0.25">
      <c r="A354" s="2" t="s">
        <v>188</v>
      </c>
      <c r="B354" s="2" t="s">
        <v>328</v>
      </c>
    </row>
    <row r="355" spans="1:2" x14ac:dyDescent="0.25">
      <c r="A355" s="2" t="s">
        <v>188</v>
      </c>
      <c r="B355" s="2" t="s">
        <v>329</v>
      </c>
    </row>
    <row r="356" spans="1:2" x14ac:dyDescent="0.25">
      <c r="A356" s="2" t="s">
        <v>188</v>
      </c>
      <c r="B356" s="2" t="s">
        <v>330</v>
      </c>
    </row>
    <row r="357" spans="1:2" x14ac:dyDescent="0.25">
      <c r="A357" s="2" t="s">
        <v>188</v>
      </c>
      <c r="B357" s="2" t="s">
        <v>331</v>
      </c>
    </row>
    <row r="358" spans="1:2" x14ac:dyDescent="0.25">
      <c r="A358" s="2" t="s">
        <v>188</v>
      </c>
      <c r="B358" s="2" t="s">
        <v>332</v>
      </c>
    </row>
    <row r="359" spans="1:2" x14ac:dyDescent="0.25">
      <c r="A359" s="2" t="s">
        <v>188</v>
      </c>
      <c r="B359" s="2" t="s">
        <v>333</v>
      </c>
    </row>
    <row r="360" spans="1:2" x14ac:dyDescent="0.25">
      <c r="A360" s="2" t="s">
        <v>188</v>
      </c>
      <c r="B360" s="2" t="s">
        <v>334</v>
      </c>
    </row>
    <row r="361" spans="1:2" x14ac:dyDescent="0.25">
      <c r="A361" s="2" t="s">
        <v>188</v>
      </c>
      <c r="B361" s="2" t="s">
        <v>335</v>
      </c>
    </row>
    <row r="362" spans="1:2" x14ac:dyDescent="0.25">
      <c r="A362" s="2" t="s">
        <v>188</v>
      </c>
      <c r="B362" s="2" t="s">
        <v>336</v>
      </c>
    </row>
    <row r="363" spans="1:2" x14ac:dyDescent="0.25">
      <c r="A363" s="2" t="s">
        <v>188</v>
      </c>
      <c r="B363" s="2" t="s">
        <v>1494</v>
      </c>
    </row>
    <row r="364" spans="1:2" x14ac:dyDescent="0.25">
      <c r="A364" s="2" t="s">
        <v>188</v>
      </c>
      <c r="B364" s="2" t="s">
        <v>337</v>
      </c>
    </row>
    <row r="365" spans="1:2" x14ac:dyDescent="0.25">
      <c r="A365" s="2" t="s">
        <v>188</v>
      </c>
      <c r="B365" s="2" t="s">
        <v>338</v>
      </c>
    </row>
    <row r="366" spans="1:2" x14ac:dyDescent="0.25">
      <c r="A366" s="2" t="s">
        <v>188</v>
      </c>
      <c r="B366" s="2" t="s">
        <v>339</v>
      </c>
    </row>
    <row r="367" spans="1:2" x14ac:dyDescent="0.25">
      <c r="A367" s="2" t="s">
        <v>188</v>
      </c>
      <c r="B367" s="2" t="s">
        <v>340</v>
      </c>
    </row>
    <row r="368" spans="1:2" x14ac:dyDescent="0.25">
      <c r="A368" s="2" t="s">
        <v>188</v>
      </c>
      <c r="B368" s="2" t="s">
        <v>341</v>
      </c>
    </row>
    <row r="369" spans="1:2" x14ac:dyDescent="0.25">
      <c r="A369" s="2" t="s">
        <v>188</v>
      </c>
      <c r="B369" s="2" t="s">
        <v>342</v>
      </c>
    </row>
    <row r="370" spans="1:2" x14ac:dyDescent="0.25">
      <c r="A370" s="2" t="s">
        <v>188</v>
      </c>
      <c r="B370" s="2" t="s">
        <v>343</v>
      </c>
    </row>
    <row r="371" spans="1:2" x14ac:dyDescent="0.25">
      <c r="A371" s="2" t="s">
        <v>188</v>
      </c>
      <c r="B371" s="2" t="s">
        <v>344</v>
      </c>
    </row>
    <row r="372" spans="1:2" x14ac:dyDescent="0.25">
      <c r="A372" s="2" t="s">
        <v>188</v>
      </c>
      <c r="B372" s="2" t="s">
        <v>345</v>
      </c>
    </row>
    <row r="373" spans="1:2" x14ac:dyDescent="0.25">
      <c r="A373" s="2" t="s">
        <v>188</v>
      </c>
      <c r="B373" s="2" t="s">
        <v>346</v>
      </c>
    </row>
    <row r="374" spans="1:2" x14ac:dyDescent="0.25">
      <c r="A374" s="2" t="s">
        <v>188</v>
      </c>
      <c r="B374" s="2" t="s">
        <v>347</v>
      </c>
    </row>
    <row r="375" spans="1:2" x14ac:dyDescent="0.25">
      <c r="A375" s="2" t="s">
        <v>188</v>
      </c>
      <c r="B375" s="2" t="s">
        <v>348</v>
      </c>
    </row>
    <row r="376" spans="1:2" x14ac:dyDescent="0.25">
      <c r="A376" s="2" t="s">
        <v>188</v>
      </c>
      <c r="B376" s="2" t="s">
        <v>349</v>
      </c>
    </row>
    <row r="377" spans="1:2" x14ac:dyDescent="0.25">
      <c r="A377" s="2" t="s">
        <v>188</v>
      </c>
      <c r="B377" s="2" t="s">
        <v>350</v>
      </c>
    </row>
    <row r="378" spans="1:2" x14ac:dyDescent="0.25">
      <c r="A378" s="2" t="s">
        <v>188</v>
      </c>
      <c r="B378" s="2" t="s">
        <v>351</v>
      </c>
    </row>
    <row r="379" spans="1:2" x14ac:dyDescent="0.25">
      <c r="A379" s="2" t="s">
        <v>188</v>
      </c>
      <c r="B379" s="2" t="s">
        <v>352</v>
      </c>
    </row>
    <row r="380" spans="1:2" x14ac:dyDescent="0.25">
      <c r="A380" s="2" t="s">
        <v>188</v>
      </c>
      <c r="B380" s="2" t="s">
        <v>353</v>
      </c>
    </row>
    <row r="381" spans="1:2" x14ac:dyDescent="0.25">
      <c r="A381" s="2" t="s">
        <v>188</v>
      </c>
      <c r="B381" s="2" t="s">
        <v>354</v>
      </c>
    </row>
    <row r="382" spans="1:2" x14ac:dyDescent="0.25">
      <c r="A382" s="2" t="s">
        <v>188</v>
      </c>
      <c r="B382" s="2" t="s">
        <v>355</v>
      </c>
    </row>
    <row r="383" spans="1:2" x14ac:dyDescent="0.25">
      <c r="A383" s="2" t="s">
        <v>188</v>
      </c>
      <c r="B383" s="2" t="s">
        <v>356</v>
      </c>
    </row>
    <row r="384" spans="1:2" x14ac:dyDescent="0.25">
      <c r="A384" s="2" t="s">
        <v>188</v>
      </c>
      <c r="B384" s="2" t="s">
        <v>357</v>
      </c>
    </row>
    <row r="385" spans="1:2" x14ac:dyDescent="0.25">
      <c r="A385" s="2" t="s">
        <v>188</v>
      </c>
      <c r="B385" s="2" t="s">
        <v>358</v>
      </c>
    </row>
    <row r="386" spans="1:2" x14ac:dyDescent="0.25">
      <c r="A386" s="2" t="s">
        <v>188</v>
      </c>
      <c r="B386" s="2" t="s">
        <v>359</v>
      </c>
    </row>
    <row r="387" spans="1:2" x14ac:dyDescent="0.25">
      <c r="A387" s="2" t="s">
        <v>188</v>
      </c>
      <c r="B387" s="2" t="s">
        <v>360</v>
      </c>
    </row>
    <row r="388" spans="1:2" x14ac:dyDescent="0.25">
      <c r="A388" s="2" t="s">
        <v>188</v>
      </c>
      <c r="B388" s="2" t="s">
        <v>361</v>
      </c>
    </row>
    <row r="389" spans="1:2" x14ac:dyDescent="0.25">
      <c r="A389" s="2" t="s">
        <v>188</v>
      </c>
      <c r="B389" s="2" t="s">
        <v>362</v>
      </c>
    </row>
    <row r="390" spans="1:2" x14ac:dyDescent="0.25">
      <c r="A390" s="2" t="s">
        <v>188</v>
      </c>
      <c r="B390" s="2" t="s">
        <v>363</v>
      </c>
    </row>
    <row r="391" spans="1:2" x14ac:dyDescent="0.25">
      <c r="A391" s="2" t="s">
        <v>188</v>
      </c>
      <c r="B391" s="2" t="s">
        <v>364</v>
      </c>
    </row>
    <row r="392" spans="1:2" x14ac:dyDescent="0.25">
      <c r="A392" s="2" t="s">
        <v>188</v>
      </c>
      <c r="B392" s="2" t="s">
        <v>365</v>
      </c>
    </row>
    <row r="393" spans="1:2" x14ac:dyDescent="0.25">
      <c r="A393" s="2" t="s">
        <v>188</v>
      </c>
      <c r="B393" s="2" t="s">
        <v>366</v>
      </c>
    </row>
    <row r="394" spans="1:2" x14ac:dyDescent="0.25">
      <c r="A394" s="2" t="s">
        <v>188</v>
      </c>
      <c r="B394" s="2" t="s">
        <v>367</v>
      </c>
    </row>
    <row r="395" spans="1:2" x14ac:dyDescent="0.25">
      <c r="A395" s="2" t="s">
        <v>188</v>
      </c>
      <c r="B395" s="2" t="s">
        <v>368</v>
      </c>
    </row>
    <row r="396" spans="1:2" x14ac:dyDescent="0.25">
      <c r="A396" s="2" t="s">
        <v>188</v>
      </c>
      <c r="B396" s="2" t="s">
        <v>369</v>
      </c>
    </row>
    <row r="397" spans="1:2" x14ac:dyDescent="0.25">
      <c r="A397" s="2" t="s">
        <v>188</v>
      </c>
      <c r="B397" s="2" t="s">
        <v>370</v>
      </c>
    </row>
    <row r="398" spans="1:2" x14ac:dyDescent="0.25">
      <c r="A398" s="2" t="s">
        <v>188</v>
      </c>
      <c r="B398" s="2" t="s">
        <v>371</v>
      </c>
    </row>
    <row r="399" spans="1:2" x14ac:dyDescent="0.25">
      <c r="A399" s="2" t="s">
        <v>188</v>
      </c>
      <c r="B399" s="2" t="s">
        <v>372</v>
      </c>
    </row>
    <row r="400" spans="1:2" x14ac:dyDescent="0.25">
      <c r="A400" s="2" t="s">
        <v>188</v>
      </c>
      <c r="B400" s="2" t="s">
        <v>373</v>
      </c>
    </row>
    <row r="401" spans="1:2" x14ac:dyDescent="0.25">
      <c r="A401" s="2" t="s">
        <v>188</v>
      </c>
      <c r="B401" s="2" t="s">
        <v>374</v>
      </c>
    </row>
    <row r="402" spans="1:2" x14ac:dyDescent="0.25">
      <c r="A402" s="2" t="s">
        <v>188</v>
      </c>
      <c r="B402" s="2" t="s">
        <v>375</v>
      </c>
    </row>
    <row r="403" spans="1:2" x14ac:dyDescent="0.25">
      <c r="A403" s="2" t="s">
        <v>188</v>
      </c>
      <c r="B403" s="2" t="s">
        <v>376</v>
      </c>
    </row>
    <row r="404" spans="1:2" x14ac:dyDescent="0.25">
      <c r="A404" s="2" t="s">
        <v>188</v>
      </c>
      <c r="B404" s="2" t="s">
        <v>377</v>
      </c>
    </row>
    <row r="405" spans="1:2" x14ac:dyDescent="0.25">
      <c r="A405" s="2" t="s">
        <v>188</v>
      </c>
      <c r="B405" s="2" t="s">
        <v>378</v>
      </c>
    </row>
    <row r="406" spans="1:2" x14ac:dyDescent="0.25">
      <c r="A406" s="2" t="s">
        <v>188</v>
      </c>
      <c r="B406" s="2" t="s">
        <v>379</v>
      </c>
    </row>
    <row r="407" spans="1:2" x14ac:dyDescent="0.25">
      <c r="A407" s="2" t="s">
        <v>188</v>
      </c>
      <c r="B407" s="2" t="s">
        <v>380</v>
      </c>
    </row>
    <row r="408" spans="1:2" x14ac:dyDescent="0.25">
      <c r="A408" s="2" t="s">
        <v>188</v>
      </c>
      <c r="B408" s="2" t="s">
        <v>381</v>
      </c>
    </row>
    <row r="409" spans="1:2" x14ac:dyDescent="0.25">
      <c r="A409" s="2" t="s">
        <v>188</v>
      </c>
      <c r="B409" s="2" t="s">
        <v>382</v>
      </c>
    </row>
    <row r="410" spans="1:2" x14ac:dyDescent="0.25">
      <c r="A410" s="2" t="s">
        <v>188</v>
      </c>
      <c r="B410" s="2" t="s">
        <v>383</v>
      </c>
    </row>
    <row r="411" spans="1:2" x14ac:dyDescent="0.25">
      <c r="A411" s="2" t="s">
        <v>188</v>
      </c>
      <c r="B411" s="2" t="s">
        <v>384</v>
      </c>
    </row>
    <row r="412" spans="1:2" x14ac:dyDescent="0.25">
      <c r="A412" s="2" t="s">
        <v>188</v>
      </c>
      <c r="B412" s="2" t="s">
        <v>385</v>
      </c>
    </row>
    <row r="413" spans="1:2" x14ac:dyDescent="0.25">
      <c r="A413" s="2" t="s">
        <v>188</v>
      </c>
      <c r="B413" s="2" t="s">
        <v>386</v>
      </c>
    </row>
    <row r="414" spans="1:2" x14ac:dyDescent="0.25">
      <c r="A414" s="2" t="s">
        <v>188</v>
      </c>
      <c r="B414" s="2" t="s">
        <v>387</v>
      </c>
    </row>
    <row r="415" spans="1:2" x14ac:dyDescent="0.25">
      <c r="A415" s="2" t="s">
        <v>188</v>
      </c>
      <c r="B415" s="2" t="s">
        <v>388</v>
      </c>
    </row>
    <row r="416" spans="1:2" x14ac:dyDescent="0.25">
      <c r="A416" s="2" t="s">
        <v>188</v>
      </c>
      <c r="B416" s="2" t="s">
        <v>389</v>
      </c>
    </row>
    <row r="417" spans="1:2" x14ac:dyDescent="0.25">
      <c r="A417" s="2" t="s">
        <v>188</v>
      </c>
      <c r="B417" s="2" t="s">
        <v>390</v>
      </c>
    </row>
    <row r="418" spans="1:2" x14ac:dyDescent="0.25">
      <c r="A418" s="2" t="s">
        <v>188</v>
      </c>
      <c r="B418" s="2" t="s">
        <v>391</v>
      </c>
    </row>
    <row r="419" spans="1:2" x14ac:dyDescent="0.25">
      <c r="A419" s="2" t="s">
        <v>188</v>
      </c>
      <c r="B419" s="2" t="s">
        <v>392</v>
      </c>
    </row>
    <row r="420" spans="1:2" x14ac:dyDescent="0.25">
      <c r="A420" s="2" t="s">
        <v>188</v>
      </c>
      <c r="B420" s="2" t="s">
        <v>393</v>
      </c>
    </row>
    <row r="421" spans="1:2" x14ac:dyDescent="0.25">
      <c r="A421" s="2" t="s">
        <v>188</v>
      </c>
      <c r="B421" s="2" t="s">
        <v>394</v>
      </c>
    </row>
    <row r="422" spans="1:2" x14ac:dyDescent="0.25">
      <c r="A422" s="2" t="s">
        <v>188</v>
      </c>
      <c r="B422" s="2" t="s">
        <v>395</v>
      </c>
    </row>
    <row r="423" spans="1:2" x14ac:dyDescent="0.25">
      <c r="A423" s="2" t="s">
        <v>188</v>
      </c>
      <c r="B423" s="2" t="s">
        <v>396</v>
      </c>
    </row>
    <row r="424" spans="1:2" x14ac:dyDescent="0.25">
      <c r="A424" s="2" t="s">
        <v>188</v>
      </c>
      <c r="B424" s="2" t="s">
        <v>397</v>
      </c>
    </row>
    <row r="425" spans="1:2" x14ac:dyDescent="0.25">
      <c r="A425" s="2" t="s">
        <v>188</v>
      </c>
      <c r="B425" s="2" t="s">
        <v>398</v>
      </c>
    </row>
    <row r="426" spans="1:2" x14ac:dyDescent="0.25">
      <c r="A426" s="2" t="s">
        <v>188</v>
      </c>
      <c r="B426" s="2" t="s">
        <v>399</v>
      </c>
    </row>
    <row r="427" spans="1:2" x14ac:dyDescent="0.25">
      <c r="A427" s="2" t="s">
        <v>188</v>
      </c>
      <c r="B427" s="2" t="s">
        <v>400</v>
      </c>
    </row>
    <row r="428" spans="1:2" x14ac:dyDescent="0.25">
      <c r="A428" s="2" t="s">
        <v>188</v>
      </c>
      <c r="B428" s="2" t="s">
        <v>401</v>
      </c>
    </row>
    <row r="429" spans="1:2" x14ac:dyDescent="0.25">
      <c r="A429" s="2" t="s">
        <v>188</v>
      </c>
      <c r="B429" s="2" t="s">
        <v>402</v>
      </c>
    </row>
    <row r="430" spans="1:2" x14ac:dyDescent="0.25">
      <c r="A430" s="2" t="s">
        <v>188</v>
      </c>
      <c r="B430" s="2" t="s">
        <v>403</v>
      </c>
    </row>
    <row r="431" spans="1:2" x14ac:dyDescent="0.25">
      <c r="A431" s="2" t="s">
        <v>188</v>
      </c>
      <c r="B431" s="2" t="s">
        <v>404</v>
      </c>
    </row>
    <row r="432" spans="1:2" x14ac:dyDescent="0.25">
      <c r="A432" s="2" t="s">
        <v>188</v>
      </c>
      <c r="B432" s="2" t="s">
        <v>405</v>
      </c>
    </row>
    <row r="433" spans="1:2" x14ac:dyDescent="0.25">
      <c r="A433" s="2" t="s">
        <v>188</v>
      </c>
      <c r="B433" s="2" t="s">
        <v>406</v>
      </c>
    </row>
    <row r="434" spans="1:2" x14ac:dyDescent="0.25">
      <c r="A434" s="2" t="s">
        <v>188</v>
      </c>
      <c r="B434" s="2" t="s">
        <v>407</v>
      </c>
    </row>
    <row r="435" spans="1:2" x14ac:dyDescent="0.25">
      <c r="A435" s="2" t="s">
        <v>188</v>
      </c>
      <c r="B435" s="2" t="s">
        <v>408</v>
      </c>
    </row>
    <row r="436" spans="1:2" x14ac:dyDescent="0.25">
      <c r="A436" s="2" t="s">
        <v>188</v>
      </c>
      <c r="B436" s="2" t="s">
        <v>409</v>
      </c>
    </row>
    <row r="437" spans="1:2" x14ac:dyDescent="0.25">
      <c r="A437" s="2" t="s">
        <v>188</v>
      </c>
      <c r="B437" s="2" t="s">
        <v>410</v>
      </c>
    </row>
    <row r="438" spans="1:2" x14ac:dyDescent="0.25">
      <c r="A438" s="2" t="s">
        <v>188</v>
      </c>
      <c r="B438" s="2" t="s">
        <v>411</v>
      </c>
    </row>
    <row r="439" spans="1:2" x14ac:dyDescent="0.25">
      <c r="A439" s="2" t="s">
        <v>188</v>
      </c>
      <c r="B439" s="2" t="s">
        <v>412</v>
      </c>
    </row>
    <row r="440" spans="1:2" x14ac:dyDescent="0.25">
      <c r="A440" s="2" t="s">
        <v>188</v>
      </c>
      <c r="B440" s="2" t="s">
        <v>413</v>
      </c>
    </row>
    <row r="441" spans="1:2" x14ac:dyDescent="0.25">
      <c r="A441" s="2" t="s">
        <v>188</v>
      </c>
      <c r="B441" s="2" t="s">
        <v>414</v>
      </c>
    </row>
    <row r="442" spans="1:2" x14ac:dyDescent="0.25">
      <c r="A442" s="2" t="s">
        <v>188</v>
      </c>
      <c r="B442" s="2" t="s">
        <v>415</v>
      </c>
    </row>
    <row r="443" spans="1:2" x14ac:dyDescent="0.25">
      <c r="A443" s="2" t="s">
        <v>188</v>
      </c>
      <c r="B443" s="2" t="s">
        <v>416</v>
      </c>
    </row>
    <row r="444" spans="1:2" x14ac:dyDescent="0.25">
      <c r="A444" s="2" t="s">
        <v>188</v>
      </c>
      <c r="B444" s="2" t="s">
        <v>417</v>
      </c>
    </row>
    <row r="445" spans="1:2" x14ac:dyDescent="0.25">
      <c r="A445" s="2" t="s">
        <v>188</v>
      </c>
      <c r="B445" s="2" t="s">
        <v>418</v>
      </c>
    </row>
    <row r="446" spans="1:2" x14ac:dyDescent="0.25">
      <c r="A446" s="2" t="s">
        <v>188</v>
      </c>
      <c r="B446" s="2" t="s">
        <v>1495</v>
      </c>
    </row>
    <row r="447" spans="1:2" x14ac:dyDescent="0.25">
      <c r="A447" s="2" t="s">
        <v>188</v>
      </c>
      <c r="B447" s="2" t="s">
        <v>419</v>
      </c>
    </row>
    <row r="448" spans="1:2" x14ac:dyDescent="0.25">
      <c r="A448" s="2" t="s">
        <v>188</v>
      </c>
      <c r="B448" s="2" t="s">
        <v>420</v>
      </c>
    </row>
    <row r="449" spans="1:2" x14ac:dyDescent="0.25">
      <c r="A449" s="2" t="s">
        <v>188</v>
      </c>
      <c r="B449" s="2" t="s">
        <v>1496</v>
      </c>
    </row>
    <row r="450" spans="1:2" x14ac:dyDescent="0.25">
      <c r="A450" s="2" t="s">
        <v>188</v>
      </c>
      <c r="B450" s="2" t="s">
        <v>421</v>
      </c>
    </row>
    <row r="451" spans="1:2" x14ac:dyDescent="0.25">
      <c r="A451" s="2" t="s">
        <v>188</v>
      </c>
      <c r="B451" s="2" t="s">
        <v>422</v>
      </c>
    </row>
    <row r="452" spans="1:2" x14ac:dyDescent="0.25">
      <c r="A452" s="2" t="s">
        <v>188</v>
      </c>
      <c r="B452" s="2" t="s">
        <v>423</v>
      </c>
    </row>
    <row r="453" spans="1:2" x14ac:dyDescent="0.25">
      <c r="A453" s="2" t="s">
        <v>188</v>
      </c>
      <c r="B453" s="2" t="s">
        <v>1497</v>
      </c>
    </row>
    <row r="454" spans="1:2" x14ac:dyDescent="0.25">
      <c r="A454" s="2" t="s">
        <v>188</v>
      </c>
      <c r="B454" s="2" t="s">
        <v>424</v>
      </c>
    </row>
    <row r="455" spans="1:2" x14ac:dyDescent="0.25">
      <c r="A455" s="2" t="s">
        <v>188</v>
      </c>
      <c r="B455" s="2" t="s">
        <v>425</v>
      </c>
    </row>
    <row r="456" spans="1:2" x14ac:dyDescent="0.25">
      <c r="A456" s="2" t="s">
        <v>188</v>
      </c>
      <c r="B456" s="2" t="s">
        <v>426</v>
      </c>
    </row>
    <row r="457" spans="1:2" x14ac:dyDescent="0.25">
      <c r="A457" s="2" t="s">
        <v>188</v>
      </c>
      <c r="B457" s="2" t="s">
        <v>427</v>
      </c>
    </row>
    <row r="458" spans="1:2" x14ac:dyDescent="0.25">
      <c r="A458" s="2" t="s">
        <v>188</v>
      </c>
      <c r="B458" s="2" t="s">
        <v>1498</v>
      </c>
    </row>
    <row r="459" spans="1:2" x14ac:dyDescent="0.25">
      <c r="A459" s="2" t="s">
        <v>188</v>
      </c>
      <c r="B459" s="2" t="s">
        <v>428</v>
      </c>
    </row>
    <row r="460" spans="1:2" x14ac:dyDescent="0.25">
      <c r="A460" s="2" t="s">
        <v>188</v>
      </c>
      <c r="B460" s="2" t="s">
        <v>429</v>
      </c>
    </row>
    <row r="461" spans="1:2" x14ac:dyDescent="0.25">
      <c r="A461" s="2" t="s">
        <v>188</v>
      </c>
      <c r="B461" s="2" t="s">
        <v>430</v>
      </c>
    </row>
    <row r="462" spans="1:2" x14ac:dyDescent="0.25">
      <c r="A462" s="2" t="s">
        <v>188</v>
      </c>
      <c r="B462" s="2" t="s">
        <v>431</v>
      </c>
    </row>
    <row r="463" spans="1:2" x14ac:dyDescent="0.25">
      <c r="A463" s="2" t="s">
        <v>188</v>
      </c>
      <c r="B463" s="2" t="s">
        <v>432</v>
      </c>
    </row>
    <row r="464" spans="1:2" x14ac:dyDescent="0.25">
      <c r="A464" s="2" t="s">
        <v>188</v>
      </c>
      <c r="B464" s="2" t="s">
        <v>433</v>
      </c>
    </row>
    <row r="465" spans="1:2" x14ac:dyDescent="0.25">
      <c r="A465" s="2" t="s">
        <v>188</v>
      </c>
      <c r="B465" s="2" t="s">
        <v>434</v>
      </c>
    </row>
    <row r="466" spans="1:2" x14ac:dyDescent="0.25">
      <c r="A466" s="2" t="s">
        <v>188</v>
      </c>
      <c r="B466" s="2" t="s">
        <v>435</v>
      </c>
    </row>
    <row r="467" spans="1:2" x14ac:dyDescent="0.25">
      <c r="A467" s="2" t="s">
        <v>188</v>
      </c>
      <c r="B467" s="2" t="s">
        <v>436</v>
      </c>
    </row>
    <row r="468" spans="1:2" x14ac:dyDescent="0.25">
      <c r="A468" s="2" t="s">
        <v>188</v>
      </c>
      <c r="B468" s="2" t="s">
        <v>437</v>
      </c>
    </row>
    <row r="469" spans="1:2" x14ac:dyDescent="0.25">
      <c r="A469" s="2" t="s">
        <v>188</v>
      </c>
      <c r="B469" s="2" t="s">
        <v>1499</v>
      </c>
    </row>
    <row r="470" spans="1:2" x14ac:dyDescent="0.25">
      <c r="A470" s="2" t="s">
        <v>188</v>
      </c>
      <c r="B470" s="2" t="s">
        <v>438</v>
      </c>
    </row>
    <row r="471" spans="1:2" x14ac:dyDescent="0.25">
      <c r="A471" s="2" t="s">
        <v>188</v>
      </c>
      <c r="B471" s="2" t="s">
        <v>439</v>
      </c>
    </row>
    <row r="472" spans="1:2" x14ac:dyDescent="0.25">
      <c r="A472" s="2" t="s">
        <v>188</v>
      </c>
      <c r="B472" s="2" t="s">
        <v>440</v>
      </c>
    </row>
    <row r="473" spans="1:2" x14ac:dyDescent="0.25">
      <c r="A473" s="2" t="s">
        <v>188</v>
      </c>
      <c r="B473" s="2" t="s">
        <v>441</v>
      </c>
    </row>
    <row r="474" spans="1:2" x14ac:dyDescent="0.25">
      <c r="A474" s="2" t="s">
        <v>188</v>
      </c>
      <c r="B474" s="2" t="s">
        <v>442</v>
      </c>
    </row>
    <row r="475" spans="1:2" x14ac:dyDescent="0.25">
      <c r="A475" s="2" t="s">
        <v>188</v>
      </c>
      <c r="B475" s="2" t="s">
        <v>443</v>
      </c>
    </row>
    <row r="476" spans="1:2" x14ac:dyDescent="0.25">
      <c r="A476" s="2" t="s">
        <v>188</v>
      </c>
      <c r="B476" s="2" t="s">
        <v>444</v>
      </c>
    </row>
    <row r="477" spans="1:2" x14ac:dyDescent="0.25">
      <c r="A477" s="2" t="s">
        <v>188</v>
      </c>
      <c r="B477" s="2" t="s">
        <v>445</v>
      </c>
    </row>
    <row r="478" spans="1:2" x14ac:dyDescent="0.25">
      <c r="A478" s="2" t="s">
        <v>188</v>
      </c>
      <c r="B478" s="2" t="s">
        <v>446</v>
      </c>
    </row>
    <row r="479" spans="1:2" x14ac:dyDescent="0.25">
      <c r="A479" s="2" t="s">
        <v>188</v>
      </c>
      <c r="B479" s="2" t="s">
        <v>447</v>
      </c>
    </row>
    <row r="480" spans="1:2" x14ac:dyDescent="0.25">
      <c r="A480" s="2" t="s">
        <v>188</v>
      </c>
      <c r="B480" s="2" t="s">
        <v>448</v>
      </c>
    </row>
    <row r="481" spans="1:2" x14ac:dyDescent="0.25">
      <c r="A481" s="2" t="s">
        <v>188</v>
      </c>
      <c r="B481" s="2" t="s">
        <v>449</v>
      </c>
    </row>
    <row r="482" spans="1:2" x14ac:dyDescent="0.25">
      <c r="A482" s="2" t="s">
        <v>188</v>
      </c>
      <c r="B482" s="2" t="s">
        <v>450</v>
      </c>
    </row>
    <row r="483" spans="1:2" x14ac:dyDescent="0.25">
      <c r="A483" s="2" t="s">
        <v>188</v>
      </c>
      <c r="B483" s="2" t="s">
        <v>451</v>
      </c>
    </row>
    <row r="484" spans="1:2" x14ac:dyDescent="0.25">
      <c r="A484" s="2" t="s">
        <v>188</v>
      </c>
      <c r="B484" s="2" t="s">
        <v>1500</v>
      </c>
    </row>
    <row r="485" spans="1:2" x14ac:dyDescent="0.25">
      <c r="A485" s="2" t="s">
        <v>188</v>
      </c>
      <c r="B485" s="2" t="s">
        <v>452</v>
      </c>
    </row>
    <row r="486" spans="1:2" x14ac:dyDescent="0.25">
      <c r="A486" s="2" t="s">
        <v>188</v>
      </c>
      <c r="B486" s="2" t="s">
        <v>453</v>
      </c>
    </row>
    <row r="487" spans="1:2" x14ac:dyDescent="0.25">
      <c r="A487" s="2" t="s">
        <v>188</v>
      </c>
      <c r="B487" s="2" t="s">
        <v>454</v>
      </c>
    </row>
    <row r="488" spans="1:2" x14ac:dyDescent="0.25">
      <c r="A488" s="2" t="s">
        <v>188</v>
      </c>
      <c r="B488" s="2" t="s">
        <v>455</v>
      </c>
    </row>
    <row r="489" spans="1:2" x14ac:dyDescent="0.25">
      <c r="A489" s="2" t="s">
        <v>188</v>
      </c>
      <c r="B489" s="2" t="s">
        <v>456</v>
      </c>
    </row>
    <row r="490" spans="1:2" x14ac:dyDescent="0.25">
      <c r="A490" s="2" t="s">
        <v>188</v>
      </c>
      <c r="B490" s="2" t="s">
        <v>1501</v>
      </c>
    </row>
    <row r="491" spans="1:2" x14ac:dyDescent="0.25">
      <c r="A491" s="2" t="s">
        <v>188</v>
      </c>
      <c r="B491" s="2" t="s">
        <v>457</v>
      </c>
    </row>
    <row r="492" spans="1:2" x14ac:dyDescent="0.25">
      <c r="A492" s="2" t="s">
        <v>188</v>
      </c>
      <c r="B492" s="2" t="s">
        <v>458</v>
      </c>
    </row>
    <row r="493" spans="1:2" x14ac:dyDescent="0.25">
      <c r="A493" s="2" t="s">
        <v>188</v>
      </c>
      <c r="B493" s="2" t="s">
        <v>459</v>
      </c>
    </row>
    <row r="494" spans="1:2" x14ac:dyDescent="0.25">
      <c r="A494" s="2" t="s">
        <v>188</v>
      </c>
      <c r="B494" s="2" t="s">
        <v>460</v>
      </c>
    </row>
    <row r="495" spans="1:2" x14ac:dyDescent="0.25">
      <c r="A495" s="2" t="s">
        <v>188</v>
      </c>
      <c r="B495" s="2" t="s">
        <v>461</v>
      </c>
    </row>
    <row r="496" spans="1:2" x14ac:dyDescent="0.25">
      <c r="A496" s="2" t="s">
        <v>188</v>
      </c>
      <c r="B496" s="2" t="s">
        <v>462</v>
      </c>
    </row>
    <row r="497" spans="1:2" x14ac:dyDescent="0.25">
      <c r="A497" s="2" t="s">
        <v>188</v>
      </c>
      <c r="B497" s="2" t="s">
        <v>463</v>
      </c>
    </row>
    <row r="498" spans="1:2" x14ac:dyDescent="0.25">
      <c r="A498" s="2" t="s">
        <v>188</v>
      </c>
      <c r="B498" s="2" t="s">
        <v>464</v>
      </c>
    </row>
    <row r="499" spans="1:2" x14ac:dyDescent="0.25">
      <c r="A499" s="2" t="s">
        <v>188</v>
      </c>
      <c r="B499" s="2" t="s">
        <v>1502</v>
      </c>
    </row>
    <row r="500" spans="1:2" x14ac:dyDescent="0.25">
      <c r="A500" s="2" t="s">
        <v>188</v>
      </c>
      <c r="B500" s="2" t="s">
        <v>465</v>
      </c>
    </row>
    <row r="501" spans="1:2" x14ac:dyDescent="0.25">
      <c r="A501" s="2" t="s">
        <v>188</v>
      </c>
      <c r="B501" s="2" t="s">
        <v>466</v>
      </c>
    </row>
    <row r="502" spans="1:2" x14ac:dyDescent="0.25">
      <c r="A502" s="2" t="s">
        <v>188</v>
      </c>
      <c r="B502" s="2" t="s">
        <v>467</v>
      </c>
    </row>
    <row r="503" spans="1:2" x14ac:dyDescent="0.25">
      <c r="A503" s="2" t="s">
        <v>188</v>
      </c>
      <c r="B503" s="2" t="s">
        <v>468</v>
      </c>
    </row>
    <row r="504" spans="1:2" x14ac:dyDescent="0.25">
      <c r="A504" s="2" t="s">
        <v>188</v>
      </c>
      <c r="B504" s="2" t="s">
        <v>469</v>
      </c>
    </row>
    <row r="505" spans="1:2" x14ac:dyDescent="0.25">
      <c r="A505" s="2" t="s">
        <v>188</v>
      </c>
      <c r="B505" s="2" t="s">
        <v>470</v>
      </c>
    </row>
    <row r="506" spans="1:2" x14ac:dyDescent="0.25">
      <c r="A506" s="2" t="s">
        <v>188</v>
      </c>
      <c r="B506" s="2" t="s">
        <v>471</v>
      </c>
    </row>
    <row r="507" spans="1:2" x14ac:dyDescent="0.25">
      <c r="A507" s="2" t="s">
        <v>188</v>
      </c>
      <c r="B507" s="2" t="s">
        <v>472</v>
      </c>
    </row>
    <row r="508" spans="1:2" x14ac:dyDescent="0.25">
      <c r="A508" s="2" t="s">
        <v>188</v>
      </c>
      <c r="B508" s="2" t="s">
        <v>473</v>
      </c>
    </row>
    <row r="509" spans="1:2" x14ac:dyDescent="0.25">
      <c r="A509" s="2" t="s">
        <v>188</v>
      </c>
      <c r="B509" s="2" t="s">
        <v>474</v>
      </c>
    </row>
    <row r="510" spans="1:2" x14ac:dyDescent="0.25">
      <c r="A510" s="2" t="s">
        <v>188</v>
      </c>
      <c r="B510" s="2" t="s">
        <v>475</v>
      </c>
    </row>
    <row r="511" spans="1:2" x14ac:dyDescent="0.25">
      <c r="A511" s="2" t="s">
        <v>188</v>
      </c>
      <c r="B511" s="2" t="s">
        <v>476</v>
      </c>
    </row>
    <row r="512" spans="1:2" x14ac:dyDescent="0.25">
      <c r="A512" s="2" t="s">
        <v>188</v>
      </c>
      <c r="B512" s="2" t="s">
        <v>477</v>
      </c>
    </row>
    <row r="513" spans="1:2" x14ac:dyDescent="0.25">
      <c r="A513" s="2" t="s">
        <v>188</v>
      </c>
      <c r="B513" s="2" t="s">
        <v>478</v>
      </c>
    </row>
    <row r="514" spans="1:2" x14ac:dyDescent="0.25">
      <c r="A514" s="2" t="s">
        <v>188</v>
      </c>
      <c r="B514" s="2" t="s">
        <v>479</v>
      </c>
    </row>
    <row r="515" spans="1:2" x14ac:dyDescent="0.25">
      <c r="A515" s="2" t="s">
        <v>188</v>
      </c>
      <c r="B515" s="2" t="s">
        <v>480</v>
      </c>
    </row>
    <row r="516" spans="1:2" x14ac:dyDescent="0.25">
      <c r="A516" s="2" t="s">
        <v>188</v>
      </c>
      <c r="B516" s="2" t="s">
        <v>481</v>
      </c>
    </row>
    <row r="517" spans="1:2" x14ac:dyDescent="0.25">
      <c r="A517" s="2" t="s">
        <v>188</v>
      </c>
      <c r="B517" s="2" t="s">
        <v>482</v>
      </c>
    </row>
    <row r="518" spans="1:2" x14ac:dyDescent="0.25">
      <c r="A518" s="2" t="s">
        <v>188</v>
      </c>
      <c r="B518" s="2" t="s">
        <v>1503</v>
      </c>
    </row>
    <row r="519" spans="1:2" x14ac:dyDescent="0.25">
      <c r="A519" s="2" t="s">
        <v>188</v>
      </c>
      <c r="B519" s="2" t="s">
        <v>483</v>
      </c>
    </row>
    <row r="520" spans="1:2" x14ac:dyDescent="0.25">
      <c r="A520" s="2" t="s">
        <v>188</v>
      </c>
      <c r="B520" s="2" t="s">
        <v>484</v>
      </c>
    </row>
    <row r="521" spans="1:2" x14ac:dyDescent="0.25">
      <c r="A521" s="2" t="s">
        <v>188</v>
      </c>
      <c r="B521" s="2" t="s">
        <v>485</v>
      </c>
    </row>
    <row r="522" spans="1:2" x14ac:dyDescent="0.25">
      <c r="A522" s="2" t="s">
        <v>188</v>
      </c>
      <c r="B522" s="3" t="s">
        <v>486</v>
      </c>
    </row>
    <row r="523" spans="1:2" x14ac:dyDescent="0.25">
      <c r="A523" s="2" t="s">
        <v>188</v>
      </c>
      <c r="B523" s="2" t="s">
        <v>487</v>
      </c>
    </row>
    <row r="524" spans="1:2" x14ac:dyDescent="0.25">
      <c r="A524" s="2" t="s">
        <v>188</v>
      </c>
      <c r="B524" s="2" t="s">
        <v>488</v>
      </c>
    </row>
    <row r="525" spans="1:2" x14ac:dyDescent="0.25">
      <c r="A525" s="2" t="s">
        <v>188</v>
      </c>
      <c r="B525" s="2" t="s">
        <v>489</v>
      </c>
    </row>
    <row r="526" spans="1:2" x14ac:dyDescent="0.25">
      <c r="A526" s="2" t="s">
        <v>188</v>
      </c>
      <c r="B526" s="2" t="s">
        <v>490</v>
      </c>
    </row>
    <row r="527" spans="1:2" x14ac:dyDescent="0.25">
      <c r="A527" s="2" t="s">
        <v>188</v>
      </c>
      <c r="B527" s="2" t="s">
        <v>491</v>
      </c>
    </row>
    <row r="528" spans="1:2" x14ac:dyDescent="0.25">
      <c r="A528" s="2" t="s">
        <v>188</v>
      </c>
      <c r="B528" s="2" t="s">
        <v>492</v>
      </c>
    </row>
    <row r="529" spans="1:2" x14ac:dyDescent="0.25">
      <c r="A529" s="2" t="s">
        <v>188</v>
      </c>
      <c r="B529" s="2" t="s">
        <v>493</v>
      </c>
    </row>
    <row r="530" spans="1:2" x14ac:dyDescent="0.25">
      <c r="A530" s="2" t="s">
        <v>188</v>
      </c>
      <c r="B530" s="2" t="s">
        <v>494</v>
      </c>
    </row>
    <row r="531" spans="1:2" x14ac:dyDescent="0.25">
      <c r="A531" s="2" t="s">
        <v>188</v>
      </c>
      <c r="B531" s="2" t="s">
        <v>495</v>
      </c>
    </row>
    <row r="532" spans="1:2" x14ac:dyDescent="0.25">
      <c r="A532" s="2" t="s">
        <v>188</v>
      </c>
      <c r="B532" s="2" t="s">
        <v>496</v>
      </c>
    </row>
    <row r="533" spans="1:2" x14ac:dyDescent="0.25">
      <c r="A533" s="2" t="s">
        <v>188</v>
      </c>
      <c r="B533" s="2" t="s">
        <v>497</v>
      </c>
    </row>
    <row r="534" spans="1:2" x14ac:dyDescent="0.25">
      <c r="A534" s="2" t="s">
        <v>188</v>
      </c>
      <c r="B534" s="2" t="s">
        <v>498</v>
      </c>
    </row>
    <row r="535" spans="1:2" x14ac:dyDescent="0.25">
      <c r="A535" s="2" t="s">
        <v>188</v>
      </c>
      <c r="B535" s="2" t="s">
        <v>499</v>
      </c>
    </row>
    <row r="536" spans="1:2" x14ac:dyDescent="0.25">
      <c r="A536" s="2" t="s">
        <v>188</v>
      </c>
      <c r="B536" s="2" t="s">
        <v>1504</v>
      </c>
    </row>
    <row r="537" spans="1:2" x14ac:dyDescent="0.25">
      <c r="A537" s="2" t="s">
        <v>188</v>
      </c>
      <c r="B537" s="2" t="s">
        <v>500</v>
      </c>
    </row>
    <row r="538" spans="1:2" x14ac:dyDescent="0.25">
      <c r="A538" s="2" t="s">
        <v>188</v>
      </c>
      <c r="B538" s="2" t="s">
        <v>501</v>
      </c>
    </row>
    <row r="539" spans="1:2" x14ac:dyDescent="0.25">
      <c r="A539" s="2" t="s">
        <v>188</v>
      </c>
      <c r="B539" s="2" t="s">
        <v>1505</v>
      </c>
    </row>
    <row r="540" spans="1:2" x14ac:dyDescent="0.25">
      <c r="A540" s="2" t="s">
        <v>188</v>
      </c>
      <c r="B540" s="2" t="s">
        <v>1506</v>
      </c>
    </row>
    <row r="541" spans="1:2" x14ac:dyDescent="0.25">
      <c r="A541" s="2" t="s">
        <v>188</v>
      </c>
      <c r="B541" s="2" t="s">
        <v>502</v>
      </c>
    </row>
    <row r="542" spans="1:2" x14ac:dyDescent="0.25">
      <c r="A542" s="2" t="s">
        <v>188</v>
      </c>
      <c r="B542" s="2" t="s">
        <v>503</v>
      </c>
    </row>
    <row r="543" spans="1:2" x14ac:dyDescent="0.25">
      <c r="A543" s="2" t="s">
        <v>188</v>
      </c>
      <c r="B543" s="2" t="s">
        <v>504</v>
      </c>
    </row>
    <row r="544" spans="1:2" x14ac:dyDescent="0.25">
      <c r="A544" s="2" t="s">
        <v>188</v>
      </c>
      <c r="B544" s="2" t="s">
        <v>505</v>
      </c>
    </row>
    <row r="545" spans="1:2" x14ac:dyDescent="0.25">
      <c r="A545" s="2" t="s">
        <v>188</v>
      </c>
      <c r="B545" s="2" t="s">
        <v>506</v>
      </c>
    </row>
    <row r="546" spans="1:2" x14ac:dyDescent="0.25">
      <c r="A546" s="2" t="s">
        <v>188</v>
      </c>
      <c r="B546" s="2" t="s">
        <v>507</v>
      </c>
    </row>
    <row r="547" spans="1:2" x14ac:dyDescent="0.25">
      <c r="A547" s="2" t="s">
        <v>188</v>
      </c>
      <c r="B547" s="2" t="s">
        <v>508</v>
      </c>
    </row>
    <row r="548" spans="1:2" x14ac:dyDescent="0.25">
      <c r="A548" s="2" t="s">
        <v>188</v>
      </c>
      <c r="B548" s="2" t="s">
        <v>509</v>
      </c>
    </row>
    <row r="549" spans="1:2" x14ac:dyDescent="0.25">
      <c r="A549" s="2" t="s">
        <v>188</v>
      </c>
      <c r="B549" s="2" t="s">
        <v>510</v>
      </c>
    </row>
    <row r="550" spans="1:2" x14ac:dyDescent="0.25">
      <c r="A550" s="2" t="s">
        <v>188</v>
      </c>
      <c r="B550" s="2" t="s">
        <v>511</v>
      </c>
    </row>
    <row r="551" spans="1:2" x14ac:dyDescent="0.25">
      <c r="A551" s="2" t="s">
        <v>188</v>
      </c>
      <c r="B551" s="2" t="s">
        <v>512</v>
      </c>
    </row>
    <row r="552" spans="1:2" x14ac:dyDescent="0.25">
      <c r="A552" s="2" t="s">
        <v>188</v>
      </c>
      <c r="B552" s="2" t="s">
        <v>513</v>
      </c>
    </row>
    <row r="553" spans="1:2" x14ac:dyDescent="0.25">
      <c r="A553" s="2" t="s">
        <v>188</v>
      </c>
      <c r="B553" s="2" t="s">
        <v>1476</v>
      </c>
    </row>
    <row r="554" spans="1:2" x14ac:dyDescent="0.25">
      <c r="A554" s="2" t="s">
        <v>188</v>
      </c>
      <c r="B554" s="2" t="s">
        <v>514</v>
      </c>
    </row>
    <row r="555" spans="1:2" x14ac:dyDescent="0.25">
      <c r="A555" s="2" t="s">
        <v>188</v>
      </c>
      <c r="B555" s="2" t="s">
        <v>515</v>
      </c>
    </row>
    <row r="556" spans="1:2" x14ac:dyDescent="0.25">
      <c r="A556" s="2" t="s">
        <v>188</v>
      </c>
      <c r="B556" s="2" t="s">
        <v>1477</v>
      </c>
    </row>
    <row r="557" spans="1:2" x14ac:dyDescent="0.25">
      <c r="A557" s="2" t="s">
        <v>188</v>
      </c>
      <c r="B557" s="2" t="s">
        <v>516</v>
      </c>
    </row>
    <row r="558" spans="1:2" x14ac:dyDescent="0.25">
      <c r="A558" s="2" t="s">
        <v>188</v>
      </c>
      <c r="B558" s="2" t="s">
        <v>517</v>
      </c>
    </row>
    <row r="559" spans="1:2" x14ac:dyDescent="0.25">
      <c r="A559" s="2" t="s">
        <v>188</v>
      </c>
      <c r="B559" s="2" t="s">
        <v>518</v>
      </c>
    </row>
    <row r="560" spans="1:2" x14ac:dyDescent="0.25">
      <c r="A560" s="2" t="s">
        <v>188</v>
      </c>
      <c r="B560" s="2" t="s">
        <v>1478</v>
      </c>
    </row>
    <row r="561" spans="1:2" x14ac:dyDescent="0.25">
      <c r="A561" s="2" t="s">
        <v>188</v>
      </c>
      <c r="B561" s="2" t="s">
        <v>1479</v>
      </c>
    </row>
    <row r="562" spans="1:2" x14ac:dyDescent="0.25">
      <c r="A562" s="2" t="s">
        <v>188</v>
      </c>
      <c r="B562" s="2" t="s">
        <v>1480</v>
      </c>
    </row>
    <row r="563" spans="1:2" x14ac:dyDescent="0.25">
      <c r="A563" s="2" t="s">
        <v>188</v>
      </c>
      <c r="B563" s="2" t="s">
        <v>519</v>
      </c>
    </row>
    <row r="564" spans="1:2" x14ac:dyDescent="0.25">
      <c r="A564" s="2" t="s">
        <v>188</v>
      </c>
      <c r="B564" s="2" t="s">
        <v>520</v>
      </c>
    </row>
    <row r="565" spans="1:2" x14ac:dyDescent="0.25">
      <c r="A565" s="2" t="s">
        <v>188</v>
      </c>
      <c r="B565" s="2" t="s">
        <v>521</v>
      </c>
    </row>
    <row r="566" spans="1:2" x14ac:dyDescent="0.25">
      <c r="A566" s="2" t="s">
        <v>188</v>
      </c>
      <c r="B566" s="2" t="s">
        <v>522</v>
      </c>
    </row>
    <row r="567" spans="1:2" x14ac:dyDescent="0.25">
      <c r="A567" s="2" t="s">
        <v>188</v>
      </c>
      <c r="B567" s="2" t="s">
        <v>523</v>
      </c>
    </row>
    <row r="568" spans="1:2" x14ac:dyDescent="0.25">
      <c r="A568" s="2" t="s">
        <v>188</v>
      </c>
      <c r="B568" s="2" t="s">
        <v>524</v>
      </c>
    </row>
    <row r="569" spans="1:2" x14ac:dyDescent="0.25">
      <c r="A569" s="2" t="s">
        <v>188</v>
      </c>
      <c r="B569" s="2" t="s">
        <v>525</v>
      </c>
    </row>
    <row r="570" spans="1:2" x14ac:dyDescent="0.25">
      <c r="A570" s="2" t="s">
        <v>188</v>
      </c>
      <c r="B570" s="2" t="s">
        <v>526</v>
      </c>
    </row>
    <row r="571" spans="1:2" x14ac:dyDescent="0.25">
      <c r="A571" s="2" t="s">
        <v>188</v>
      </c>
      <c r="B571" s="2" t="s">
        <v>527</v>
      </c>
    </row>
    <row r="572" spans="1:2" x14ac:dyDescent="0.25">
      <c r="A572" s="2" t="s">
        <v>188</v>
      </c>
      <c r="B572" s="2" t="s">
        <v>528</v>
      </c>
    </row>
    <row r="573" spans="1:2" x14ac:dyDescent="0.25">
      <c r="A573" s="2" t="s">
        <v>188</v>
      </c>
      <c r="B573" s="2" t="s">
        <v>529</v>
      </c>
    </row>
    <row r="574" spans="1:2" x14ac:dyDescent="0.25">
      <c r="A574" s="2" t="s">
        <v>188</v>
      </c>
      <c r="B574" s="2" t="s">
        <v>530</v>
      </c>
    </row>
    <row r="575" spans="1:2" x14ac:dyDescent="0.25">
      <c r="A575" s="2" t="s">
        <v>188</v>
      </c>
      <c r="B575" s="2" t="s">
        <v>531</v>
      </c>
    </row>
    <row r="576" spans="1:2" x14ac:dyDescent="0.25">
      <c r="A576" s="2" t="s">
        <v>188</v>
      </c>
      <c r="B576" s="2" t="s">
        <v>532</v>
      </c>
    </row>
    <row r="577" spans="1:2" x14ac:dyDescent="0.25">
      <c r="A577" s="2" t="s">
        <v>188</v>
      </c>
      <c r="B577" s="2" t="s">
        <v>533</v>
      </c>
    </row>
    <row r="578" spans="1:2" x14ac:dyDescent="0.25">
      <c r="A578" s="2" t="s">
        <v>188</v>
      </c>
      <c r="B578" s="2" t="s">
        <v>534</v>
      </c>
    </row>
    <row r="579" spans="1:2" x14ac:dyDescent="0.25">
      <c r="A579" s="2" t="s">
        <v>188</v>
      </c>
      <c r="B579" s="2" t="s">
        <v>535</v>
      </c>
    </row>
    <row r="580" spans="1:2" x14ac:dyDescent="0.25">
      <c r="A580" s="2" t="s">
        <v>188</v>
      </c>
      <c r="B580" s="2" t="s">
        <v>536</v>
      </c>
    </row>
    <row r="581" spans="1:2" x14ac:dyDescent="0.25">
      <c r="A581" s="2" t="s">
        <v>188</v>
      </c>
      <c r="B581" s="2" t="s">
        <v>537</v>
      </c>
    </row>
    <row r="582" spans="1:2" x14ac:dyDescent="0.25">
      <c r="A582" s="2" t="s">
        <v>188</v>
      </c>
      <c r="B582" s="2" t="s">
        <v>538</v>
      </c>
    </row>
    <row r="583" spans="1:2" x14ac:dyDescent="0.25">
      <c r="A583" s="2" t="s">
        <v>188</v>
      </c>
      <c r="B583" s="2" t="s">
        <v>539</v>
      </c>
    </row>
    <row r="584" spans="1:2" x14ac:dyDescent="0.25">
      <c r="A584" s="2" t="s">
        <v>188</v>
      </c>
      <c r="B584" s="2" t="s">
        <v>540</v>
      </c>
    </row>
    <row r="585" spans="1:2" x14ac:dyDescent="0.25">
      <c r="A585" s="2" t="s">
        <v>188</v>
      </c>
      <c r="B585" s="2" t="s">
        <v>541</v>
      </c>
    </row>
    <row r="586" spans="1:2" x14ac:dyDescent="0.25">
      <c r="A586" s="2" t="s">
        <v>188</v>
      </c>
      <c r="B586" s="2" t="s">
        <v>542</v>
      </c>
    </row>
    <row r="587" spans="1:2" x14ac:dyDescent="0.25">
      <c r="A587" s="2" t="s">
        <v>188</v>
      </c>
      <c r="B587" s="2" t="s">
        <v>543</v>
      </c>
    </row>
    <row r="588" spans="1:2" x14ac:dyDescent="0.25">
      <c r="A588" s="2" t="s">
        <v>188</v>
      </c>
      <c r="B588" s="2" t="s">
        <v>544</v>
      </c>
    </row>
    <row r="589" spans="1:2" x14ac:dyDescent="0.25">
      <c r="A589" s="2" t="s">
        <v>188</v>
      </c>
      <c r="B589" s="2" t="s">
        <v>545</v>
      </c>
    </row>
    <row r="590" spans="1:2" x14ac:dyDescent="0.25">
      <c r="A590" s="2" t="s">
        <v>188</v>
      </c>
      <c r="B590" s="2" t="s">
        <v>546</v>
      </c>
    </row>
    <row r="591" spans="1:2" x14ac:dyDescent="0.25">
      <c r="A591" s="2" t="s">
        <v>188</v>
      </c>
      <c r="B591" s="2" t="s">
        <v>547</v>
      </c>
    </row>
    <row r="592" spans="1:2" x14ac:dyDescent="0.25">
      <c r="A592" s="2" t="s">
        <v>188</v>
      </c>
      <c r="B592" s="2" t="s">
        <v>548</v>
      </c>
    </row>
    <row r="593" spans="1:2" x14ac:dyDescent="0.25">
      <c r="A593" s="2" t="s">
        <v>188</v>
      </c>
      <c r="B593" s="2" t="s">
        <v>549</v>
      </c>
    </row>
    <row r="594" spans="1:2" x14ac:dyDescent="0.25">
      <c r="A594" s="2" t="s">
        <v>188</v>
      </c>
      <c r="B594" s="2" t="s">
        <v>550</v>
      </c>
    </row>
    <row r="595" spans="1:2" x14ac:dyDescent="0.25">
      <c r="A595" s="2" t="s">
        <v>188</v>
      </c>
      <c r="B595" s="2" t="s">
        <v>551</v>
      </c>
    </row>
    <row r="596" spans="1:2" x14ac:dyDescent="0.25">
      <c r="A596" s="2" t="s">
        <v>188</v>
      </c>
      <c r="B596" s="2" t="s">
        <v>552</v>
      </c>
    </row>
    <row r="597" spans="1:2" x14ac:dyDescent="0.25">
      <c r="A597" s="2" t="s">
        <v>188</v>
      </c>
      <c r="B597" s="2" t="s">
        <v>1481</v>
      </c>
    </row>
    <row r="598" spans="1:2" x14ac:dyDescent="0.25">
      <c r="A598" s="2" t="s">
        <v>188</v>
      </c>
      <c r="B598" s="2" t="s">
        <v>553</v>
      </c>
    </row>
    <row r="599" spans="1:2" x14ac:dyDescent="0.25">
      <c r="A599" s="2" t="s">
        <v>188</v>
      </c>
      <c r="B599" s="2" t="s">
        <v>554</v>
      </c>
    </row>
    <row r="600" spans="1:2" x14ac:dyDescent="0.25">
      <c r="A600" s="2" t="s">
        <v>188</v>
      </c>
      <c r="B600" s="2" t="s">
        <v>555</v>
      </c>
    </row>
    <row r="601" spans="1:2" x14ac:dyDescent="0.25">
      <c r="A601" s="2" t="s">
        <v>188</v>
      </c>
      <c r="B601" s="2" t="s">
        <v>556</v>
      </c>
    </row>
    <row r="602" spans="1:2" x14ac:dyDescent="0.25">
      <c r="A602" s="2" t="s">
        <v>188</v>
      </c>
      <c r="B602" s="2" t="s">
        <v>557</v>
      </c>
    </row>
    <row r="603" spans="1:2" x14ac:dyDescent="0.25">
      <c r="A603" s="2" t="s">
        <v>188</v>
      </c>
      <c r="B603" s="2" t="s">
        <v>558</v>
      </c>
    </row>
    <row r="604" spans="1:2" x14ac:dyDescent="0.25">
      <c r="A604" s="2" t="s">
        <v>188</v>
      </c>
      <c r="B604" s="2" t="s">
        <v>559</v>
      </c>
    </row>
    <row r="605" spans="1:2" x14ac:dyDescent="0.25">
      <c r="A605" s="2" t="s">
        <v>188</v>
      </c>
      <c r="B605" s="2" t="s">
        <v>560</v>
      </c>
    </row>
    <row r="606" spans="1:2" x14ac:dyDescent="0.25">
      <c r="A606" s="2" t="s">
        <v>188</v>
      </c>
      <c r="B606" s="2" t="s">
        <v>561</v>
      </c>
    </row>
    <row r="607" spans="1:2" x14ac:dyDescent="0.25">
      <c r="A607" s="2" t="s">
        <v>188</v>
      </c>
      <c r="B607" s="2" t="s">
        <v>562</v>
      </c>
    </row>
    <row r="608" spans="1:2" x14ac:dyDescent="0.25">
      <c r="A608" s="2" t="s">
        <v>188</v>
      </c>
      <c r="B608" s="2" t="s">
        <v>563</v>
      </c>
    </row>
    <row r="609" spans="1:2" x14ac:dyDescent="0.25">
      <c r="A609" s="2" t="s">
        <v>188</v>
      </c>
      <c r="B609" s="2" t="s">
        <v>564</v>
      </c>
    </row>
    <row r="610" spans="1:2" x14ac:dyDescent="0.25">
      <c r="A610" s="2" t="s">
        <v>188</v>
      </c>
      <c r="B610" s="2" t="s">
        <v>565</v>
      </c>
    </row>
    <row r="611" spans="1:2" x14ac:dyDescent="0.25">
      <c r="A611" s="2" t="s">
        <v>188</v>
      </c>
      <c r="B611" s="2" t="s">
        <v>566</v>
      </c>
    </row>
    <row r="612" spans="1:2" x14ac:dyDescent="0.25">
      <c r="A612" s="2" t="s">
        <v>188</v>
      </c>
      <c r="B612" s="2" t="s">
        <v>567</v>
      </c>
    </row>
    <row r="613" spans="1:2" x14ac:dyDescent="0.25">
      <c r="A613" s="2" t="s">
        <v>188</v>
      </c>
      <c r="B613" s="2" t="s">
        <v>568</v>
      </c>
    </row>
    <row r="614" spans="1:2" x14ac:dyDescent="0.25">
      <c r="A614" s="2" t="s">
        <v>188</v>
      </c>
      <c r="B614" s="2" t="s">
        <v>569</v>
      </c>
    </row>
    <row r="615" spans="1:2" x14ac:dyDescent="0.25">
      <c r="A615" s="2" t="s">
        <v>188</v>
      </c>
      <c r="B615" s="2" t="s">
        <v>570</v>
      </c>
    </row>
    <row r="616" spans="1:2" x14ac:dyDescent="0.25">
      <c r="A616" s="2" t="s">
        <v>188</v>
      </c>
      <c r="B616" s="2" t="s">
        <v>571</v>
      </c>
    </row>
    <row r="617" spans="1:2" x14ac:dyDescent="0.25">
      <c r="A617" s="2" t="s">
        <v>188</v>
      </c>
      <c r="B617" s="2" t="s">
        <v>572</v>
      </c>
    </row>
    <row r="618" spans="1:2" x14ac:dyDescent="0.25">
      <c r="A618" s="2" t="s">
        <v>188</v>
      </c>
      <c r="B618" s="2" t="s">
        <v>573</v>
      </c>
    </row>
    <row r="619" spans="1:2" x14ac:dyDescent="0.25">
      <c r="A619" s="2" t="s">
        <v>188</v>
      </c>
      <c r="B619" s="2" t="s">
        <v>574</v>
      </c>
    </row>
    <row r="620" spans="1:2" x14ac:dyDescent="0.25">
      <c r="A620" s="2" t="s">
        <v>188</v>
      </c>
      <c r="B620" s="2" t="s">
        <v>575</v>
      </c>
    </row>
    <row r="621" spans="1:2" x14ac:dyDescent="0.25">
      <c r="A621" s="2" t="s">
        <v>188</v>
      </c>
      <c r="B621" s="2" t="s">
        <v>576</v>
      </c>
    </row>
    <row r="622" spans="1:2" x14ac:dyDescent="0.25">
      <c r="A622" s="2" t="s">
        <v>188</v>
      </c>
      <c r="B622" s="2" t="s">
        <v>577</v>
      </c>
    </row>
    <row r="623" spans="1:2" x14ac:dyDescent="0.25">
      <c r="A623" s="2" t="s">
        <v>188</v>
      </c>
      <c r="B623" s="2" t="s">
        <v>578</v>
      </c>
    </row>
    <row r="624" spans="1:2" x14ac:dyDescent="0.25">
      <c r="A624" s="2" t="s">
        <v>188</v>
      </c>
      <c r="B624" s="2" t="s">
        <v>579</v>
      </c>
    </row>
    <row r="625" spans="1:2" x14ac:dyDescent="0.25">
      <c r="A625" s="2" t="s">
        <v>188</v>
      </c>
      <c r="B625" s="2" t="s">
        <v>580</v>
      </c>
    </row>
    <row r="626" spans="1:2" x14ac:dyDescent="0.25">
      <c r="A626" s="2" t="s">
        <v>188</v>
      </c>
      <c r="B626" s="2" t="s">
        <v>581</v>
      </c>
    </row>
    <row r="627" spans="1:2" x14ac:dyDescent="0.25">
      <c r="A627" s="2" t="s">
        <v>188</v>
      </c>
      <c r="B627" s="2" t="s">
        <v>582</v>
      </c>
    </row>
    <row r="628" spans="1:2" x14ac:dyDescent="0.25">
      <c r="A628" s="2" t="s">
        <v>188</v>
      </c>
      <c r="B628" s="2" t="s">
        <v>583</v>
      </c>
    </row>
    <row r="629" spans="1:2" x14ac:dyDescent="0.25">
      <c r="A629" s="2" t="s">
        <v>188</v>
      </c>
      <c r="B629" s="2" t="s">
        <v>584</v>
      </c>
    </row>
    <row r="630" spans="1:2" x14ac:dyDescent="0.25">
      <c r="A630" s="2" t="s">
        <v>188</v>
      </c>
      <c r="B630" s="2" t="s">
        <v>585</v>
      </c>
    </row>
    <row r="631" spans="1:2" x14ac:dyDescent="0.25">
      <c r="A631" s="2" t="s">
        <v>188</v>
      </c>
      <c r="B631" s="2" t="s">
        <v>787</v>
      </c>
    </row>
    <row r="632" spans="1:2" x14ac:dyDescent="0.25">
      <c r="A632" s="2" t="s">
        <v>188</v>
      </c>
      <c r="B632" s="2" t="s">
        <v>586</v>
      </c>
    </row>
    <row r="633" spans="1:2" x14ac:dyDescent="0.25">
      <c r="A633" s="2" t="s">
        <v>188</v>
      </c>
      <c r="B633" s="2" t="s">
        <v>587</v>
      </c>
    </row>
    <row r="634" spans="1:2" x14ac:dyDescent="0.25">
      <c r="A634" s="2" t="s">
        <v>188</v>
      </c>
      <c r="B634" s="2" t="s">
        <v>588</v>
      </c>
    </row>
    <row r="635" spans="1:2" x14ac:dyDescent="0.25">
      <c r="A635" s="2" t="s">
        <v>188</v>
      </c>
      <c r="B635" s="2" t="s">
        <v>590</v>
      </c>
    </row>
    <row r="636" spans="1:2" x14ac:dyDescent="0.25">
      <c r="A636" s="2" t="s">
        <v>188</v>
      </c>
      <c r="B636" s="2" t="s">
        <v>591</v>
      </c>
    </row>
    <row r="637" spans="1:2" x14ac:dyDescent="0.25">
      <c r="A637" s="2" t="s">
        <v>188</v>
      </c>
      <c r="B637" s="2" t="s">
        <v>592</v>
      </c>
    </row>
    <row r="638" spans="1:2" x14ac:dyDescent="0.25">
      <c r="A638" s="2" t="s">
        <v>188</v>
      </c>
      <c r="B638" s="2" t="s">
        <v>593</v>
      </c>
    </row>
    <row r="639" spans="1:2" x14ac:dyDescent="0.25">
      <c r="A639" s="2" t="s">
        <v>188</v>
      </c>
      <c r="B639" s="2" t="s">
        <v>594</v>
      </c>
    </row>
    <row r="640" spans="1:2" x14ac:dyDescent="0.25">
      <c r="A640" s="2" t="s">
        <v>188</v>
      </c>
      <c r="B640" s="2" t="s">
        <v>595</v>
      </c>
    </row>
    <row r="641" spans="1:2" x14ac:dyDescent="0.25">
      <c r="A641" s="2" t="s">
        <v>188</v>
      </c>
      <c r="B641" s="2" t="s">
        <v>596</v>
      </c>
    </row>
    <row r="642" spans="1:2" x14ac:dyDescent="0.25">
      <c r="A642" s="2" t="s">
        <v>188</v>
      </c>
      <c r="B642" s="2" t="s">
        <v>597</v>
      </c>
    </row>
    <row r="643" spans="1:2" x14ac:dyDescent="0.25">
      <c r="A643" s="2" t="s">
        <v>188</v>
      </c>
      <c r="B643" s="2" t="s">
        <v>598</v>
      </c>
    </row>
    <row r="644" spans="1:2" x14ac:dyDescent="0.25">
      <c r="A644" s="2" t="s">
        <v>188</v>
      </c>
      <c r="B644" s="2" t="s">
        <v>599</v>
      </c>
    </row>
    <row r="645" spans="1:2" x14ac:dyDescent="0.25">
      <c r="A645" s="2" t="s">
        <v>188</v>
      </c>
      <c r="B645" s="2" t="s">
        <v>600</v>
      </c>
    </row>
    <row r="646" spans="1:2" x14ac:dyDescent="0.25">
      <c r="A646" s="2" t="s">
        <v>188</v>
      </c>
      <c r="B646" s="2" t="s">
        <v>601</v>
      </c>
    </row>
    <row r="647" spans="1:2" x14ac:dyDescent="0.25">
      <c r="A647" s="2" t="s">
        <v>188</v>
      </c>
      <c r="B647" s="2" t="s">
        <v>602</v>
      </c>
    </row>
    <row r="648" spans="1:2" x14ac:dyDescent="0.25">
      <c r="A648" s="2" t="s">
        <v>188</v>
      </c>
      <c r="B648" s="2" t="s">
        <v>603</v>
      </c>
    </row>
    <row r="649" spans="1:2" x14ac:dyDescent="0.25">
      <c r="A649" s="2" t="s">
        <v>188</v>
      </c>
      <c r="B649" s="2" t="s">
        <v>1465</v>
      </c>
    </row>
    <row r="650" spans="1:2" x14ac:dyDescent="0.25">
      <c r="A650" s="2" t="s">
        <v>188</v>
      </c>
      <c r="B650" s="2" t="s">
        <v>604</v>
      </c>
    </row>
    <row r="651" spans="1:2" x14ac:dyDescent="0.25">
      <c r="A651" s="2" t="s">
        <v>188</v>
      </c>
      <c r="B651" s="2" t="s">
        <v>605</v>
      </c>
    </row>
    <row r="652" spans="1:2" x14ac:dyDescent="0.25">
      <c r="A652" s="2" t="s">
        <v>188</v>
      </c>
      <c r="B652" s="2" t="s">
        <v>606</v>
      </c>
    </row>
    <row r="653" spans="1:2" x14ac:dyDescent="0.25">
      <c r="A653" s="2" t="s">
        <v>188</v>
      </c>
      <c r="B653" s="2" t="s">
        <v>607</v>
      </c>
    </row>
    <row r="654" spans="1:2" x14ac:dyDescent="0.25">
      <c r="A654" s="2" t="s">
        <v>188</v>
      </c>
      <c r="B654" s="2" t="s">
        <v>608</v>
      </c>
    </row>
    <row r="655" spans="1:2" x14ac:dyDescent="0.25">
      <c r="A655" s="2" t="s">
        <v>188</v>
      </c>
      <c r="B655" s="2" t="s">
        <v>609</v>
      </c>
    </row>
    <row r="656" spans="1:2" x14ac:dyDescent="0.25">
      <c r="A656" s="2" t="s">
        <v>188</v>
      </c>
      <c r="B656" s="2" t="s">
        <v>610</v>
      </c>
    </row>
    <row r="657" spans="1:2" x14ac:dyDescent="0.25">
      <c r="A657" s="2" t="s">
        <v>188</v>
      </c>
      <c r="B657" s="2" t="s">
        <v>1466</v>
      </c>
    </row>
    <row r="658" spans="1:2" x14ac:dyDescent="0.25">
      <c r="A658" s="2" t="s">
        <v>188</v>
      </c>
      <c r="B658" s="2" t="s">
        <v>611</v>
      </c>
    </row>
    <row r="659" spans="1:2" x14ac:dyDescent="0.25">
      <c r="A659" s="2" t="s">
        <v>188</v>
      </c>
      <c r="B659" s="2" t="s">
        <v>612</v>
      </c>
    </row>
    <row r="660" spans="1:2" x14ac:dyDescent="0.25">
      <c r="A660" s="2" t="s">
        <v>188</v>
      </c>
      <c r="B660" s="2" t="s">
        <v>613</v>
      </c>
    </row>
    <row r="661" spans="1:2" x14ac:dyDescent="0.25">
      <c r="A661" s="2" t="s">
        <v>188</v>
      </c>
      <c r="B661" s="2" t="s">
        <v>614</v>
      </c>
    </row>
    <row r="662" spans="1:2" x14ac:dyDescent="0.25">
      <c r="A662" s="2" t="s">
        <v>188</v>
      </c>
      <c r="B662" s="2" t="s">
        <v>615</v>
      </c>
    </row>
    <row r="663" spans="1:2" x14ac:dyDescent="0.25">
      <c r="A663" s="2" t="s">
        <v>188</v>
      </c>
      <c r="B663" s="2" t="s">
        <v>616</v>
      </c>
    </row>
    <row r="664" spans="1:2" x14ac:dyDescent="0.25">
      <c r="A664" s="2" t="s">
        <v>188</v>
      </c>
      <c r="B664" s="2" t="s">
        <v>617</v>
      </c>
    </row>
    <row r="665" spans="1:2" x14ac:dyDescent="0.25">
      <c r="A665" s="2" t="s">
        <v>188</v>
      </c>
      <c r="B665" s="2" t="s">
        <v>618</v>
      </c>
    </row>
    <row r="666" spans="1:2" x14ac:dyDescent="0.25">
      <c r="A666" s="2" t="s">
        <v>188</v>
      </c>
      <c r="B666" s="2" t="s">
        <v>619</v>
      </c>
    </row>
    <row r="667" spans="1:2" x14ac:dyDescent="0.25">
      <c r="A667" s="2" t="s">
        <v>188</v>
      </c>
      <c r="B667" s="2" t="s">
        <v>620</v>
      </c>
    </row>
    <row r="668" spans="1:2" x14ac:dyDescent="0.25">
      <c r="A668" s="2" t="s">
        <v>188</v>
      </c>
      <c r="B668" s="2" t="s">
        <v>621</v>
      </c>
    </row>
    <row r="669" spans="1:2" x14ac:dyDescent="0.25">
      <c r="A669" s="2" t="s">
        <v>188</v>
      </c>
      <c r="B669" s="2" t="s">
        <v>622</v>
      </c>
    </row>
    <row r="670" spans="1:2" x14ac:dyDescent="0.25">
      <c r="A670" s="2" t="s">
        <v>188</v>
      </c>
      <c r="B670" s="2" t="s">
        <v>623</v>
      </c>
    </row>
    <row r="671" spans="1:2" x14ac:dyDescent="0.25">
      <c r="A671" s="2" t="s">
        <v>188</v>
      </c>
      <c r="B671" s="2" t="s">
        <v>624</v>
      </c>
    </row>
    <row r="672" spans="1:2" x14ac:dyDescent="0.25">
      <c r="A672" s="2" t="s">
        <v>188</v>
      </c>
      <c r="B672" s="2" t="s">
        <v>625</v>
      </c>
    </row>
    <row r="673" spans="1:2" x14ac:dyDescent="0.25">
      <c r="A673" s="2" t="s">
        <v>188</v>
      </c>
      <c r="B673" s="2" t="s">
        <v>626</v>
      </c>
    </row>
    <row r="674" spans="1:2" x14ac:dyDescent="0.25">
      <c r="A674" s="2" t="s">
        <v>188</v>
      </c>
      <c r="B674" s="2" t="s">
        <v>627</v>
      </c>
    </row>
    <row r="675" spans="1:2" x14ac:dyDescent="0.25">
      <c r="A675" s="2" t="s">
        <v>188</v>
      </c>
      <c r="B675" s="2" t="s">
        <v>628</v>
      </c>
    </row>
    <row r="676" spans="1:2" x14ac:dyDescent="0.25">
      <c r="A676" s="2" t="s">
        <v>188</v>
      </c>
      <c r="B676" s="2" t="s">
        <v>1467</v>
      </c>
    </row>
    <row r="677" spans="1:2" x14ac:dyDescent="0.25">
      <c r="A677" s="2" t="s">
        <v>188</v>
      </c>
      <c r="B677" s="2" t="s">
        <v>630</v>
      </c>
    </row>
    <row r="678" spans="1:2" x14ac:dyDescent="0.25">
      <c r="A678" s="2" t="s">
        <v>188</v>
      </c>
      <c r="B678" s="2" t="s">
        <v>631</v>
      </c>
    </row>
    <row r="679" spans="1:2" x14ac:dyDescent="0.25">
      <c r="A679" s="2" t="s">
        <v>188</v>
      </c>
      <c r="B679" s="2" t="s">
        <v>632</v>
      </c>
    </row>
    <row r="680" spans="1:2" x14ac:dyDescent="0.25">
      <c r="A680" s="2" t="s">
        <v>188</v>
      </c>
      <c r="B680" s="2" t="s">
        <v>633</v>
      </c>
    </row>
    <row r="681" spans="1:2" x14ac:dyDescent="0.25">
      <c r="A681" s="2" t="s">
        <v>188</v>
      </c>
      <c r="B681" s="2" t="s">
        <v>634</v>
      </c>
    </row>
    <row r="682" spans="1:2" x14ac:dyDescent="0.25">
      <c r="A682" s="2" t="s">
        <v>188</v>
      </c>
      <c r="B682" s="2" t="s">
        <v>635</v>
      </c>
    </row>
    <row r="683" spans="1:2" x14ac:dyDescent="0.25">
      <c r="A683" s="2" t="s">
        <v>188</v>
      </c>
      <c r="B683" s="2" t="s">
        <v>636</v>
      </c>
    </row>
    <row r="684" spans="1:2" x14ac:dyDescent="0.25">
      <c r="A684" s="2" t="s">
        <v>188</v>
      </c>
      <c r="B684" s="2" t="s">
        <v>637</v>
      </c>
    </row>
    <row r="685" spans="1:2" x14ac:dyDescent="0.25">
      <c r="A685" s="2" t="s">
        <v>188</v>
      </c>
      <c r="B685" s="2" t="s">
        <v>638</v>
      </c>
    </row>
    <row r="686" spans="1:2" x14ac:dyDescent="0.25">
      <c r="A686" s="2" t="s">
        <v>188</v>
      </c>
      <c r="B686" s="2" t="s">
        <v>639</v>
      </c>
    </row>
    <row r="687" spans="1:2" x14ac:dyDescent="0.25">
      <c r="A687" s="2" t="s">
        <v>188</v>
      </c>
      <c r="B687" s="2" t="s">
        <v>640</v>
      </c>
    </row>
    <row r="688" spans="1:2" x14ac:dyDescent="0.25">
      <c r="A688" s="2" t="s">
        <v>188</v>
      </c>
      <c r="B688" s="2" t="s">
        <v>1468</v>
      </c>
    </row>
    <row r="689" spans="1:2" x14ac:dyDescent="0.25">
      <c r="A689" s="2" t="s">
        <v>188</v>
      </c>
      <c r="B689" s="2" t="s">
        <v>641</v>
      </c>
    </row>
    <row r="690" spans="1:2" x14ac:dyDescent="0.25">
      <c r="A690" s="2" t="s">
        <v>188</v>
      </c>
      <c r="B690" s="2" t="s">
        <v>642</v>
      </c>
    </row>
    <row r="691" spans="1:2" x14ac:dyDescent="0.25">
      <c r="A691" s="2" t="s">
        <v>188</v>
      </c>
      <c r="B691" s="2" t="s">
        <v>643</v>
      </c>
    </row>
    <row r="692" spans="1:2" x14ac:dyDescent="0.25">
      <c r="A692" s="2" t="s">
        <v>188</v>
      </c>
      <c r="B692" s="2" t="s">
        <v>644</v>
      </c>
    </row>
    <row r="693" spans="1:2" x14ac:dyDescent="0.25">
      <c r="A693" s="2" t="s">
        <v>188</v>
      </c>
      <c r="B693" s="2" t="s">
        <v>645</v>
      </c>
    </row>
    <row r="694" spans="1:2" x14ac:dyDescent="0.25">
      <c r="A694" s="2" t="s">
        <v>188</v>
      </c>
      <c r="B694" s="2" t="s">
        <v>646</v>
      </c>
    </row>
    <row r="695" spans="1:2" x14ac:dyDescent="0.25">
      <c r="A695" s="2" t="s">
        <v>188</v>
      </c>
      <c r="B695" s="2" t="s">
        <v>647</v>
      </c>
    </row>
    <row r="696" spans="1:2" x14ac:dyDescent="0.25">
      <c r="A696" s="2" t="s">
        <v>188</v>
      </c>
      <c r="B696" s="2" t="s">
        <v>648</v>
      </c>
    </row>
    <row r="697" spans="1:2" x14ac:dyDescent="0.25">
      <c r="A697" s="2" t="s">
        <v>188</v>
      </c>
      <c r="B697" s="2" t="s">
        <v>649</v>
      </c>
    </row>
    <row r="698" spans="1:2" x14ac:dyDescent="0.25">
      <c r="A698" s="2" t="s">
        <v>188</v>
      </c>
      <c r="B698" s="2" t="s">
        <v>650</v>
      </c>
    </row>
    <row r="699" spans="1:2" x14ac:dyDescent="0.25">
      <c r="A699" s="2" t="s">
        <v>188</v>
      </c>
      <c r="B699" s="2" t="s">
        <v>651</v>
      </c>
    </row>
    <row r="700" spans="1:2" x14ac:dyDescent="0.25">
      <c r="A700" s="2" t="s">
        <v>188</v>
      </c>
      <c r="B700" s="2" t="s">
        <v>652</v>
      </c>
    </row>
    <row r="701" spans="1:2" x14ac:dyDescent="0.25">
      <c r="A701" s="2" t="s">
        <v>188</v>
      </c>
      <c r="B701" s="2" t="s">
        <v>653</v>
      </c>
    </row>
    <row r="702" spans="1:2" x14ac:dyDescent="0.25">
      <c r="A702" s="2" t="s">
        <v>188</v>
      </c>
      <c r="B702" s="2" t="s">
        <v>654</v>
      </c>
    </row>
    <row r="703" spans="1:2" x14ac:dyDescent="0.25">
      <c r="A703" s="2" t="s">
        <v>188</v>
      </c>
      <c r="B703" s="2" t="s">
        <v>655</v>
      </c>
    </row>
    <row r="704" spans="1:2" x14ac:dyDescent="0.25">
      <c r="A704" s="2" t="s">
        <v>188</v>
      </c>
      <c r="B704" s="2" t="s">
        <v>656</v>
      </c>
    </row>
    <row r="705" spans="1:2" x14ac:dyDescent="0.25">
      <c r="A705" s="2" t="s">
        <v>188</v>
      </c>
      <c r="B705" s="2" t="s">
        <v>657</v>
      </c>
    </row>
    <row r="706" spans="1:2" x14ac:dyDescent="0.25">
      <c r="A706" s="2" t="s">
        <v>188</v>
      </c>
      <c r="B706" s="2" t="s">
        <v>658</v>
      </c>
    </row>
    <row r="707" spans="1:2" x14ac:dyDescent="0.25">
      <c r="A707" s="2" t="s">
        <v>188</v>
      </c>
      <c r="B707" s="2" t="s">
        <v>659</v>
      </c>
    </row>
    <row r="708" spans="1:2" x14ac:dyDescent="0.25">
      <c r="A708" s="2" t="s">
        <v>188</v>
      </c>
      <c r="B708" s="2" t="s">
        <v>660</v>
      </c>
    </row>
    <row r="709" spans="1:2" x14ac:dyDescent="0.25">
      <c r="A709" s="2" t="s">
        <v>188</v>
      </c>
      <c r="B709" s="2" t="s">
        <v>661</v>
      </c>
    </row>
    <row r="710" spans="1:2" x14ac:dyDescent="0.25">
      <c r="A710" s="2" t="s">
        <v>188</v>
      </c>
      <c r="B710" s="2" t="s">
        <v>662</v>
      </c>
    </row>
    <row r="711" spans="1:2" x14ac:dyDescent="0.25">
      <c r="A711" s="2" t="s">
        <v>188</v>
      </c>
      <c r="B711" s="2" t="s">
        <v>663</v>
      </c>
    </row>
    <row r="712" spans="1:2" x14ac:dyDescent="0.25">
      <c r="A712" s="2" t="s">
        <v>188</v>
      </c>
      <c r="B712" s="2" t="s">
        <v>1469</v>
      </c>
    </row>
    <row r="713" spans="1:2" x14ac:dyDescent="0.25">
      <c r="A713" s="2" t="s">
        <v>188</v>
      </c>
      <c r="B713" s="2" t="s">
        <v>664</v>
      </c>
    </row>
    <row r="714" spans="1:2" x14ac:dyDescent="0.25">
      <c r="A714" s="2" t="s">
        <v>188</v>
      </c>
      <c r="B714" s="2" t="s">
        <v>665</v>
      </c>
    </row>
    <row r="715" spans="1:2" x14ac:dyDescent="0.25">
      <c r="A715" s="2" t="s">
        <v>188</v>
      </c>
      <c r="B715" s="2" t="s">
        <v>667</v>
      </c>
    </row>
    <row r="716" spans="1:2" x14ac:dyDescent="0.25">
      <c r="A716" s="2" t="s">
        <v>188</v>
      </c>
      <c r="B716" s="2" t="s">
        <v>668</v>
      </c>
    </row>
    <row r="717" spans="1:2" x14ac:dyDescent="0.25">
      <c r="A717" s="2" t="s">
        <v>188</v>
      </c>
      <c r="B717" s="2" t="s">
        <v>669</v>
      </c>
    </row>
    <row r="718" spans="1:2" x14ac:dyDescent="0.25">
      <c r="A718" s="2" t="s">
        <v>188</v>
      </c>
      <c r="B718" s="2" t="s">
        <v>670</v>
      </c>
    </row>
    <row r="719" spans="1:2" x14ac:dyDescent="0.25">
      <c r="A719" s="2" t="s">
        <v>188</v>
      </c>
      <c r="B719" s="2" t="s">
        <v>1470</v>
      </c>
    </row>
    <row r="720" spans="1:2" x14ac:dyDescent="0.25">
      <c r="A720" s="2" t="s">
        <v>188</v>
      </c>
      <c r="B720" s="2" t="s">
        <v>671</v>
      </c>
    </row>
    <row r="721" spans="1:2" x14ac:dyDescent="0.25">
      <c r="A721" s="2" t="s">
        <v>188</v>
      </c>
      <c r="B721" s="2" t="s">
        <v>672</v>
      </c>
    </row>
    <row r="722" spans="1:2" x14ac:dyDescent="0.25">
      <c r="A722" s="2" t="s">
        <v>188</v>
      </c>
      <c r="B722" s="2" t="s">
        <v>673</v>
      </c>
    </row>
    <row r="723" spans="1:2" x14ac:dyDescent="0.25">
      <c r="A723" s="2" t="s">
        <v>188</v>
      </c>
      <c r="B723" s="2" t="s">
        <v>1471</v>
      </c>
    </row>
    <row r="724" spans="1:2" x14ac:dyDescent="0.25">
      <c r="A724" s="2" t="s">
        <v>188</v>
      </c>
      <c r="B724" s="2" t="s">
        <v>674</v>
      </c>
    </row>
    <row r="725" spans="1:2" x14ac:dyDescent="0.25">
      <c r="A725" s="2" t="s">
        <v>188</v>
      </c>
      <c r="B725" s="2" t="s">
        <v>675</v>
      </c>
    </row>
    <row r="726" spans="1:2" x14ac:dyDescent="0.25">
      <c r="A726" s="2" t="s">
        <v>188</v>
      </c>
      <c r="B726" s="2" t="s">
        <v>676</v>
      </c>
    </row>
    <row r="727" spans="1:2" x14ac:dyDescent="0.25">
      <c r="A727" s="2" t="s">
        <v>188</v>
      </c>
      <c r="B727" s="2" t="s">
        <v>677</v>
      </c>
    </row>
    <row r="728" spans="1:2" x14ac:dyDescent="0.25">
      <c r="A728" s="2" t="s">
        <v>188</v>
      </c>
      <c r="B728" s="2" t="s">
        <v>678</v>
      </c>
    </row>
    <row r="729" spans="1:2" x14ac:dyDescent="0.25">
      <c r="A729" s="2" t="s">
        <v>188</v>
      </c>
      <c r="B729" s="2" t="s">
        <v>679</v>
      </c>
    </row>
    <row r="730" spans="1:2" x14ac:dyDescent="0.25">
      <c r="A730" s="2" t="s">
        <v>188</v>
      </c>
      <c r="B730" s="2" t="s">
        <v>680</v>
      </c>
    </row>
    <row r="731" spans="1:2" x14ac:dyDescent="0.25">
      <c r="A731" s="2" t="s">
        <v>188</v>
      </c>
      <c r="B731" s="2" t="s">
        <v>1482</v>
      </c>
    </row>
    <row r="732" spans="1:2" x14ac:dyDescent="0.25">
      <c r="A732" s="2" t="s">
        <v>188</v>
      </c>
      <c r="B732" s="2" t="s">
        <v>681</v>
      </c>
    </row>
    <row r="733" spans="1:2" x14ac:dyDescent="0.25">
      <c r="A733" s="2" t="s">
        <v>188</v>
      </c>
      <c r="B733" s="2" t="s">
        <v>682</v>
      </c>
    </row>
    <row r="734" spans="1:2" x14ac:dyDescent="0.25">
      <c r="A734" s="2" t="s">
        <v>188</v>
      </c>
      <c r="B734" s="2" t="s">
        <v>683</v>
      </c>
    </row>
    <row r="735" spans="1:2" x14ac:dyDescent="0.25">
      <c r="A735" s="2" t="s">
        <v>188</v>
      </c>
      <c r="B735" s="2" t="s">
        <v>684</v>
      </c>
    </row>
    <row r="736" spans="1:2" x14ac:dyDescent="0.25">
      <c r="A736" s="2" t="s">
        <v>188</v>
      </c>
      <c r="B736" s="2" t="s">
        <v>688</v>
      </c>
    </row>
    <row r="737" spans="1:2" x14ac:dyDescent="0.25">
      <c r="A737" s="2" t="s">
        <v>188</v>
      </c>
      <c r="B737" s="2" t="s">
        <v>692</v>
      </c>
    </row>
    <row r="738" spans="1:2" x14ac:dyDescent="0.25">
      <c r="A738" s="2" t="s">
        <v>188</v>
      </c>
      <c r="B738" s="2" t="s">
        <v>696</v>
      </c>
    </row>
    <row r="739" spans="1:2" x14ac:dyDescent="0.25">
      <c r="A739" s="2" t="s">
        <v>188</v>
      </c>
      <c r="B739" s="2" t="s">
        <v>700</v>
      </c>
    </row>
    <row r="740" spans="1:2" x14ac:dyDescent="0.25">
      <c r="A740" s="2" t="s">
        <v>188</v>
      </c>
      <c r="B740" s="2" t="s">
        <v>703</v>
      </c>
    </row>
    <row r="741" spans="1:2" x14ac:dyDescent="0.25">
      <c r="A741" s="2" t="s">
        <v>188</v>
      </c>
      <c r="B741" s="2" t="s">
        <v>706</v>
      </c>
    </row>
    <row r="742" spans="1:2" x14ac:dyDescent="0.25">
      <c r="A742" s="2" t="s">
        <v>188</v>
      </c>
      <c r="B742" s="2" t="s">
        <v>710</v>
      </c>
    </row>
    <row r="743" spans="1:2" x14ac:dyDescent="0.25">
      <c r="A743" s="2" t="s">
        <v>188</v>
      </c>
      <c r="B743" s="2" t="s">
        <v>713</v>
      </c>
    </row>
    <row r="744" spans="1:2" x14ac:dyDescent="0.25">
      <c r="A744" s="2" t="s">
        <v>188</v>
      </c>
      <c r="B744" s="2" t="s">
        <v>717</v>
      </c>
    </row>
    <row r="745" spans="1:2" x14ac:dyDescent="0.25">
      <c r="A745" s="2" t="s">
        <v>188</v>
      </c>
      <c r="B745" s="2" t="s">
        <v>718</v>
      </c>
    </row>
    <row r="746" spans="1:2" x14ac:dyDescent="0.25">
      <c r="A746" s="2" t="s">
        <v>188</v>
      </c>
      <c r="B746" s="2" t="s">
        <v>720</v>
      </c>
    </row>
    <row r="747" spans="1:2" x14ac:dyDescent="0.25">
      <c r="A747" s="2" t="s">
        <v>188</v>
      </c>
      <c r="B747" s="2" t="s">
        <v>721</v>
      </c>
    </row>
    <row r="748" spans="1:2" x14ac:dyDescent="0.25">
      <c r="A748" s="2" t="s">
        <v>188</v>
      </c>
      <c r="B748" s="2" t="s">
        <v>725</v>
      </c>
    </row>
    <row r="749" spans="1:2" x14ac:dyDescent="0.25">
      <c r="A749" s="2" t="s">
        <v>188</v>
      </c>
      <c r="B749" s="2" t="s">
        <v>1483</v>
      </c>
    </row>
    <row r="750" spans="1:2" x14ac:dyDescent="0.25">
      <c r="A750" s="2" t="s">
        <v>188</v>
      </c>
      <c r="B750" s="2" t="s">
        <v>729</v>
      </c>
    </row>
    <row r="751" spans="1:2" x14ac:dyDescent="0.25">
      <c r="A751" s="2" t="s">
        <v>188</v>
      </c>
      <c r="B751" s="2" t="s">
        <v>730</v>
      </c>
    </row>
    <row r="752" spans="1:2" x14ac:dyDescent="0.25">
      <c r="A752" s="2" t="s">
        <v>188</v>
      </c>
      <c r="B752" s="2" t="s">
        <v>731</v>
      </c>
    </row>
    <row r="753" spans="1:2" x14ac:dyDescent="0.25">
      <c r="A753" s="2" t="s">
        <v>188</v>
      </c>
      <c r="B753" s="2" t="s">
        <v>732</v>
      </c>
    </row>
    <row r="754" spans="1:2" x14ac:dyDescent="0.25">
      <c r="A754" s="2" t="s">
        <v>188</v>
      </c>
      <c r="B754" s="2" t="s">
        <v>733</v>
      </c>
    </row>
    <row r="755" spans="1:2" x14ac:dyDescent="0.25">
      <c r="A755" s="2" t="s">
        <v>188</v>
      </c>
      <c r="B755" s="2" t="s">
        <v>734</v>
      </c>
    </row>
    <row r="756" spans="1:2" x14ac:dyDescent="0.25">
      <c r="A756" s="2" t="s">
        <v>188</v>
      </c>
      <c r="B756" s="2" t="s">
        <v>735</v>
      </c>
    </row>
    <row r="757" spans="1:2" x14ac:dyDescent="0.25">
      <c r="A757" s="2" t="s">
        <v>188</v>
      </c>
      <c r="B757" s="2" t="s">
        <v>736</v>
      </c>
    </row>
    <row r="758" spans="1:2" x14ac:dyDescent="0.25">
      <c r="A758" s="2" t="s">
        <v>188</v>
      </c>
      <c r="B758" s="2" t="s">
        <v>737</v>
      </c>
    </row>
    <row r="759" spans="1:2" x14ac:dyDescent="0.25">
      <c r="A759" s="2" t="s">
        <v>188</v>
      </c>
      <c r="B759" s="2" t="s">
        <v>738</v>
      </c>
    </row>
    <row r="760" spans="1:2" x14ac:dyDescent="0.25">
      <c r="A760" s="2" t="s">
        <v>188</v>
      </c>
      <c r="B760" s="2" t="s">
        <v>739</v>
      </c>
    </row>
    <row r="761" spans="1:2" x14ac:dyDescent="0.25">
      <c r="A761" s="2" t="s">
        <v>188</v>
      </c>
      <c r="B761" s="2" t="s">
        <v>740</v>
      </c>
    </row>
    <row r="762" spans="1:2" x14ac:dyDescent="0.25">
      <c r="A762" s="2" t="s">
        <v>188</v>
      </c>
      <c r="B762" s="2" t="s">
        <v>741</v>
      </c>
    </row>
    <row r="763" spans="1:2" x14ac:dyDescent="0.25">
      <c r="A763" s="2" t="s">
        <v>188</v>
      </c>
      <c r="B763" s="2" t="s">
        <v>742</v>
      </c>
    </row>
    <row r="764" spans="1:2" x14ac:dyDescent="0.25">
      <c r="A764" s="2" t="s">
        <v>188</v>
      </c>
      <c r="B764" s="2" t="s">
        <v>743</v>
      </c>
    </row>
    <row r="765" spans="1:2" x14ac:dyDescent="0.25">
      <c r="A765" s="2" t="s">
        <v>188</v>
      </c>
      <c r="B765" s="2" t="s">
        <v>744</v>
      </c>
    </row>
    <row r="766" spans="1:2" x14ac:dyDescent="0.25">
      <c r="A766" s="2" t="s">
        <v>188</v>
      </c>
      <c r="B766" s="2" t="s">
        <v>745</v>
      </c>
    </row>
    <row r="767" spans="1:2" x14ac:dyDescent="0.25">
      <c r="A767" s="2" t="s">
        <v>188</v>
      </c>
      <c r="B767" s="2" t="s">
        <v>1484</v>
      </c>
    </row>
    <row r="768" spans="1:2" x14ac:dyDescent="0.25">
      <c r="A768" s="2" t="s">
        <v>188</v>
      </c>
      <c r="B768" s="2" t="s">
        <v>746</v>
      </c>
    </row>
    <row r="769" spans="1:2" x14ac:dyDescent="0.25">
      <c r="A769" s="2" t="s">
        <v>188</v>
      </c>
      <c r="B769" s="2" t="s">
        <v>747</v>
      </c>
    </row>
    <row r="770" spans="1:2" x14ac:dyDescent="0.25">
      <c r="A770" s="2" t="s">
        <v>188</v>
      </c>
      <c r="B770" s="2" t="s">
        <v>748</v>
      </c>
    </row>
    <row r="771" spans="1:2" x14ac:dyDescent="0.25">
      <c r="A771" s="2" t="s">
        <v>188</v>
      </c>
      <c r="B771" s="2" t="s">
        <v>749</v>
      </c>
    </row>
    <row r="772" spans="1:2" x14ac:dyDescent="0.25">
      <c r="A772" s="2" t="s">
        <v>188</v>
      </c>
      <c r="B772" s="2" t="s">
        <v>750</v>
      </c>
    </row>
    <row r="773" spans="1:2" x14ac:dyDescent="0.25">
      <c r="A773" s="2" t="s">
        <v>188</v>
      </c>
      <c r="B773" s="2" t="s">
        <v>751</v>
      </c>
    </row>
    <row r="774" spans="1:2" x14ac:dyDescent="0.25">
      <c r="A774" s="2" t="s">
        <v>188</v>
      </c>
      <c r="B774" s="2" t="s">
        <v>752</v>
      </c>
    </row>
    <row r="775" spans="1:2" x14ac:dyDescent="0.25">
      <c r="A775" s="2" t="s">
        <v>188</v>
      </c>
      <c r="B775" s="2" t="s">
        <v>753</v>
      </c>
    </row>
    <row r="776" spans="1:2" x14ac:dyDescent="0.25">
      <c r="A776" s="2" t="s">
        <v>188</v>
      </c>
      <c r="B776" s="2" t="s">
        <v>701</v>
      </c>
    </row>
    <row r="777" spans="1:2" x14ac:dyDescent="0.25">
      <c r="A777" s="2" t="s">
        <v>188</v>
      </c>
      <c r="B777" s="2" t="s">
        <v>702</v>
      </c>
    </row>
    <row r="778" spans="1:2" x14ac:dyDescent="0.25">
      <c r="A778" s="2" t="s">
        <v>188</v>
      </c>
      <c r="B778" s="2" t="s">
        <v>629</v>
      </c>
    </row>
    <row r="779" spans="1:2" x14ac:dyDescent="0.25">
      <c r="A779" s="2" t="s">
        <v>188</v>
      </c>
      <c r="B779" s="2" t="s">
        <v>754</v>
      </c>
    </row>
    <row r="780" spans="1:2" x14ac:dyDescent="0.25">
      <c r="A780" s="2" t="s">
        <v>188</v>
      </c>
      <c r="B780" s="2" t="s">
        <v>704</v>
      </c>
    </row>
    <row r="781" spans="1:2" x14ac:dyDescent="0.25">
      <c r="A781" s="2" t="s">
        <v>188</v>
      </c>
      <c r="B781" s="2" t="s">
        <v>705</v>
      </c>
    </row>
    <row r="782" spans="1:2" x14ac:dyDescent="0.25">
      <c r="A782" s="2" t="s">
        <v>188</v>
      </c>
      <c r="B782" s="2" t="s">
        <v>589</v>
      </c>
    </row>
    <row r="783" spans="1:2" x14ac:dyDescent="0.25">
      <c r="A783" s="2" t="s">
        <v>188</v>
      </c>
      <c r="B783" s="2" t="s">
        <v>755</v>
      </c>
    </row>
    <row r="784" spans="1:2" x14ac:dyDescent="0.25">
      <c r="A784" s="2" t="s">
        <v>188</v>
      </c>
      <c r="B784" s="2" t="s">
        <v>707</v>
      </c>
    </row>
    <row r="785" spans="1:2" x14ac:dyDescent="0.25">
      <c r="A785" s="2" t="s">
        <v>188</v>
      </c>
      <c r="B785" s="2" t="s">
        <v>708</v>
      </c>
    </row>
    <row r="786" spans="1:2" x14ac:dyDescent="0.25">
      <c r="A786" s="2" t="s">
        <v>188</v>
      </c>
      <c r="B786" s="2" t="s">
        <v>709</v>
      </c>
    </row>
    <row r="787" spans="1:2" x14ac:dyDescent="0.25">
      <c r="A787" s="2" t="s">
        <v>188</v>
      </c>
      <c r="B787" s="2" t="s">
        <v>756</v>
      </c>
    </row>
    <row r="788" spans="1:2" x14ac:dyDescent="0.25">
      <c r="A788" s="2" t="s">
        <v>188</v>
      </c>
      <c r="B788" s="2" t="s">
        <v>711</v>
      </c>
    </row>
    <row r="789" spans="1:2" x14ac:dyDescent="0.25">
      <c r="A789" s="2" t="s">
        <v>188</v>
      </c>
      <c r="B789" s="2" t="s">
        <v>712</v>
      </c>
    </row>
    <row r="790" spans="1:2" x14ac:dyDescent="0.25">
      <c r="A790" s="2" t="s">
        <v>188</v>
      </c>
      <c r="B790" s="2" t="s">
        <v>666</v>
      </c>
    </row>
    <row r="791" spans="1:2" x14ac:dyDescent="0.25">
      <c r="A791" s="2" t="s">
        <v>188</v>
      </c>
      <c r="B791" s="2" t="s">
        <v>757</v>
      </c>
    </row>
    <row r="792" spans="1:2" x14ac:dyDescent="0.25">
      <c r="A792" s="2" t="s">
        <v>188</v>
      </c>
      <c r="B792" s="2" t="s">
        <v>714</v>
      </c>
    </row>
    <row r="793" spans="1:2" x14ac:dyDescent="0.25">
      <c r="A793" s="2" t="s">
        <v>188</v>
      </c>
      <c r="B793" s="2" t="s">
        <v>715</v>
      </c>
    </row>
    <row r="794" spans="1:2" x14ac:dyDescent="0.25">
      <c r="A794" s="2" t="s">
        <v>188</v>
      </c>
      <c r="B794" s="2" t="s">
        <v>716</v>
      </c>
    </row>
    <row r="795" spans="1:2" x14ac:dyDescent="0.25">
      <c r="A795" s="2" t="s">
        <v>188</v>
      </c>
      <c r="B795" s="2" t="s">
        <v>758</v>
      </c>
    </row>
    <row r="796" spans="1:2" x14ac:dyDescent="0.25">
      <c r="A796" s="2" t="s">
        <v>188</v>
      </c>
      <c r="B796" s="2" t="s">
        <v>759</v>
      </c>
    </row>
    <row r="797" spans="1:2" x14ac:dyDescent="0.25">
      <c r="A797" s="2" t="s">
        <v>188</v>
      </c>
      <c r="B797" s="2" t="s">
        <v>719</v>
      </c>
    </row>
    <row r="798" spans="1:2" x14ac:dyDescent="0.25">
      <c r="A798" s="2" t="s">
        <v>188</v>
      </c>
      <c r="B798" s="2" t="s">
        <v>760</v>
      </c>
    </row>
    <row r="799" spans="1:2" x14ac:dyDescent="0.25">
      <c r="A799" s="2" t="s">
        <v>188</v>
      </c>
      <c r="B799" s="2" t="s">
        <v>761</v>
      </c>
    </row>
    <row r="800" spans="1:2" x14ac:dyDescent="0.25">
      <c r="A800" s="2" t="s">
        <v>188</v>
      </c>
      <c r="B800" s="2" t="s">
        <v>722</v>
      </c>
    </row>
    <row r="801" spans="1:2" x14ac:dyDescent="0.25">
      <c r="A801" s="2" t="s">
        <v>188</v>
      </c>
      <c r="B801" s="2" t="s">
        <v>723</v>
      </c>
    </row>
    <row r="802" spans="1:2" x14ac:dyDescent="0.25">
      <c r="A802" s="2" t="s">
        <v>188</v>
      </c>
      <c r="B802" s="2" t="s">
        <v>724</v>
      </c>
    </row>
    <row r="803" spans="1:2" x14ac:dyDescent="0.25">
      <c r="A803" s="2" t="s">
        <v>188</v>
      </c>
      <c r="B803" s="2" t="s">
        <v>762</v>
      </c>
    </row>
    <row r="804" spans="1:2" x14ac:dyDescent="0.25">
      <c r="A804" s="2" t="s">
        <v>188</v>
      </c>
      <c r="B804" s="2" t="s">
        <v>726</v>
      </c>
    </row>
    <row r="805" spans="1:2" x14ac:dyDescent="0.25">
      <c r="A805" s="2" t="s">
        <v>188</v>
      </c>
      <c r="B805" s="2" t="s">
        <v>727</v>
      </c>
    </row>
    <row r="806" spans="1:2" x14ac:dyDescent="0.25">
      <c r="A806" s="2" t="s">
        <v>188</v>
      </c>
      <c r="B806" s="2" t="s">
        <v>728</v>
      </c>
    </row>
    <row r="807" spans="1:2" x14ac:dyDescent="0.25">
      <c r="A807" s="2" t="s">
        <v>188</v>
      </c>
      <c r="B807" s="2" t="s">
        <v>1485</v>
      </c>
    </row>
    <row r="808" spans="1:2" x14ac:dyDescent="0.25">
      <c r="A808" s="2" t="s">
        <v>188</v>
      </c>
      <c r="B808" s="2" t="s">
        <v>763</v>
      </c>
    </row>
    <row r="809" spans="1:2" x14ac:dyDescent="0.25">
      <c r="A809" s="2" t="s">
        <v>188</v>
      </c>
      <c r="B809" s="2" t="s">
        <v>764</v>
      </c>
    </row>
    <row r="810" spans="1:2" x14ac:dyDescent="0.25">
      <c r="A810" s="2" t="s">
        <v>188</v>
      </c>
      <c r="B810" s="2" t="s">
        <v>765</v>
      </c>
    </row>
    <row r="811" spans="1:2" x14ac:dyDescent="0.25">
      <c r="A811" s="2" t="s">
        <v>188</v>
      </c>
      <c r="B811" s="2" t="s">
        <v>766</v>
      </c>
    </row>
    <row r="812" spans="1:2" x14ac:dyDescent="0.25">
      <c r="A812" s="2" t="s">
        <v>188</v>
      </c>
      <c r="B812" s="2" t="s">
        <v>685</v>
      </c>
    </row>
    <row r="813" spans="1:2" x14ac:dyDescent="0.25">
      <c r="A813" s="2" t="s">
        <v>188</v>
      </c>
      <c r="B813" s="2" t="s">
        <v>686</v>
      </c>
    </row>
    <row r="814" spans="1:2" x14ac:dyDescent="0.25">
      <c r="A814" s="2" t="s">
        <v>188</v>
      </c>
      <c r="B814" s="2" t="s">
        <v>687</v>
      </c>
    </row>
    <row r="815" spans="1:2" x14ac:dyDescent="0.25">
      <c r="A815" s="2" t="s">
        <v>188</v>
      </c>
      <c r="B815" s="2" t="s">
        <v>767</v>
      </c>
    </row>
    <row r="816" spans="1:2" x14ac:dyDescent="0.25">
      <c r="A816" s="2" t="s">
        <v>188</v>
      </c>
      <c r="B816" s="2" t="s">
        <v>689</v>
      </c>
    </row>
    <row r="817" spans="1:2" x14ac:dyDescent="0.25">
      <c r="A817" s="2" t="s">
        <v>188</v>
      </c>
      <c r="B817" s="2" t="s">
        <v>690</v>
      </c>
    </row>
    <row r="818" spans="1:2" x14ac:dyDescent="0.25">
      <c r="A818" s="2" t="s">
        <v>188</v>
      </c>
      <c r="B818" s="2" t="s">
        <v>691</v>
      </c>
    </row>
    <row r="819" spans="1:2" x14ac:dyDescent="0.25">
      <c r="A819" s="2" t="s">
        <v>188</v>
      </c>
      <c r="B819" s="2" t="s">
        <v>768</v>
      </c>
    </row>
    <row r="820" spans="1:2" x14ac:dyDescent="0.25">
      <c r="A820" s="2" t="s">
        <v>188</v>
      </c>
      <c r="B820" s="2" t="s">
        <v>693</v>
      </c>
    </row>
    <row r="821" spans="1:2" x14ac:dyDescent="0.25">
      <c r="A821" s="2" t="s">
        <v>188</v>
      </c>
      <c r="B821" s="2" t="s">
        <v>694</v>
      </c>
    </row>
    <row r="822" spans="1:2" x14ac:dyDescent="0.25">
      <c r="A822" s="2" t="s">
        <v>188</v>
      </c>
      <c r="B822" s="2" t="s">
        <v>695</v>
      </c>
    </row>
    <row r="823" spans="1:2" x14ac:dyDescent="0.25">
      <c r="A823" s="2" t="s">
        <v>188</v>
      </c>
      <c r="B823" s="2" t="s">
        <v>769</v>
      </c>
    </row>
    <row r="824" spans="1:2" x14ac:dyDescent="0.25">
      <c r="A824" s="2" t="s">
        <v>188</v>
      </c>
      <c r="B824" s="2" t="s">
        <v>697</v>
      </c>
    </row>
    <row r="825" spans="1:2" x14ac:dyDescent="0.25">
      <c r="A825" s="2" t="s">
        <v>188</v>
      </c>
      <c r="B825" s="2" t="s">
        <v>698</v>
      </c>
    </row>
    <row r="826" spans="1:2" x14ac:dyDescent="0.25">
      <c r="A826" s="2" t="s">
        <v>188</v>
      </c>
      <c r="B826" s="2" t="s">
        <v>699</v>
      </c>
    </row>
    <row r="827" spans="1:2" x14ac:dyDescent="0.25">
      <c r="A827" s="2" t="s">
        <v>188</v>
      </c>
      <c r="B827" s="2" t="s">
        <v>770</v>
      </c>
    </row>
    <row r="828" spans="1:2" x14ac:dyDescent="0.25">
      <c r="A828" s="2" t="s">
        <v>188</v>
      </c>
      <c r="B828" s="2" t="s">
        <v>771</v>
      </c>
    </row>
    <row r="829" spans="1:2" x14ac:dyDescent="0.25">
      <c r="A829" s="2" t="s">
        <v>188</v>
      </c>
      <c r="B829" s="2" t="s">
        <v>772</v>
      </c>
    </row>
    <row r="830" spans="1:2" x14ac:dyDescent="0.25">
      <c r="A830" s="2" t="s">
        <v>188</v>
      </c>
      <c r="B830" s="2" t="s">
        <v>773</v>
      </c>
    </row>
    <row r="831" spans="1:2" x14ac:dyDescent="0.25">
      <c r="A831" s="2" t="s">
        <v>188</v>
      </c>
      <c r="B831" s="2" t="s">
        <v>774</v>
      </c>
    </row>
    <row r="832" spans="1:2" x14ac:dyDescent="0.25">
      <c r="A832" s="2" t="s">
        <v>188</v>
      </c>
      <c r="B832" s="2" t="s">
        <v>775</v>
      </c>
    </row>
    <row r="833" spans="1:2" x14ac:dyDescent="0.25">
      <c r="A833" s="2" t="s">
        <v>188</v>
      </c>
      <c r="B833" s="2" t="s">
        <v>776</v>
      </c>
    </row>
    <row r="834" spans="1:2" x14ac:dyDescent="0.25">
      <c r="A834" s="2" t="s">
        <v>188</v>
      </c>
      <c r="B834" s="2" t="s">
        <v>777</v>
      </c>
    </row>
    <row r="835" spans="1:2" x14ac:dyDescent="0.25">
      <c r="A835" s="2" t="s">
        <v>188</v>
      </c>
      <c r="B835" s="2" t="s">
        <v>778</v>
      </c>
    </row>
    <row r="836" spans="1:2" x14ac:dyDescent="0.25">
      <c r="A836" s="2" t="s">
        <v>188</v>
      </c>
      <c r="B836" s="2" t="s">
        <v>779</v>
      </c>
    </row>
    <row r="837" spans="1:2" x14ac:dyDescent="0.25">
      <c r="A837" s="2" t="s">
        <v>188</v>
      </c>
      <c r="B837" s="2" t="s">
        <v>1486</v>
      </c>
    </row>
    <row r="838" spans="1:2" x14ac:dyDescent="0.25">
      <c r="A838" s="2" t="s">
        <v>188</v>
      </c>
      <c r="B838" s="2" t="s">
        <v>780</v>
      </c>
    </row>
    <row r="839" spans="1:2" x14ac:dyDescent="0.25">
      <c r="A839" s="2" t="s">
        <v>188</v>
      </c>
      <c r="B839" s="2" t="s">
        <v>781</v>
      </c>
    </row>
    <row r="840" spans="1:2" x14ac:dyDescent="0.25">
      <c r="A840" s="2" t="s">
        <v>188</v>
      </c>
      <c r="B840" s="2" t="s">
        <v>782</v>
      </c>
    </row>
    <row r="841" spans="1:2" x14ac:dyDescent="0.25">
      <c r="A841" s="2" t="s">
        <v>188</v>
      </c>
      <c r="B841" s="2" t="s">
        <v>783</v>
      </c>
    </row>
    <row r="842" spans="1:2" x14ac:dyDescent="0.25">
      <c r="A842" s="2" t="s">
        <v>188</v>
      </c>
      <c r="B842" s="2" t="s">
        <v>784</v>
      </c>
    </row>
    <row r="843" spans="1:2" x14ac:dyDescent="0.25">
      <c r="A843" s="2" t="s">
        <v>188</v>
      </c>
      <c r="B843" s="2" t="s">
        <v>785</v>
      </c>
    </row>
    <row r="844" spans="1:2" x14ac:dyDescent="0.25">
      <c r="A844" s="2" t="s">
        <v>188</v>
      </c>
      <c r="B844" s="2" t="s">
        <v>786</v>
      </c>
    </row>
    <row r="845" spans="1:2" x14ac:dyDescent="0.25">
      <c r="A845" s="2" t="s">
        <v>188</v>
      </c>
      <c r="B845" s="2" t="s">
        <v>788</v>
      </c>
    </row>
    <row r="846" spans="1:2" x14ac:dyDescent="0.25">
      <c r="A846" s="2" t="s">
        <v>188</v>
      </c>
      <c r="B846" s="2" t="s">
        <v>789</v>
      </c>
    </row>
    <row r="847" spans="1:2" x14ac:dyDescent="0.25">
      <c r="A847" s="2" t="s">
        <v>188</v>
      </c>
      <c r="B847" s="2" t="s">
        <v>790</v>
      </c>
    </row>
    <row r="848" spans="1:2" x14ac:dyDescent="0.25">
      <c r="A848" s="2" t="s">
        <v>188</v>
      </c>
      <c r="B848" s="2" t="s">
        <v>791</v>
      </c>
    </row>
    <row r="849" spans="1:2" x14ac:dyDescent="0.25">
      <c r="A849" s="2" t="s">
        <v>188</v>
      </c>
      <c r="B849" s="2" t="s">
        <v>792</v>
      </c>
    </row>
    <row r="850" spans="1:2" x14ac:dyDescent="0.25">
      <c r="A850" s="2" t="s">
        <v>188</v>
      </c>
      <c r="B850" s="2" t="s">
        <v>793</v>
      </c>
    </row>
    <row r="851" spans="1:2" x14ac:dyDescent="0.25">
      <c r="A851" s="2" t="s">
        <v>188</v>
      </c>
      <c r="B851" s="2" t="s">
        <v>794</v>
      </c>
    </row>
    <row r="852" spans="1:2" x14ac:dyDescent="0.25">
      <c r="A852" s="2" t="s">
        <v>188</v>
      </c>
      <c r="B852" s="2" t="s">
        <v>795</v>
      </c>
    </row>
    <row r="853" spans="1:2" x14ac:dyDescent="0.25">
      <c r="A853" s="2" t="s">
        <v>188</v>
      </c>
      <c r="B853" s="2" t="s">
        <v>796</v>
      </c>
    </row>
    <row r="854" spans="1:2" x14ac:dyDescent="0.25">
      <c r="A854" s="2" t="s">
        <v>188</v>
      </c>
      <c r="B854" s="2" t="s">
        <v>797</v>
      </c>
    </row>
    <row r="855" spans="1:2" x14ac:dyDescent="0.25">
      <c r="A855" s="2" t="s">
        <v>188</v>
      </c>
      <c r="B855" s="2" t="s">
        <v>798</v>
      </c>
    </row>
    <row r="856" spans="1:2" x14ac:dyDescent="0.25">
      <c r="A856" s="2" t="s">
        <v>188</v>
      </c>
      <c r="B856" s="2" t="s">
        <v>799</v>
      </c>
    </row>
    <row r="857" spans="1:2" x14ac:dyDescent="0.25">
      <c r="A857" s="2" t="s">
        <v>188</v>
      </c>
      <c r="B857" s="2" t="s">
        <v>800</v>
      </c>
    </row>
    <row r="858" spans="1:2" x14ac:dyDescent="0.25">
      <c r="A858" s="2" t="s">
        <v>188</v>
      </c>
      <c r="B858" s="2" t="s">
        <v>801</v>
      </c>
    </row>
    <row r="859" spans="1:2" x14ac:dyDescent="0.25">
      <c r="A859" s="2" t="s">
        <v>188</v>
      </c>
      <c r="B859" s="2" t="s">
        <v>802</v>
      </c>
    </row>
    <row r="860" spans="1:2" x14ac:dyDescent="0.25">
      <c r="A860" s="2" t="s">
        <v>188</v>
      </c>
      <c r="B860" s="2" t="s">
        <v>803</v>
      </c>
    </row>
    <row r="861" spans="1:2" x14ac:dyDescent="0.25">
      <c r="A861" s="2" t="s">
        <v>188</v>
      </c>
      <c r="B861" s="2" t="s">
        <v>804</v>
      </c>
    </row>
    <row r="862" spans="1:2" x14ac:dyDescent="0.25">
      <c r="A862" s="2" t="s">
        <v>188</v>
      </c>
      <c r="B862" s="2" t="s">
        <v>805</v>
      </c>
    </row>
    <row r="863" spans="1:2" x14ac:dyDescent="0.25">
      <c r="A863" s="2" t="s">
        <v>188</v>
      </c>
      <c r="B863" s="2" t="s">
        <v>806</v>
      </c>
    </row>
    <row r="864" spans="1:2" x14ac:dyDescent="0.25">
      <c r="A864" s="2" t="s">
        <v>188</v>
      </c>
      <c r="B864" s="2" t="s">
        <v>807</v>
      </c>
    </row>
    <row r="865" spans="1:2" x14ac:dyDescent="0.25">
      <c r="A865" s="2" t="s">
        <v>188</v>
      </c>
      <c r="B865" s="2" t="s">
        <v>808</v>
      </c>
    </row>
    <row r="866" spans="1:2" x14ac:dyDescent="0.25">
      <c r="A866" s="2" t="s">
        <v>188</v>
      </c>
      <c r="B866" s="2" t="s">
        <v>809</v>
      </c>
    </row>
    <row r="867" spans="1:2" x14ac:dyDescent="0.25">
      <c r="A867" s="2" t="s">
        <v>188</v>
      </c>
      <c r="B867" s="2" t="s">
        <v>810</v>
      </c>
    </row>
    <row r="868" spans="1:2" x14ac:dyDescent="0.25">
      <c r="A868" s="2" t="s">
        <v>188</v>
      </c>
      <c r="B868" s="2" t="s">
        <v>811</v>
      </c>
    </row>
    <row r="869" spans="1:2" x14ac:dyDescent="0.25">
      <c r="A869" s="2" t="s">
        <v>188</v>
      </c>
      <c r="B869" s="2" t="s">
        <v>813</v>
      </c>
    </row>
    <row r="870" spans="1:2" x14ac:dyDescent="0.25">
      <c r="A870" s="2" t="s">
        <v>188</v>
      </c>
      <c r="B870" s="2" t="s">
        <v>814</v>
      </c>
    </row>
    <row r="871" spans="1:2" x14ac:dyDescent="0.25">
      <c r="A871" s="2" t="s">
        <v>188</v>
      </c>
      <c r="B871" s="2" t="s">
        <v>815</v>
      </c>
    </row>
    <row r="872" spans="1:2" x14ac:dyDescent="0.25">
      <c r="A872" s="2" t="s">
        <v>188</v>
      </c>
      <c r="B872" s="2" t="s">
        <v>816</v>
      </c>
    </row>
    <row r="873" spans="1:2" x14ac:dyDescent="0.25">
      <c r="A873" s="2" t="s">
        <v>188</v>
      </c>
      <c r="B873" s="2" t="s">
        <v>817</v>
      </c>
    </row>
    <row r="874" spans="1:2" x14ac:dyDescent="0.25">
      <c r="A874" s="2" t="s">
        <v>188</v>
      </c>
      <c r="B874" s="2" t="s">
        <v>818</v>
      </c>
    </row>
    <row r="875" spans="1:2" x14ac:dyDescent="0.25">
      <c r="A875" s="2" t="s">
        <v>188</v>
      </c>
      <c r="B875" s="2" t="s">
        <v>819</v>
      </c>
    </row>
    <row r="876" spans="1:2" x14ac:dyDescent="0.25">
      <c r="A876" s="2" t="s">
        <v>188</v>
      </c>
      <c r="B876" s="2" t="s">
        <v>820</v>
      </c>
    </row>
    <row r="877" spans="1:2" x14ac:dyDescent="0.25">
      <c r="A877" s="2" t="s">
        <v>188</v>
      </c>
      <c r="B877" s="2" t="s">
        <v>821</v>
      </c>
    </row>
    <row r="878" spans="1:2" x14ac:dyDescent="0.25">
      <c r="A878" s="2" t="s">
        <v>188</v>
      </c>
      <c r="B878" s="2" t="s">
        <v>822</v>
      </c>
    </row>
    <row r="879" spans="1:2" x14ac:dyDescent="0.25">
      <c r="A879" s="2" t="s">
        <v>188</v>
      </c>
      <c r="B879" s="2" t="s">
        <v>823</v>
      </c>
    </row>
    <row r="880" spans="1:2" x14ac:dyDescent="0.25">
      <c r="A880" s="2" t="s">
        <v>188</v>
      </c>
      <c r="B880" s="2" t="s">
        <v>824</v>
      </c>
    </row>
    <row r="881" spans="1:2" x14ac:dyDescent="0.25">
      <c r="A881" s="2" t="s">
        <v>188</v>
      </c>
      <c r="B881" s="2" t="s">
        <v>825</v>
      </c>
    </row>
    <row r="882" spans="1:2" x14ac:dyDescent="0.25">
      <c r="A882" s="2" t="s">
        <v>188</v>
      </c>
      <c r="B882" s="2" t="s">
        <v>826</v>
      </c>
    </row>
    <row r="883" spans="1:2" x14ac:dyDescent="0.25">
      <c r="A883" s="2" t="s">
        <v>188</v>
      </c>
      <c r="B883" s="2" t="s">
        <v>827</v>
      </c>
    </row>
    <row r="884" spans="1:2" x14ac:dyDescent="0.25">
      <c r="A884" s="2" t="s">
        <v>188</v>
      </c>
      <c r="B884" s="2" t="s">
        <v>828</v>
      </c>
    </row>
    <row r="885" spans="1:2" x14ac:dyDescent="0.25">
      <c r="A885" s="2" t="s">
        <v>188</v>
      </c>
      <c r="B885" s="2" t="s">
        <v>829</v>
      </c>
    </row>
    <row r="886" spans="1:2" x14ac:dyDescent="0.25">
      <c r="A886" s="2" t="s">
        <v>188</v>
      </c>
      <c r="B886" s="2" t="s">
        <v>830</v>
      </c>
    </row>
    <row r="887" spans="1:2" x14ac:dyDescent="0.25">
      <c r="A887" s="2" t="s">
        <v>188</v>
      </c>
      <c r="B887" s="2" t="s">
        <v>831</v>
      </c>
    </row>
    <row r="888" spans="1:2" x14ac:dyDescent="0.25">
      <c r="A888" s="2" t="s">
        <v>188</v>
      </c>
      <c r="B888" s="2" t="s">
        <v>832</v>
      </c>
    </row>
    <row r="889" spans="1:2" x14ac:dyDescent="0.25">
      <c r="A889" s="2" t="s">
        <v>188</v>
      </c>
      <c r="B889" s="2" t="s">
        <v>833</v>
      </c>
    </row>
    <row r="890" spans="1:2" x14ac:dyDescent="0.25">
      <c r="A890" s="2" t="s">
        <v>188</v>
      </c>
      <c r="B890" s="2" t="s">
        <v>834</v>
      </c>
    </row>
    <row r="891" spans="1:2" x14ac:dyDescent="0.25">
      <c r="A891" s="2" t="s">
        <v>188</v>
      </c>
      <c r="B891" s="2" t="s">
        <v>835</v>
      </c>
    </row>
    <row r="892" spans="1:2" x14ac:dyDescent="0.25">
      <c r="A892" s="2" t="s">
        <v>188</v>
      </c>
      <c r="B892" s="2" t="s">
        <v>836</v>
      </c>
    </row>
    <row r="893" spans="1:2" x14ac:dyDescent="0.25">
      <c r="A893" s="2" t="s">
        <v>188</v>
      </c>
      <c r="B893" s="2" t="s">
        <v>837</v>
      </c>
    </row>
    <row r="894" spans="1:2" x14ac:dyDescent="0.25">
      <c r="A894" s="2" t="s">
        <v>188</v>
      </c>
      <c r="B894" s="2" t="s">
        <v>838</v>
      </c>
    </row>
    <row r="895" spans="1:2" x14ac:dyDescent="0.25">
      <c r="A895" s="2" t="s">
        <v>188</v>
      </c>
      <c r="B895" s="2" t="s">
        <v>839</v>
      </c>
    </row>
    <row r="896" spans="1:2" x14ac:dyDescent="0.25">
      <c r="A896" s="2" t="s">
        <v>188</v>
      </c>
      <c r="B896" s="2" t="s">
        <v>840</v>
      </c>
    </row>
    <row r="897" spans="1:2" x14ac:dyDescent="0.25">
      <c r="A897" s="2" t="s">
        <v>188</v>
      </c>
      <c r="B897" s="2" t="s">
        <v>841</v>
      </c>
    </row>
    <row r="898" spans="1:2" x14ac:dyDescent="0.25">
      <c r="A898" s="2" t="s">
        <v>188</v>
      </c>
      <c r="B898" s="2" t="s">
        <v>842</v>
      </c>
    </row>
    <row r="899" spans="1:2" x14ac:dyDescent="0.25">
      <c r="A899" s="2" t="s">
        <v>188</v>
      </c>
      <c r="B899" s="2" t="s">
        <v>812</v>
      </c>
    </row>
    <row r="900" spans="1:2" x14ac:dyDescent="0.25">
      <c r="A900" s="2" t="s">
        <v>188</v>
      </c>
      <c r="B900" s="2" t="s">
        <v>843</v>
      </c>
    </row>
    <row r="901" spans="1:2" x14ac:dyDescent="0.25">
      <c r="A901" s="2" t="s">
        <v>188</v>
      </c>
      <c r="B901" s="2" t="s">
        <v>844</v>
      </c>
    </row>
    <row r="902" spans="1:2" x14ac:dyDescent="0.25">
      <c r="A902" s="2" t="s">
        <v>188</v>
      </c>
      <c r="B902" s="2" t="s">
        <v>845</v>
      </c>
    </row>
    <row r="903" spans="1:2" x14ac:dyDescent="0.25">
      <c r="A903" s="2" t="s">
        <v>188</v>
      </c>
      <c r="B903" s="2" t="s">
        <v>846</v>
      </c>
    </row>
    <row r="904" spans="1:2" x14ac:dyDescent="0.25">
      <c r="A904" s="2" t="s">
        <v>188</v>
      </c>
      <c r="B904" s="2" t="s">
        <v>847</v>
      </c>
    </row>
    <row r="905" spans="1:2" x14ac:dyDescent="0.25">
      <c r="A905" s="2" t="s">
        <v>188</v>
      </c>
      <c r="B905" s="2" t="s">
        <v>848</v>
      </c>
    </row>
    <row r="906" spans="1:2" x14ac:dyDescent="0.25">
      <c r="A906" s="2" t="s">
        <v>188</v>
      </c>
      <c r="B906" s="2" t="s">
        <v>849</v>
      </c>
    </row>
    <row r="907" spans="1:2" x14ac:dyDescent="0.25">
      <c r="A907" s="2" t="s">
        <v>188</v>
      </c>
      <c r="B907" s="2" t="s">
        <v>850</v>
      </c>
    </row>
    <row r="908" spans="1:2" x14ac:dyDescent="0.25">
      <c r="A908" s="2" t="s">
        <v>188</v>
      </c>
      <c r="B908" s="2" t="s">
        <v>851</v>
      </c>
    </row>
    <row r="909" spans="1:2" x14ac:dyDescent="0.25">
      <c r="A909" s="2" t="s">
        <v>188</v>
      </c>
      <c r="B909" s="2" t="s">
        <v>852</v>
      </c>
    </row>
    <row r="910" spans="1:2" x14ac:dyDescent="0.25">
      <c r="A910" s="2" t="s">
        <v>188</v>
      </c>
      <c r="B910" s="2" t="s">
        <v>853</v>
      </c>
    </row>
    <row r="911" spans="1:2" x14ac:dyDescent="0.25">
      <c r="A911" s="2" t="s">
        <v>188</v>
      </c>
      <c r="B911" s="2" t="s">
        <v>854</v>
      </c>
    </row>
    <row r="912" spans="1:2" x14ac:dyDescent="0.25">
      <c r="A912" s="2" t="s">
        <v>188</v>
      </c>
      <c r="B912" s="2" t="s">
        <v>855</v>
      </c>
    </row>
    <row r="913" spans="1:2" x14ac:dyDescent="0.25">
      <c r="A913" s="2" t="s">
        <v>188</v>
      </c>
      <c r="B913" s="2" t="s">
        <v>856</v>
      </c>
    </row>
    <row r="914" spans="1:2" x14ac:dyDescent="0.25">
      <c r="A914" s="2" t="s">
        <v>188</v>
      </c>
      <c r="B914" s="2" t="s">
        <v>857</v>
      </c>
    </row>
    <row r="915" spans="1:2" x14ac:dyDescent="0.25">
      <c r="A915" s="2" t="s">
        <v>188</v>
      </c>
      <c r="B915" s="2" t="s">
        <v>858</v>
      </c>
    </row>
    <row r="916" spans="1:2" x14ac:dyDescent="0.25">
      <c r="A916" s="2" t="s">
        <v>188</v>
      </c>
      <c r="B916" s="2" t="s">
        <v>859</v>
      </c>
    </row>
    <row r="917" spans="1:2" x14ac:dyDescent="0.25">
      <c r="A917" s="2" t="s">
        <v>188</v>
      </c>
      <c r="B917" s="2" t="s">
        <v>860</v>
      </c>
    </row>
    <row r="918" spans="1:2" x14ac:dyDescent="0.25">
      <c r="A918" s="2" t="s">
        <v>188</v>
      </c>
      <c r="B918" s="2" t="s">
        <v>861</v>
      </c>
    </row>
    <row r="919" spans="1:2" x14ac:dyDescent="0.25">
      <c r="A919" s="2" t="s">
        <v>188</v>
      </c>
      <c r="B919" s="2" t="s">
        <v>862</v>
      </c>
    </row>
    <row r="920" spans="1:2" x14ac:dyDescent="0.25">
      <c r="A920" s="2" t="s">
        <v>188</v>
      </c>
      <c r="B920" s="2" t="s">
        <v>863</v>
      </c>
    </row>
    <row r="921" spans="1:2" x14ac:dyDescent="0.25">
      <c r="A921" s="2" t="s">
        <v>188</v>
      </c>
      <c r="B921" s="2" t="s">
        <v>864</v>
      </c>
    </row>
    <row r="922" spans="1:2" x14ac:dyDescent="0.25">
      <c r="A922" s="2" t="s">
        <v>188</v>
      </c>
      <c r="B922" s="2" t="s">
        <v>865</v>
      </c>
    </row>
    <row r="923" spans="1:2" x14ac:dyDescent="0.25">
      <c r="A923" s="2" t="s">
        <v>188</v>
      </c>
      <c r="B923" s="2" t="s">
        <v>866</v>
      </c>
    </row>
    <row r="924" spans="1:2" x14ac:dyDescent="0.25">
      <c r="A924" s="2" t="s">
        <v>188</v>
      </c>
      <c r="B924" s="2" t="s">
        <v>867</v>
      </c>
    </row>
    <row r="925" spans="1:2" x14ac:dyDescent="0.25">
      <c r="A925" s="2" t="s">
        <v>188</v>
      </c>
      <c r="B925" s="2" t="s">
        <v>868</v>
      </c>
    </row>
    <row r="926" spans="1:2" x14ac:dyDescent="0.25">
      <c r="A926" s="2" t="s">
        <v>188</v>
      </c>
      <c r="B926" s="2" t="s">
        <v>869</v>
      </c>
    </row>
    <row r="927" spans="1:2" x14ac:dyDescent="0.25">
      <c r="A927" s="2" t="s">
        <v>188</v>
      </c>
      <c r="B927" s="2" t="s">
        <v>1487</v>
      </c>
    </row>
    <row r="928" spans="1:2" x14ac:dyDescent="0.25">
      <c r="A928" s="2" t="s">
        <v>188</v>
      </c>
      <c r="B928" s="2" t="s">
        <v>1488</v>
      </c>
    </row>
    <row r="929" spans="1:2" x14ac:dyDescent="0.25">
      <c r="A929" s="2" t="s">
        <v>188</v>
      </c>
      <c r="B929" s="2" t="s">
        <v>1489</v>
      </c>
    </row>
    <row r="930" spans="1:2" x14ac:dyDescent="0.25">
      <c r="A930" s="2" t="s">
        <v>188</v>
      </c>
      <c r="B930" s="2" t="s">
        <v>870</v>
      </c>
    </row>
    <row r="931" spans="1:2" x14ac:dyDescent="0.25">
      <c r="A931" s="2" t="s">
        <v>188</v>
      </c>
      <c r="B931" s="2" t="s">
        <v>871</v>
      </c>
    </row>
    <row r="932" spans="1:2" x14ac:dyDescent="0.25">
      <c r="A932" s="2" t="s">
        <v>188</v>
      </c>
      <c r="B932" s="2" t="s">
        <v>872</v>
      </c>
    </row>
    <row r="933" spans="1:2" x14ac:dyDescent="0.25">
      <c r="A933" s="2" t="s">
        <v>188</v>
      </c>
      <c r="B933" s="2" t="s">
        <v>873</v>
      </c>
    </row>
    <row r="934" spans="1:2" x14ac:dyDescent="0.25">
      <c r="A934" s="2" t="s">
        <v>188</v>
      </c>
      <c r="B934" s="2" t="s">
        <v>874</v>
      </c>
    </row>
    <row r="935" spans="1:2" x14ac:dyDescent="0.25">
      <c r="A935" s="2" t="s">
        <v>188</v>
      </c>
      <c r="B935" s="2" t="s">
        <v>875</v>
      </c>
    </row>
    <row r="936" spans="1:2" x14ac:dyDescent="0.25">
      <c r="A936" s="2" t="s">
        <v>188</v>
      </c>
      <c r="B936" s="2" t="s">
        <v>876</v>
      </c>
    </row>
    <row r="937" spans="1:2" x14ac:dyDescent="0.25">
      <c r="A937" s="2" t="s">
        <v>188</v>
      </c>
      <c r="B937" s="2" t="s">
        <v>877</v>
      </c>
    </row>
    <row r="938" spans="1:2" x14ac:dyDescent="0.25">
      <c r="A938" s="2" t="s">
        <v>188</v>
      </c>
      <c r="B938" s="2" t="s">
        <v>878</v>
      </c>
    </row>
    <row r="939" spans="1:2" x14ac:dyDescent="0.25">
      <c r="A939" s="2" t="s">
        <v>188</v>
      </c>
      <c r="B939" s="2" t="s">
        <v>879</v>
      </c>
    </row>
    <row r="940" spans="1:2" x14ac:dyDescent="0.25">
      <c r="A940" s="2" t="s">
        <v>188</v>
      </c>
      <c r="B940" s="2" t="s">
        <v>880</v>
      </c>
    </row>
    <row r="941" spans="1:2" x14ac:dyDescent="0.25">
      <c r="A941" s="2" t="s">
        <v>188</v>
      </c>
      <c r="B941" s="2" t="s">
        <v>881</v>
      </c>
    </row>
    <row r="942" spans="1:2" x14ac:dyDescent="0.25">
      <c r="A942" s="2" t="s">
        <v>188</v>
      </c>
      <c r="B942" s="2" t="s">
        <v>882</v>
      </c>
    </row>
    <row r="943" spans="1:2" x14ac:dyDescent="0.25">
      <c r="A943" s="2" t="s">
        <v>188</v>
      </c>
      <c r="B943" s="2" t="s">
        <v>883</v>
      </c>
    </row>
    <row r="944" spans="1:2" x14ac:dyDescent="0.25">
      <c r="A944" s="2" t="s">
        <v>188</v>
      </c>
      <c r="B944" s="2" t="s">
        <v>884</v>
      </c>
    </row>
    <row r="945" spans="1:2" x14ac:dyDescent="0.25">
      <c r="A945" s="2" t="s">
        <v>188</v>
      </c>
      <c r="B945" s="2" t="s">
        <v>885</v>
      </c>
    </row>
    <row r="946" spans="1:2" x14ac:dyDescent="0.25">
      <c r="A946" s="2" t="s">
        <v>188</v>
      </c>
      <c r="B946" s="2" t="s">
        <v>886</v>
      </c>
    </row>
    <row r="947" spans="1:2" x14ac:dyDescent="0.25">
      <c r="A947" s="2" t="s">
        <v>188</v>
      </c>
      <c r="B947" s="2" t="s">
        <v>887</v>
      </c>
    </row>
    <row r="948" spans="1:2" x14ac:dyDescent="0.25">
      <c r="A948" s="2" t="s">
        <v>188</v>
      </c>
      <c r="B948" s="2" t="s">
        <v>888</v>
      </c>
    </row>
    <row r="949" spans="1:2" x14ac:dyDescent="0.25">
      <c r="A949" s="2" t="s">
        <v>188</v>
      </c>
      <c r="B949" s="2" t="s">
        <v>889</v>
      </c>
    </row>
    <row r="950" spans="1:2" x14ac:dyDescent="0.25">
      <c r="A950" s="2" t="s">
        <v>188</v>
      </c>
      <c r="B950" s="2" t="s">
        <v>890</v>
      </c>
    </row>
    <row r="951" spans="1:2" x14ac:dyDescent="0.25">
      <c r="A951" s="2" t="s">
        <v>188</v>
      </c>
      <c r="B951" s="2" t="s">
        <v>891</v>
      </c>
    </row>
    <row r="952" spans="1:2" x14ac:dyDescent="0.25">
      <c r="A952" s="2" t="s">
        <v>188</v>
      </c>
      <c r="B952" s="2" t="s">
        <v>892</v>
      </c>
    </row>
    <row r="953" spans="1:2" x14ac:dyDescent="0.25">
      <c r="A953" s="2" t="s">
        <v>188</v>
      </c>
      <c r="B953" s="2" t="s">
        <v>893</v>
      </c>
    </row>
    <row r="954" spans="1:2" x14ac:dyDescent="0.25">
      <c r="A954" s="2" t="s">
        <v>188</v>
      </c>
      <c r="B954" s="2" t="s">
        <v>894</v>
      </c>
    </row>
    <row r="955" spans="1:2" x14ac:dyDescent="0.25">
      <c r="A955" s="2" t="s">
        <v>188</v>
      </c>
      <c r="B955" s="2" t="s">
        <v>895</v>
      </c>
    </row>
    <row r="956" spans="1:2" x14ac:dyDescent="0.25">
      <c r="A956" s="2" t="s">
        <v>188</v>
      </c>
      <c r="B956" s="2" t="s">
        <v>896</v>
      </c>
    </row>
    <row r="957" spans="1:2" x14ac:dyDescent="0.25">
      <c r="A957" s="2" t="s">
        <v>188</v>
      </c>
      <c r="B957" s="2" t="s">
        <v>897</v>
      </c>
    </row>
    <row r="958" spans="1:2" x14ac:dyDescent="0.25">
      <c r="A958" s="2" t="s">
        <v>188</v>
      </c>
      <c r="B958" s="2" t="s">
        <v>898</v>
      </c>
    </row>
    <row r="959" spans="1:2" x14ac:dyDescent="0.25">
      <c r="A959" s="2" t="s">
        <v>188</v>
      </c>
      <c r="B959" s="2" t="s">
        <v>899</v>
      </c>
    </row>
    <row r="960" spans="1:2" x14ac:dyDescent="0.25">
      <c r="A960" s="2" t="s">
        <v>188</v>
      </c>
      <c r="B960" s="2" t="s">
        <v>900</v>
      </c>
    </row>
    <row r="961" spans="1:2" x14ac:dyDescent="0.25">
      <c r="A961" s="2" t="s">
        <v>188</v>
      </c>
      <c r="B961" s="2" t="s">
        <v>901</v>
      </c>
    </row>
    <row r="962" spans="1:2" x14ac:dyDescent="0.25">
      <c r="A962" s="2" t="s">
        <v>188</v>
      </c>
      <c r="B962" s="2" t="s">
        <v>902</v>
      </c>
    </row>
    <row r="963" spans="1:2" x14ac:dyDescent="0.25">
      <c r="A963" s="2" t="s">
        <v>188</v>
      </c>
      <c r="B963" s="2" t="s">
        <v>903</v>
      </c>
    </row>
    <row r="964" spans="1:2" x14ac:dyDescent="0.25">
      <c r="A964" s="2" t="s">
        <v>188</v>
      </c>
      <c r="B964" s="2" t="s">
        <v>904</v>
      </c>
    </row>
    <row r="965" spans="1:2" x14ac:dyDescent="0.25">
      <c r="A965" s="2" t="s">
        <v>188</v>
      </c>
      <c r="B965" s="2" t="s">
        <v>905</v>
      </c>
    </row>
    <row r="966" spans="1:2" x14ac:dyDescent="0.25">
      <c r="A966" s="2" t="s">
        <v>188</v>
      </c>
      <c r="B966" s="2" t="s">
        <v>906</v>
      </c>
    </row>
    <row r="967" spans="1:2" x14ac:dyDescent="0.25">
      <c r="A967" s="2" t="s">
        <v>188</v>
      </c>
      <c r="B967" s="2" t="s">
        <v>907</v>
      </c>
    </row>
    <row r="968" spans="1:2" x14ac:dyDescent="0.25">
      <c r="A968" s="2" t="s">
        <v>188</v>
      </c>
      <c r="B968" s="2" t="s">
        <v>908</v>
      </c>
    </row>
    <row r="969" spans="1:2" x14ac:dyDescent="0.25">
      <c r="A969" s="2" t="s">
        <v>188</v>
      </c>
      <c r="B969" s="2" t="s">
        <v>909</v>
      </c>
    </row>
    <row r="970" spans="1:2" x14ac:dyDescent="0.25">
      <c r="A970" s="2" t="s">
        <v>188</v>
      </c>
      <c r="B970" s="2" t="s">
        <v>910</v>
      </c>
    </row>
    <row r="971" spans="1:2" x14ac:dyDescent="0.25">
      <c r="A971" s="2" t="s">
        <v>188</v>
      </c>
      <c r="B971" s="2" t="s">
        <v>911</v>
      </c>
    </row>
    <row r="972" spans="1:2" x14ac:dyDescent="0.25">
      <c r="A972" s="2" t="s">
        <v>188</v>
      </c>
      <c r="B972" s="2" t="s">
        <v>912</v>
      </c>
    </row>
    <row r="973" spans="1:2" x14ac:dyDescent="0.25">
      <c r="A973" s="2" t="s">
        <v>188</v>
      </c>
      <c r="B973" s="2" t="s">
        <v>913</v>
      </c>
    </row>
    <row r="974" spans="1:2" x14ac:dyDescent="0.25">
      <c r="A974" s="2" t="s">
        <v>188</v>
      </c>
      <c r="B974" s="2" t="s">
        <v>914</v>
      </c>
    </row>
    <row r="975" spans="1:2" x14ac:dyDescent="0.25">
      <c r="A975" s="2" t="s">
        <v>188</v>
      </c>
      <c r="B975" s="2" t="s">
        <v>915</v>
      </c>
    </row>
    <row r="976" spans="1:2" x14ac:dyDescent="0.25">
      <c r="A976" s="2" t="s">
        <v>188</v>
      </c>
      <c r="B976" s="2" t="s">
        <v>916</v>
      </c>
    </row>
    <row r="977" spans="1:2" x14ac:dyDescent="0.25">
      <c r="A977" s="2" t="s">
        <v>188</v>
      </c>
      <c r="B977" s="2" t="s">
        <v>917</v>
      </c>
    </row>
    <row r="978" spans="1:2" x14ac:dyDescent="0.25">
      <c r="A978" s="2" t="s">
        <v>188</v>
      </c>
      <c r="B978" s="2" t="s">
        <v>918</v>
      </c>
    </row>
    <row r="979" spans="1:2" x14ac:dyDescent="0.25">
      <c r="A979" s="2" t="s">
        <v>188</v>
      </c>
      <c r="B979" s="2" t="s">
        <v>919</v>
      </c>
    </row>
    <row r="980" spans="1:2" x14ac:dyDescent="0.25">
      <c r="A980" s="2" t="s">
        <v>188</v>
      </c>
      <c r="B980" s="2" t="s">
        <v>920</v>
      </c>
    </row>
    <row r="981" spans="1:2" x14ac:dyDescent="0.25">
      <c r="A981" s="2" t="s">
        <v>188</v>
      </c>
      <c r="B981" s="2" t="s">
        <v>921</v>
      </c>
    </row>
    <row r="982" spans="1:2" x14ac:dyDescent="0.25">
      <c r="A982" s="2" t="s">
        <v>188</v>
      </c>
      <c r="B982" s="2" t="s">
        <v>922</v>
      </c>
    </row>
    <row r="983" spans="1:2" x14ac:dyDescent="0.25">
      <c r="A983" s="2" t="s">
        <v>188</v>
      </c>
      <c r="B983" s="2" t="s">
        <v>923</v>
      </c>
    </row>
    <row r="984" spans="1:2" x14ac:dyDescent="0.25">
      <c r="A984" s="2" t="s">
        <v>188</v>
      </c>
      <c r="B984" s="2" t="s">
        <v>924</v>
      </c>
    </row>
    <row r="985" spans="1:2" x14ac:dyDescent="0.25">
      <c r="A985" s="2" t="s">
        <v>188</v>
      </c>
      <c r="B985" s="2" t="s">
        <v>925</v>
      </c>
    </row>
    <row r="986" spans="1:2" x14ac:dyDescent="0.25">
      <c r="A986" s="2" t="s">
        <v>188</v>
      </c>
      <c r="B986" s="2" t="s">
        <v>926</v>
      </c>
    </row>
    <row r="987" spans="1:2" x14ac:dyDescent="0.25">
      <c r="A987" s="2" t="s">
        <v>188</v>
      </c>
      <c r="B987" s="2" t="s">
        <v>927</v>
      </c>
    </row>
    <row r="988" spans="1:2" x14ac:dyDescent="0.25">
      <c r="A988" s="2" t="s">
        <v>188</v>
      </c>
      <c r="B988" s="2" t="s">
        <v>928</v>
      </c>
    </row>
    <row r="989" spans="1:2" x14ac:dyDescent="0.25">
      <c r="A989" s="2" t="s">
        <v>188</v>
      </c>
      <c r="B989" s="2" t="s">
        <v>929</v>
      </c>
    </row>
    <row r="990" spans="1:2" x14ac:dyDescent="0.25">
      <c r="A990" s="2" t="s">
        <v>188</v>
      </c>
      <c r="B990" s="2" t="s">
        <v>930</v>
      </c>
    </row>
    <row r="991" spans="1:2" x14ac:dyDescent="0.25">
      <c r="A991" s="2" t="s">
        <v>188</v>
      </c>
      <c r="B991" s="2" t="s">
        <v>931</v>
      </c>
    </row>
    <row r="992" spans="1:2" x14ac:dyDescent="0.25">
      <c r="A992" s="2" t="s">
        <v>188</v>
      </c>
      <c r="B992" s="2" t="s">
        <v>932</v>
      </c>
    </row>
    <row r="993" spans="1:2" x14ac:dyDescent="0.25">
      <c r="A993" s="2" t="s">
        <v>188</v>
      </c>
      <c r="B993" s="2" t="s">
        <v>933</v>
      </c>
    </row>
    <row r="994" spans="1:2" x14ac:dyDescent="0.25">
      <c r="A994" s="2" t="s">
        <v>188</v>
      </c>
      <c r="B994" s="2" t="s">
        <v>934</v>
      </c>
    </row>
    <row r="995" spans="1:2" x14ac:dyDescent="0.25">
      <c r="A995" s="2" t="s">
        <v>188</v>
      </c>
      <c r="B995" s="2" t="s">
        <v>935</v>
      </c>
    </row>
    <row r="996" spans="1:2" x14ac:dyDescent="0.25">
      <c r="A996" s="2" t="s">
        <v>188</v>
      </c>
      <c r="B996" s="2" t="s">
        <v>936</v>
      </c>
    </row>
    <row r="997" spans="1:2" x14ac:dyDescent="0.25">
      <c r="A997" s="2" t="s">
        <v>188</v>
      </c>
      <c r="B997" s="2" t="s">
        <v>1490</v>
      </c>
    </row>
    <row r="998" spans="1:2" x14ac:dyDescent="0.25">
      <c r="A998" s="2" t="s">
        <v>188</v>
      </c>
      <c r="B998" s="2" t="s">
        <v>1491</v>
      </c>
    </row>
    <row r="999" spans="1:2" x14ac:dyDescent="0.25">
      <c r="A999" s="2" t="s">
        <v>188</v>
      </c>
      <c r="B999" s="2" t="s">
        <v>937</v>
      </c>
    </row>
    <row r="1000" spans="1:2" x14ac:dyDescent="0.25">
      <c r="A1000" s="2" t="s">
        <v>188</v>
      </c>
      <c r="B1000" s="2" t="s">
        <v>938</v>
      </c>
    </row>
    <row r="1001" spans="1:2" x14ac:dyDescent="0.25">
      <c r="A1001" s="2" t="s">
        <v>188</v>
      </c>
      <c r="B1001" s="2" t="s">
        <v>1412</v>
      </c>
    </row>
    <row r="1002" spans="1:2" x14ac:dyDescent="0.25">
      <c r="A1002" s="2" t="s">
        <v>188</v>
      </c>
      <c r="B1002" s="2" t="s">
        <v>939</v>
      </c>
    </row>
    <row r="1003" spans="1:2" x14ac:dyDescent="0.25">
      <c r="A1003" s="2" t="s">
        <v>188</v>
      </c>
      <c r="B1003" s="2" t="s">
        <v>940</v>
      </c>
    </row>
    <row r="1004" spans="1:2" x14ac:dyDescent="0.25">
      <c r="A1004" s="2" t="s">
        <v>188</v>
      </c>
      <c r="B1004" s="2" t="s">
        <v>941</v>
      </c>
    </row>
    <row r="1005" spans="1:2" x14ac:dyDescent="0.25">
      <c r="A1005" s="2" t="s">
        <v>188</v>
      </c>
      <c r="B1005" s="2" t="s">
        <v>942</v>
      </c>
    </row>
    <row r="1006" spans="1:2" x14ac:dyDescent="0.25">
      <c r="A1006" s="2" t="s">
        <v>188</v>
      </c>
      <c r="B1006" s="2" t="s">
        <v>943</v>
      </c>
    </row>
    <row r="1007" spans="1:2" x14ac:dyDescent="0.25">
      <c r="A1007" s="2" t="s">
        <v>188</v>
      </c>
      <c r="B1007" s="2" t="s">
        <v>944</v>
      </c>
    </row>
    <row r="1008" spans="1:2" x14ac:dyDescent="0.25">
      <c r="A1008" s="2" t="s">
        <v>188</v>
      </c>
      <c r="B1008" s="2" t="s">
        <v>945</v>
      </c>
    </row>
    <row r="1009" spans="1:2" x14ac:dyDescent="0.25">
      <c r="A1009" s="2" t="s">
        <v>188</v>
      </c>
      <c r="B1009" s="2" t="s">
        <v>946</v>
      </c>
    </row>
    <row r="1010" spans="1:2" x14ac:dyDescent="0.25">
      <c r="A1010" s="2" t="s">
        <v>188</v>
      </c>
      <c r="B1010" s="2" t="s">
        <v>947</v>
      </c>
    </row>
    <row r="1011" spans="1:2" x14ac:dyDescent="0.25">
      <c r="A1011" s="2" t="s">
        <v>188</v>
      </c>
      <c r="B1011" s="2" t="s">
        <v>948</v>
      </c>
    </row>
    <row r="1012" spans="1:2" x14ac:dyDescent="0.25">
      <c r="A1012" s="2" t="s">
        <v>188</v>
      </c>
      <c r="B1012" s="2" t="s">
        <v>949</v>
      </c>
    </row>
    <row r="1013" spans="1:2" x14ac:dyDescent="0.25">
      <c r="A1013" s="2" t="s">
        <v>188</v>
      </c>
      <c r="B1013" s="2" t="s">
        <v>950</v>
      </c>
    </row>
    <row r="1014" spans="1:2" x14ac:dyDescent="0.25">
      <c r="A1014" s="2" t="s">
        <v>188</v>
      </c>
      <c r="B1014" s="2" t="s">
        <v>951</v>
      </c>
    </row>
    <row r="1015" spans="1:2" x14ac:dyDescent="0.25">
      <c r="A1015" s="2" t="s">
        <v>188</v>
      </c>
      <c r="B1015" s="2" t="s">
        <v>952</v>
      </c>
    </row>
    <row r="1016" spans="1:2" x14ac:dyDescent="0.25">
      <c r="A1016" s="2" t="s">
        <v>188</v>
      </c>
      <c r="B1016" s="2" t="s">
        <v>953</v>
      </c>
    </row>
    <row r="1017" spans="1:2" x14ac:dyDescent="0.25">
      <c r="A1017" s="2" t="s">
        <v>188</v>
      </c>
      <c r="B1017" s="2" t="s">
        <v>954</v>
      </c>
    </row>
    <row r="1018" spans="1:2" x14ac:dyDescent="0.25">
      <c r="A1018" s="2" t="s">
        <v>188</v>
      </c>
      <c r="B1018" s="2" t="s">
        <v>955</v>
      </c>
    </row>
    <row r="1019" spans="1:2" x14ac:dyDescent="0.25">
      <c r="A1019" s="2" t="s">
        <v>188</v>
      </c>
      <c r="B1019" s="2" t="s">
        <v>956</v>
      </c>
    </row>
    <row r="1020" spans="1:2" x14ac:dyDescent="0.25">
      <c r="A1020" s="2" t="s">
        <v>188</v>
      </c>
      <c r="B1020" s="2" t="s">
        <v>957</v>
      </c>
    </row>
    <row r="1021" spans="1:2" x14ac:dyDescent="0.25">
      <c r="A1021" s="2" t="s">
        <v>188</v>
      </c>
      <c r="B1021" s="2" t="s">
        <v>958</v>
      </c>
    </row>
    <row r="1022" spans="1:2" x14ac:dyDescent="0.25">
      <c r="A1022" s="2" t="s">
        <v>188</v>
      </c>
      <c r="B1022" s="2" t="s">
        <v>959</v>
      </c>
    </row>
    <row r="1023" spans="1:2" x14ac:dyDescent="0.25">
      <c r="A1023" s="2" t="s">
        <v>188</v>
      </c>
      <c r="B1023" s="2" t="s">
        <v>960</v>
      </c>
    </row>
    <row r="1024" spans="1:2" x14ac:dyDescent="0.25">
      <c r="A1024" s="2" t="s">
        <v>188</v>
      </c>
      <c r="B1024" s="2" t="s">
        <v>961</v>
      </c>
    </row>
    <row r="1025" spans="1:2" x14ac:dyDescent="0.25">
      <c r="A1025" s="2" t="s">
        <v>188</v>
      </c>
      <c r="B1025" s="2" t="s">
        <v>962</v>
      </c>
    </row>
    <row r="1026" spans="1:2" x14ac:dyDescent="0.25">
      <c r="A1026" s="2" t="s">
        <v>188</v>
      </c>
      <c r="B1026" s="2" t="s">
        <v>963</v>
      </c>
    </row>
    <row r="1027" spans="1:2" x14ac:dyDescent="0.25">
      <c r="A1027" s="2" t="s">
        <v>188</v>
      </c>
      <c r="B1027" s="2" t="s">
        <v>964</v>
      </c>
    </row>
    <row r="1028" spans="1:2" x14ac:dyDescent="0.25">
      <c r="A1028" s="2" t="s">
        <v>188</v>
      </c>
      <c r="B1028" s="2" t="s">
        <v>965</v>
      </c>
    </row>
    <row r="1029" spans="1:2" x14ac:dyDescent="0.25">
      <c r="A1029" s="2" t="s">
        <v>188</v>
      </c>
      <c r="B1029" s="2" t="s">
        <v>966</v>
      </c>
    </row>
    <row r="1030" spans="1:2" x14ac:dyDescent="0.25">
      <c r="A1030" s="2" t="s">
        <v>188</v>
      </c>
      <c r="B1030" s="2" t="s">
        <v>967</v>
      </c>
    </row>
    <row r="1031" spans="1:2" x14ac:dyDescent="0.25">
      <c r="A1031" s="2" t="s">
        <v>188</v>
      </c>
      <c r="B1031" s="2" t="s">
        <v>968</v>
      </c>
    </row>
    <row r="1032" spans="1:2" x14ac:dyDescent="0.25">
      <c r="A1032" s="2" t="s">
        <v>188</v>
      </c>
      <c r="B1032" s="2" t="s">
        <v>969</v>
      </c>
    </row>
    <row r="1033" spans="1:2" x14ac:dyDescent="0.25">
      <c r="A1033" s="2" t="s">
        <v>188</v>
      </c>
      <c r="B1033" s="2" t="s">
        <v>970</v>
      </c>
    </row>
    <row r="1034" spans="1:2" x14ac:dyDescent="0.25">
      <c r="A1034" s="2" t="s">
        <v>188</v>
      </c>
      <c r="B1034" s="2" t="s">
        <v>971</v>
      </c>
    </row>
    <row r="1035" spans="1:2" x14ac:dyDescent="0.25">
      <c r="A1035" s="2" t="s">
        <v>188</v>
      </c>
      <c r="B1035" s="2" t="s">
        <v>972</v>
      </c>
    </row>
    <row r="1036" spans="1:2" x14ac:dyDescent="0.25">
      <c r="A1036" s="2" t="s">
        <v>188</v>
      </c>
      <c r="B1036" s="2" t="s">
        <v>973</v>
      </c>
    </row>
    <row r="1037" spans="1:2" x14ac:dyDescent="0.25">
      <c r="A1037" s="2" t="s">
        <v>188</v>
      </c>
      <c r="B1037" s="2" t="s">
        <v>974</v>
      </c>
    </row>
    <row r="1038" spans="1:2" x14ac:dyDescent="0.25">
      <c r="A1038" s="2" t="s">
        <v>188</v>
      </c>
      <c r="B1038" s="2" t="s">
        <v>975</v>
      </c>
    </row>
    <row r="1039" spans="1:2" x14ac:dyDescent="0.25">
      <c r="A1039" s="2" t="s">
        <v>188</v>
      </c>
      <c r="B1039" s="2" t="s">
        <v>976</v>
      </c>
    </row>
    <row r="1040" spans="1:2" x14ac:dyDescent="0.25">
      <c r="A1040" s="2" t="s">
        <v>188</v>
      </c>
      <c r="B1040" s="2" t="s">
        <v>977</v>
      </c>
    </row>
    <row r="1041" spans="1:2" x14ac:dyDescent="0.25">
      <c r="A1041" s="2" t="s">
        <v>188</v>
      </c>
      <c r="B1041" s="2" t="s">
        <v>978</v>
      </c>
    </row>
    <row r="1042" spans="1:2" x14ac:dyDescent="0.25">
      <c r="A1042" s="2" t="s">
        <v>188</v>
      </c>
      <c r="B1042" s="2" t="s">
        <v>979</v>
      </c>
    </row>
    <row r="1043" spans="1:2" x14ac:dyDescent="0.25">
      <c r="A1043" s="2" t="s">
        <v>188</v>
      </c>
      <c r="B1043" s="2" t="s">
        <v>980</v>
      </c>
    </row>
    <row r="1044" spans="1:2" x14ac:dyDescent="0.25">
      <c r="A1044" s="2" t="s">
        <v>188</v>
      </c>
      <c r="B1044" s="2" t="s">
        <v>981</v>
      </c>
    </row>
    <row r="1045" spans="1:2" x14ac:dyDescent="0.25">
      <c r="A1045" s="2" t="s">
        <v>188</v>
      </c>
      <c r="B1045" s="2" t="s">
        <v>982</v>
      </c>
    </row>
    <row r="1046" spans="1:2" x14ac:dyDescent="0.25">
      <c r="A1046" s="2" t="s">
        <v>188</v>
      </c>
      <c r="B1046" s="2" t="s">
        <v>983</v>
      </c>
    </row>
    <row r="1047" spans="1:2" x14ac:dyDescent="0.25">
      <c r="A1047" s="2" t="s">
        <v>188</v>
      </c>
      <c r="B1047" s="2" t="s">
        <v>984</v>
      </c>
    </row>
    <row r="1048" spans="1:2" x14ac:dyDescent="0.25">
      <c r="A1048" s="2" t="s">
        <v>188</v>
      </c>
      <c r="B1048" s="2" t="s">
        <v>985</v>
      </c>
    </row>
    <row r="1049" spans="1:2" x14ac:dyDescent="0.25">
      <c r="A1049" s="2" t="s">
        <v>188</v>
      </c>
      <c r="B1049" s="2" t="s">
        <v>986</v>
      </c>
    </row>
    <row r="1050" spans="1:2" x14ac:dyDescent="0.25">
      <c r="A1050" s="2" t="s">
        <v>188</v>
      </c>
      <c r="B1050" s="2" t="s">
        <v>987</v>
      </c>
    </row>
    <row r="1051" spans="1:2" x14ac:dyDescent="0.25">
      <c r="A1051" s="2" t="s">
        <v>188</v>
      </c>
      <c r="B1051" s="2" t="s">
        <v>988</v>
      </c>
    </row>
    <row r="1052" spans="1:2" x14ac:dyDescent="0.25">
      <c r="A1052" s="2" t="s">
        <v>188</v>
      </c>
      <c r="B1052" s="2" t="s">
        <v>989</v>
      </c>
    </row>
    <row r="1053" spans="1:2" x14ac:dyDescent="0.25">
      <c r="A1053" s="2" t="s">
        <v>188</v>
      </c>
      <c r="B1053" s="2" t="s">
        <v>990</v>
      </c>
    </row>
    <row r="1054" spans="1:2" x14ac:dyDescent="0.25">
      <c r="A1054" s="2" t="s">
        <v>188</v>
      </c>
      <c r="B1054" s="2" t="s">
        <v>991</v>
      </c>
    </row>
    <row r="1055" spans="1:2" x14ac:dyDescent="0.25">
      <c r="A1055" s="2" t="s">
        <v>188</v>
      </c>
      <c r="B1055" s="2" t="s">
        <v>992</v>
      </c>
    </row>
    <row r="1056" spans="1:2" x14ac:dyDescent="0.25">
      <c r="A1056" s="2" t="s">
        <v>188</v>
      </c>
      <c r="B1056" s="2" t="s">
        <v>993</v>
      </c>
    </row>
    <row r="1057" spans="1:2" x14ac:dyDescent="0.25">
      <c r="A1057" s="2" t="s">
        <v>188</v>
      </c>
      <c r="B1057" s="2" t="s">
        <v>994</v>
      </c>
    </row>
    <row r="1058" spans="1:2" x14ac:dyDescent="0.25">
      <c r="A1058" s="2" t="s">
        <v>188</v>
      </c>
      <c r="B1058" s="2" t="s">
        <v>995</v>
      </c>
    </row>
    <row r="1059" spans="1:2" x14ac:dyDescent="0.25">
      <c r="A1059" s="2" t="s">
        <v>188</v>
      </c>
      <c r="B1059" s="2" t="s">
        <v>996</v>
      </c>
    </row>
    <row r="1060" spans="1:2" x14ac:dyDescent="0.25">
      <c r="A1060" s="2" t="s">
        <v>188</v>
      </c>
      <c r="B1060" s="2" t="s">
        <v>997</v>
      </c>
    </row>
    <row r="1061" spans="1:2" x14ac:dyDescent="0.25">
      <c r="A1061" s="2" t="s">
        <v>188</v>
      </c>
      <c r="B1061" s="2" t="s">
        <v>998</v>
      </c>
    </row>
    <row r="1062" spans="1:2" x14ac:dyDescent="0.25">
      <c r="A1062" s="2" t="s">
        <v>188</v>
      </c>
      <c r="B1062" s="2" t="s">
        <v>999</v>
      </c>
    </row>
    <row r="1063" spans="1:2" x14ac:dyDescent="0.25">
      <c r="A1063" s="2" t="s">
        <v>188</v>
      </c>
      <c r="B1063" s="2" t="s">
        <v>1000</v>
      </c>
    </row>
    <row r="1064" spans="1:2" x14ac:dyDescent="0.25">
      <c r="A1064" s="2" t="s">
        <v>188</v>
      </c>
      <c r="B1064" s="2" t="s">
        <v>1507</v>
      </c>
    </row>
    <row r="1065" spans="1:2" x14ac:dyDescent="0.25">
      <c r="A1065" s="2" t="s">
        <v>188</v>
      </c>
      <c r="B1065" s="2" t="s">
        <v>1001</v>
      </c>
    </row>
    <row r="1066" spans="1:2" x14ac:dyDescent="0.25">
      <c r="A1066" s="2" t="s">
        <v>188</v>
      </c>
      <c r="B1066" s="2" t="s">
        <v>1002</v>
      </c>
    </row>
    <row r="1067" spans="1:2" x14ac:dyDescent="0.25">
      <c r="A1067" s="2" t="s">
        <v>188</v>
      </c>
      <c r="B1067" s="2" t="s">
        <v>1003</v>
      </c>
    </row>
    <row r="1068" spans="1:2" x14ac:dyDescent="0.25">
      <c r="A1068" s="2" t="s">
        <v>188</v>
      </c>
      <c r="B1068" s="2" t="s">
        <v>1004</v>
      </c>
    </row>
    <row r="1069" spans="1:2" x14ac:dyDescent="0.25">
      <c r="A1069" s="2" t="s">
        <v>188</v>
      </c>
      <c r="B1069" s="2" t="s">
        <v>1508</v>
      </c>
    </row>
    <row r="1070" spans="1:2" x14ac:dyDescent="0.25">
      <c r="A1070" s="2" t="s">
        <v>188</v>
      </c>
      <c r="B1070" s="2" t="s">
        <v>1005</v>
      </c>
    </row>
    <row r="1071" spans="1:2" x14ac:dyDescent="0.25">
      <c r="A1071" s="2" t="s">
        <v>188</v>
      </c>
      <c r="B1071" s="2" t="s">
        <v>1006</v>
      </c>
    </row>
    <row r="1072" spans="1:2" x14ac:dyDescent="0.25">
      <c r="A1072" s="2" t="s">
        <v>188</v>
      </c>
      <c r="B1072" s="2" t="s">
        <v>1007</v>
      </c>
    </row>
    <row r="1073" spans="1:2" x14ac:dyDescent="0.25">
      <c r="A1073" s="2" t="s">
        <v>188</v>
      </c>
      <c r="B1073" s="2" t="s">
        <v>1008</v>
      </c>
    </row>
    <row r="1074" spans="1:2" x14ac:dyDescent="0.25">
      <c r="A1074" s="2" t="s">
        <v>188</v>
      </c>
      <c r="B1074" s="2" t="s">
        <v>1009</v>
      </c>
    </row>
    <row r="1075" spans="1:2" x14ac:dyDescent="0.25">
      <c r="A1075" s="2" t="s">
        <v>188</v>
      </c>
      <c r="B1075" s="2" t="s">
        <v>1010</v>
      </c>
    </row>
    <row r="1076" spans="1:2" x14ac:dyDescent="0.25">
      <c r="A1076" s="2" t="s">
        <v>188</v>
      </c>
      <c r="B1076" s="2" t="s">
        <v>1011</v>
      </c>
    </row>
    <row r="1077" spans="1:2" x14ac:dyDescent="0.25">
      <c r="A1077" s="2" t="s">
        <v>188</v>
      </c>
      <c r="B1077" s="2" t="s">
        <v>1012</v>
      </c>
    </row>
    <row r="1078" spans="1:2" x14ac:dyDescent="0.25">
      <c r="A1078" s="2" t="s">
        <v>188</v>
      </c>
      <c r="B1078" s="2" t="s">
        <v>1013</v>
      </c>
    </row>
    <row r="1079" spans="1:2" x14ac:dyDescent="0.25">
      <c r="A1079" s="2" t="s">
        <v>188</v>
      </c>
      <c r="B1079" s="2" t="s">
        <v>1014</v>
      </c>
    </row>
    <row r="1080" spans="1:2" x14ac:dyDescent="0.25">
      <c r="A1080" s="2" t="s">
        <v>188</v>
      </c>
      <c r="B1080" s="2" t="s">
        <v>1015</v>
      </c>
    </row>
    <row r="1081" spans="1:2" x14ac:dyDescent="0.25">
      <c r="A1081" s="2" t="s">
        <v>188</v>
      </c>
      <c r="B1081" s="2" t="s">
        <v>1016</v>
      </c>
    </row>
    <row r="1082" spans="1:2" x14ac:dyDescent="0.25">
      <c r="A1082" s="2" t="s">
        <v>188</v>
      </c>
      <c r="B1082" s="2" t="s">
        <v>1017</v>
      </c>
    </row>
    <row r="1083" spans="1:2" x14ac:dyDescent="0.25">
      <c r="A1083" s="2" t="s">
        <v>188</v>
      </c>
      <c r="B1083" s="2" t="s">
        <v>1018</v>
      </c>
    </row>
    <row r="1084" spans="1:2" x14ac:dyDescent="0.25">
      <c r="A1084" s="2" t="s">
        <v>188</v>
      </c>
      <c r="B1084" s="2" t="s">
        <v>1019</v>
      </c>
    </row>
    <row r="1085" spans="1:2" x14ac:dyDescent="0.25">
      <c r="A1085" s="2" t="s">
        <v>188</v>
      </c>
      <c r="B1085" s="2" t="s">
        <v>1020</v>
      </c>
    </row>
    <row r="1086" spans="1:2" x14ac:dyDescent="0.25">
      <c r="A1086" s="2" t="s">
        <v>188</v>
      </c>
      <c r="B1086" s="2" t="s">
        <v>1021</v>
      </c>
    </row>
    <row r="1087" spans="1:2" x14ac:dyDescent="0.25">
      <c r="A1087" s="2" t="s">
        <v>188</v>
      </c>
      <c r="B1087" s="2" t="s">
        <v>1022</v>
      </c>
    </row>
    <row r="1088" spans="1:2" x14ac:dyDescent="0.25">
      <c r="A1088" s="2" t="s">
        <v>188</v>
      </c>
      <c r="B1088" s="2" t="s">
        <v>1023</v>
      </c>
    </row>
    <row r="1089" spans="1:2" x14ac:dyDescent="0.25">
      <c r="A1089" s="2" t="s">
        <v>188</v>
      </c>
      <c r="B1089" s="2" t="s">
        <v>1024</v>
      </c>
    </row>
    <row r="1090" spans="1:2" x14ac:dyDescent="0.25">
      <c r="A1090" s="2" t="s">
        <v>188</v>
      </c>
      <c r="B1090" s="2" t="s">
        <v>1025</v>
      </c>
    </row>
    <row r="1091" spans="1:2" x14ac:dyDescent="0.25">
      <c r="A1091" s="2" t="s">
        <v>188</v>
      </c>
      <c r="B1091" s="2" t="s">
        <v>1026</v>
      </c>
    </row>
    <row r="1092" spans="1:2" x14ac:dyDescent="0.25">
      <c r="A1092" s="2" t="s">
        <v>188</v>
      </c>
      <c r="B1092" s="2" t="s">
        <v>1027</v>
      </c>
    </row>
    <row r="1093" spans="1:2" x14ac:dyDescent="0.25">
      <c r="A1093" s="2" t="s">
        <v>188</v>
      </c>
      <c r="B1093" s="2" t="s">
        <v>1028</v>
      </c>
    </row>
    <row r="1094" spans="1:2" x14ac:dyDescent="0.25">
      <c r="A1094" s="2" t="s">
        <v>188</v>
      </c>
      <c r="B1094" s="2" t="s">
        <v>1029</v>
      </c>
    </row>
    <row r="1095" spans="1:2" x14ac:dyDescent="0.25">
      <c r="A1095" s="2" t="s">
        <v>188</v>
      </c>
      <c r="B1095" s="2" t="s">
        <v>1030</v>
      </c>
    </row>
    <row r="1096" spans="1:2" x14ac:dyDescent="0.25">
      <c r="A1096" s="2" t="s">
        <v>188</v>
      </c>
      <c r="B1096" s="2" t="s">
        <v>1031</v>
      </c>
    </row>
    <row r="1097" spans="1:2" x14ac:dyDescent="0.25">
      <c r="A1097" s="2" t="s">
        <v>188</v>
      </c>
      <c r="B1097" s="2" t="s">
        <v>1032</v>
      </c>
    </row>
    <row r="1098" spans="1:2" x14ac:dyDescent="0.25">
      <c r="A1098" s="2" t="s">
        <v>188</v>
      </c>
      <c r="B1098" s="2" t="s">
        <v>1033</v>
      </c>
    </row>
    <row r="1099" spans="1:2" x14ac:dyDescent="0.25">
      <c r="A1099" s="2" t="s">
        <v>188</v>
      </c>
      <c r="B1099" s="2" t="s">
        <v>1034</v>
      </c>
    </row>
    <row r="1100" spans="1:2" x14ac:dyDescent="0.25">
      <c r="A1100" s="2" t="s">
        <v>188</v>
      </c>
      <c r="B1100" s="2" t="s">
        <v>1035</v>
      </c>
    </row>
    <row r="1101" spans="1:2" x14ac:dyDescent="0.25">
      <c r="A1101" s="2" t="s">
        <v>188</v>
      </c>
      <c r="B1101" s="2" t="s">
        <v>1509</v>
      </c>
    </row>
    <row r="1102" spans="1:2" x14ac:dyDescent="0.25">
      <c r="A1102" s="2" t="s">
        <v>188</v>
      </c>
      <c r="B1102" s="2" t="s">
        <v>1036</v>
      </c>
    </row>
    <row r="1103" spans="1:2" x14ac:dyDescent="0.25">
      <c r="A1103" s="2" t="s">
        <v>188</v>
      </c>
      <c r="B1103" s="2" t="s">
        <v>1037</v>
      </c>
    </row>
    <row r="1104" spans="1:2" x14ac:dyDescent="0.25">
      <c r="A1104" s="2" t="s">
        <v>188</v>
      </c>
      <c r="B1104" s="2" t="s">
        <v>1038</v>
      </c>
    </row>
    <row r="1105" spans="1:2" x14ac:dyDescent="0.25">
      <c r="A1105" s="2" t="s">
        <v>188</v>
      </c>
      <c r="B1105" s="2" t="s">
        <v>1039</v>
      </c>
    </row>
    <row r="1106" spans="1:2" x14ac:dyDescent="0.25">
      <c r="A1106" s="2" t="s">
        <v>188</v>
      </c>
      <c r="B1106" s="2" t="s">
        <v>1040</v>
      </c>
    </row>
    <row r="1107" spans="1:2" x14ac:dyDescent="0.25">
      <c r="A1107" s="2" t="s">
        <v>188</v>
      </c>
      <c r="B1107" s="2" t="s">
        <v>1041</v>
      </c>
    </row>
    <row r="1108" spans="1:2" x14ac:dyDescent="0.25">
      <c r="A1108" s="2" t="s">
        <v>188</v>
      </c>
      <c r="B1108" s="2" t="s">
        <v>1042</v>
      </c>
    </row>
    <row r="1109" spans="1:2" x14ac:dyDescent="0.25">
      <c r="A1109" s="2" t="s">
        <v>188</v>
      </c>
      <c r="B1109" s="2" t="s">
        <v>1043</v>
      </c>
    </row>
    <row r="1110" spans="1:2" x14ac:dyDescent="0.25">
      <c r="A1110" s="2" t="s">
        <v>188</v>
      </c>
      <c r="B1110" s="2" t="s">
        <v>1044</v>
      </c>
    </row>
    <row r="1111" spans="1:2" x14ac:dyDescent="0.25">
      <c r="A1111" s="2" t="s">
        <v>188</v>
      </c>
      <c r="B1111" s="2" t="s">
        <v>1045</v>
      </c>
    </row>
    <row r="1112" spans="1:2" x14ac:dyDescent="0.25">
      <c r="A1112" s="2" t="s">
        <v>188</v>
      </c>
      <c r="B1112" s="2" t="s">
        <v>1046</v>
      </c>
    </row>
    <row r="1113" spans="1:2" x14ac:dyDescent="0.25">
      <c r="A1113" s="2" t="s">
        <v>188</v>
      </c>
      <c r="B1113" s="2" t="s">
        <v>1047</v>
      </c>
    </row>
    <row r="1114" spans="1:2" x14ac:dyDescent="0.25">
      <c r="A1114" s="2" t="s">
        <v>188</v>
      </c>
      <c r="B1114" s="2" t="s">
        <v>1048</v>
      </c>
    </row>
    <row r="1115" spans="1:2" x14ac:dyDescent="0.25">
      <c r="A1115" s="2" t="s">
        <v>188</v>
      </c>
      <c r="B1115" s="2" t="s">
        <v>1049</v>
      </c>
    </row>
    <row r="1116" spans="1:2" x14ac:dyDescent="0.25">
      <c r="A1116" s="2" t="s">
        <v>188</v>
      </c>
      <c r="B1116" s="2" t="s">
        <v>1050</v>
      </c>
    </row>
    <row r="1117" spans="1:2" x14ac:dyDescent="0.25">
      <c r="A1117" s="2" t="s">
        <v>188</v>
      </c>
      <c r="B1117" s="2" t="s">
        <v>1051</v>
      </c>
    </row>
    <row r="1118" spans="1:2" x14ac:dyDescent="0.25">
      <c r="A1118" s="2" t="s">
        <v>188</v>
      </c>
      <c r="B1118" s="2" t="s">
        <v>1052</v>
      </c>
    </row>
    <row r="1119" spans="1:2" x14ac:dyDescent="0.25">
      <c r="A1119" s="2" t="s">
        <v>188</v>
      </c>
      <c r="B1119" s="2" t="s">
        <v>1053</v>
      </c>
    </row>
    <row r="1120" spans="1:2" x14ac:dyDescent="0.25">
      <c r="A1120" s="2" t="s">
        <v>188</v>
      </c>
      <c r="B1120" s="2" t="s">
        <v>1425</v>
      </c>
    </row>
    <row r="1121" spans="1:2" x14ac:dyDescent="0.25">
      <c r="A1121" s="2" t="s">
        <v>188</v>
      </c>
      <c r="B1121" s="2" t="s">
        <v>1054</v>
      </c>
    </row>
    <row r="1122" spans="1:2" x14ac:dyDescent="0.25">
      <c r="A1122" s="2" t="s">
        <v>188</v>
      </c>
      <c r="B1122" s="2" t="s">
        <v>1426</v>
      </c>
    </row>
    <row r="1123" spans="1:2" x14ac:dyDescent="0.25">
      <c r="A1123" s="2" t="s">
        <v>188</v>
      </c>
      <c r="B1123" s="2" t="s">
        <v>1427</v>
      </c>
    </row>
    <row r="1124" spans="1:2" x14ac:dyDescent="0.25">
      <c r="A1124" s="2" t="s">
        <v>188</v>
      </c>
      <c r="B1124" s="2" t="s">
        <v>1428</v>
      </c>
    </row>
    <row r="1125" spans="1:2" x14ac:dyDescent="0.25">
      <c r="A1125" s="2" t="s">
        <v>188</v>
      </c>
      <c r="B1125" s="2" t="s">
        <v>1424</v>
      </c>
    </row>
    <row r="1126" spans="1:2" x14ac:dyDescent="0.25">
      <c r="A1126" s="2" t="s">
        <v>188</v>
      </c>
      <c r="B1126" s="2" t="s">
        <v>1429</v>
      </c>
    </row>
    <row r="1127" spans="1:2" x14ac:dyDescent="0.25">
      <c r="A1127" s="2" t="s">
        <v>188</v>
      </c>
      <c r="B1127" s="2" t="s">
        <v>1430</v>
      </c>
    </row>
    <row r="1128" spans="1:2" x14ac:dyDescent="0.25">
      <c r="A1128" s="2" t="s">
        <v>188</v>
      </c>
      <c r="B1128" s="2" t="s">
        <v>1431</v>
      </c>
    </row>
    <row r="1129" spans="1:2" x14ac:dyDescent="0.25">
      <c r="A1129" s="2" t="s">
        <v>188</v>
      </c>
      <c r="B1129" s="2" t="s">
        <v>1432</v>
      </c>
    </row>
    <row r="1130" spans="1:2" x14ac:dyDescent="0.25">
      <c r="A1130" s="2" t="s">
        <v>188</v>
      </c>
      <c r="B1130" s="2" t="s">
        <v>1433</v>
      </c>
    </row>
    <row r="1131" spans="1:2" x14ac:dyDescent="0.25">
      <c r="A1131" s="2" t="s">
        <v>188</v>
      </c>
      <c r="B1131" s="2" t="s">
        <v>1434</v>
      </c>
    </row>
    <row r="1132" spans="1:2" x14ac:dyDescent="0.25">
      <c r="A1132" s="2" t="s">
        <v>188</v>
      </c>
      <c r="B1132" s="2" t="s">
        <v>1435</v>
      </c>
    </row>
    <row r="1133" spans="1:2" x14ac:dyDescent="0.25">
      <c r="A1133" s="2" t="s">
        <v>188</v>
      </c>
      <c r="B1133" s="2" t="s">
        <v>1436</v>
      </c>
    </row>
    <row r="1134" spans="1:2" x14ac:dyDescent="0.25">
      <c r="A1134" s="2" t="s">
        <v>188</v>
      </c>
      <c r="B1134" s="2" t="s">
        <v>1437</v>
      </c>
    </row>
    <row r="1135" spans="1:2" x14ac:dyDescent="0.25">
      <c r="A1135" s="2" t="s">
        <v>188</v>
      </c>
      <c r="B1135" s="2" t="s">
        <v>1438</v>
      </c>
    </row>
    <row r="1136" spans="1:2" x14ac:dyDescent="0.25">
      <c r="A1136" s="2" t="s">
        <v>188</v>
      </c>
      <c r="B1136" s="2" t="s">
        <v>1439</v>
      </c>
    </row>
    <row r="1137" spans="1:2" x14ac:dyDescent="0.25">
      <c r="A1137" s="2" t="s">
        <v>188</v>
      </c>
      <c r="B1137" s="2" t="s">
        <v>1440</v>
      </c>
    </row>
    <row r="1138" spans="1:2" x14ac:dyDescent="0.25">
      <c r="A1138" s="2" t="s">
        <v>188</v>
      </c>
      <c r="B1138" s="2" t="s">
        <v>1441</v>
      </c>
    </row>
    <row r="1139" spans="1:2" x14ac:dyDescent="0.25">
      <c r="A1139" s="2" t="s">
        <v>188</v>
      </c>
      <c r="B1139" s="2" t="s">
        <v>1442</v>
      </c>
    </row>
    <row r="1140" spans="1:2" x14ac:dyDescent="0.25">
      <c r="A1140" s="2" t="s">
        <v>188</v>
      </c>
      <c r="B1140" s="2" t="s">
        <v>1443</v>
      </c>
    </row>
    <row r="1141" spans="1:2" x14ac:dyDescent="0.25">
      <c r="A1141" s="2" t="s">
        <v>188</v>
      </c>
      <c r="B1141" s="2" t="s">
        <v>1055</v>
      </c>
    </row>
    <row r="1142" spans="1:2" x14ac:dyDescent="0.25">
      <c r="A1142" s="2" t="s">
        <v>188</v>
      </c>
      <c r="B1142" s="2" t="s">
        <v>1056</v>
      </c>
    </row>
    <row r="1143" spans="1:2" x14ac:dyDescent="0.25">
      <c r="A1143" s="2" t="s">
        <v>188</v>
      </c>
      <c r="B1143" s="2" t="s">
        <v>1444</v>
      </c>
    </row>
    <row r="1144" spans="1:2" x14ac:dyDescent="0.25">
      <c r="A1144" s="2" t="s">
        <v>188</v>
      </c>
      <c r="B1144" s="2" t="s">
        <v>1445</v>
      </c>
    </row>
    <row r="1145" spans="1:2" x14ac:dyDescent="0.25">
      <c r="A1145" s="2" t="s">
        <v>188</v>
      </c>
      <c r="B1145" s="2" t="s">
        <v>1446</v>
      </c>
    </row>
    <row r="1146" spans="1:2" x14ac:dyDescent="0.25">
      <c r="A1146" s="2" t="s">
        <v>188</v>
      </c>
      <c r="B1146" s="2" t="s">
        <v>1448</v>
      </c>
    </row>
    <row r="1147" spans="1:2" x14ac:dyDescent="0.25">
      <c r="A1147" s="2" t="s">
        <v>188</v>
      </c>
      <c r="B1147" s="2" t="s">
        <v>1447</v>
      </c>
    </row>
    <row r="1148" spans="1:2" x14ac:dyDescent="0.25">
      <c r="A1148" s="2" t="s">
        <v>188</v>
      </c>
      <c r="B1148" s="2" t="s">
        <v>1057</v>
      </c>
    </row>
    <row r="1149" spans="1:2" x14ac:dyDescent="0.25">
      <c r="A1149" s="2" t="s">
        <v>188</v>
      </c>
      <c r="B1149" s="2" t="s">
        <v>1058</v>
      </c>
    </row>
    <row r="1150" spans="1:2" x14ac:dyDescent="0.25">
      <c r="A1150" s="2" t="s">
        <v>188</v>
      </c>
      <c r="B1150" s="2" t="s">
        <v>1059</v>
      </c>
    </row>
    <row r="1151" spans="1:2" x14ac:dyDescent="0.25">
      <c r="A1151" s="2" t="s">
        <v>188</v>
      </c>
      <c r="B1151" s="2" t="s">
        <v>1060</v>
      </c>
    </row>
    <row r="1152" spans="1:2" x14ac:dyDescent="0.25">
      <c r="A1152" s="2" t="s">
        <v>188</v>
      </c>
      <c r="B1152" s="2" t="s">
        <v>1061</v>
      </c>
    </row>
    <row r="1153" spans="1:2" x14ac:dyDescent="0.25">
      <c r="A1153" s="2" t="s">
        <v>188</v>
      </c>
      <c r="B1153" s="2" t="s">
        <v>1062</v>
      </c>
    </row>
    <row r="1154" spans="1:2" x14ac:dyDescent="0.25">
      <c r="A1154" s="2" t="s">
        <v>188</v>
      </c>
      <c r="B1154" s="2" t="s">
        <v>1063</v>
      </c>
    </row>
    <row r="1155" spans="1:2" x14ac:dyDescent="0.25">
      <c r="A1155" s="2" t="s">
        <v>188</v>
      </c>
      <c r="B1155" s="2" t="s">
        <v>1064</v>
      </c>
    </row>
    <row r="1156" spans="1:2" x14ac:dyDescent="0.25">
      <c r="A1156" s="2" t="s">
        <v>188</v>
      </c>
      <c r="B1156" s="2" t="s">
        <v>1065</v>
      </c>
    </row>
    <row r="1157" spans="1:2" x14ac:dyDescent="0.25">
      <c r="A1157" s="2" t="s">
        <v>188</v>
      </c>
      <c r="B1157" s="2" t="s">
        <v>1066</v>
      </c>
    </row>
    <row r="1158" spans="1:2" x14ac:dyDescent="0.25">
      <c r="A1158" s="2" t="s">
        <v>188</v>
      </c>
      <c r="B1158" s="2" t="s">
        <v>1067</v>
      </c>
    </row>
    <row r="1159" spans="1:2" x14ac:dyDescent="0.25">
      <c r="A1159" s="2" t="s">
        <v>188</v>
      </c>
      <c r="B1159" s="2" t="s">
        <v>1068</v>
      </c>
    </row>
    <row r="1160" spans="1:2" x14ac:dyDescent="0.25">
      <c r="A1160" s="2" t="s">
        <v>188</v>
      </c>
      <c r="B1160" s="2" t="s">
        <v>1069</v>
      </c>
    </row>
    <row r="1161" spans="1:2" x14ac:dyDescent="0.25">
      <c r="A1161" s="2" t="s">
        <v>188</v>
      </c>
      <c r="B1161" s="2" t="s">
        <v>1070</v>
      </c>
    </row>
    <row r="1162" spans="1:2" x14ac:dyDescent="0.25">
      <c r="A1162" s="2" t="s">
        <v>188</v>
      </c>
      <c r="B1162" s="2" t="s">
        <v>1071</v>
      </c>
    </row>
    <row r="1163" spans="1:2" x14ac:dyDescent="0.25">
      <c r="A1163" s="2" t="s">
        <v>188</v>
      </c>
      <c r="B1163" s="2" t="s">
        <v>1072</v>
      </c>
    </row>
    <row r="1164" spans="1:2" x14ac:dyDescent="0.25">
      <c r="A1164" s="2" t="s">
        <v>188</v>
      </c>
      <c r="B1164" s="2" t="s">
        <v>1073</v>
      </c>
    </row>
    <row r="1165" spans="1:2" x14ac:dyDescent="0.25">
      <c r="A1165" s="2" t="s">
        <v>188</v>
      </c>
      <c r="B1165" s="2" t="s">
        <v>1074</v>
      </c>
    </row>
    <row r="1166" spans="1:2" x14ac:dyDescent="0.25">
      <c r="A1166" s="2" t="s">
        <v>188</v>
      </c>
      <c r="B1166" s="2" t="s">
        <v>1075</v>
      </c>
    </row>
    <row r="1167" spans="1:2" x14ac:dyDescent="0.25">
      <c r="A1167" s="2" t="s">
        <v>188</v>
      </c>
      <c r="B1167" s="2" t="s">
        <v>1076</v>
      </c>
    </row>
    <row r="1168" spans="1:2" x14ac:dyDescent="0.25">
      <c r="A1168" s="2" t="s">
        <v>188</v>
      </c>
      <c r="B1168" s="2" t="s">
        <v>1077</v>
      </c>
    </row>
    <row r="1169" spans="1:2" x14ac:dyDescent="0.25">
      <c r="A1169" s="2" t="s">
        <v>188</v>
      </c>
      <c r="B1169" s="2" t="s">
        <v>1078</v>
      </c>
    </row>
    <row r="1170" spans="1:2" x14ac:dyDescent="0.25">
      <c r="A1170" s="2" t="s">
        <v>188</v>
      </c>
      <c r="B1170" s="2" t="s">
        <v>1079</v>
      </c>
    </row>
    <row r="1171" spans="1:2" x14ac:dyDescent="0.25">
      <c r="A1171" s="2" t="s">
        <v>188</v>
      </c>
      <c r="B1171" s="2" t="s">
        <v>1080</v>
      </c>
    </row>
    <row r="1172" spans="1:2" x14ac:dyDescent="0.25">
      <c r="A1172" s="2" t="s">
        <v>188</v>
      </c>
      <c r="B1172" s="2" t="s">
        <v>1081</v>
      </c>
    </row>
    <row r="1173" spans="1:2" x14ac:dyDescent="0.25">
      <c r="A1173" s="2" t="s">
        <v>188</v>
      </c>
      <c r="B1173" s="2" t="s">
        <v>1082</v>
      </c>
    </row>
    <row r="1174" spans="1:2" x14ac:dyDescent="0.25">
      <c r="A1174" s="2" t="s">
        <v>188</v>
      </c>
      <c r="B1174" s="2" t="s">
        <v>1083</v>
      </c>
    </row>
    <row r="1175" spans="1:2" x14ac:dyDescent="0.25">
      <c r="A1175" s="2" t="s">
        <v>188</v>
      </c>
      <c r="B1175" s="2" t="s">
        <v>1084</v>
      </c>
    </row>
    <row r="1176" spans="1:2" x14ac:dyDescent="0.25">
      <c r="A1176" s="2" t="s">
        <v>188</v>
      </c>
      <c r="B1176" s="2" t="s">
        <v>1085</v>
      </c>
    </row>
    <row r="1177" spans="1:2" x14ac:dyDescent="0.25">
      <c r="A1177" s="2" t="s">
        <v>188</v>
      </c>
      <c r="B1177" s="2" t="s">
        <v>1086</v>
      </c>
    </row>
    <row r="1178" spans="1:2" x14ac:dyDescent="0.25">
      <c r="A1178" s="2" t="s">
        <v>188</v>
      </c>
      <c r="B1178" s="2" t="s">
        <v>1087</v>
      </c>
    </row>
    <row r="1179" spans="1:2" x14ac:dyDescent="0.25">
      <c r="A1179" s="2" t="s">
        <v>188</v>
      </c>
      <c r="B1179" s="2" t="s">
        <v>1088</v>
      </c>
    </row>
    <row r="1180" spans="1:2" x14ac:dyDescent="0.25">
      <c r="A1180" s="2" t="s">
        <v>188</v>
      </c>
      <c r="B1180" s="2" t="s">
        <v>1089</v>
      </c>
    </row>
    <row r="1181" spans="1:2" x14ac:dyDescent="0.25">
      <c r="A1181" s="2" t="s">
        <v>188</v>
      </c>
      <c r="B1181" s="2" t="s">
        <v>1090</v>
      </c>
    </row>
    <row r="1182" spans="1:2" x14ac:dyDescent="0.25">
      <c r="A1182" s="2" t="s">
        <v>188</v>
      </c>
      <c r="B1182" s="2" t="s">
        <v>1091</v>
      </c>
    </row>
    <row r="1183" spans="1:2" x14ac:dyDescent="0.25">
      <c r="A1183" s="2" t="s">
        <v>188</v>
      </c>
      <c r="B1183" s="2" t="s">
        <v>1092</v>
      </c>
    </row>
    <row r="1184" spans="1:2" x14ac:dyDescent="0.25">
      <c r="A1184" s="2" t="s">
        <v>188</v>
      </c>
      <c r="B1184" s="2" t="s">
        <v>1093</v>
      </c>
    </row>
    <row r="1185" spans="1:2" x14ac:dyDescent="0.25">
      <c r="A1185" s="2" t="s">
        <v>188</v>
      </c>
      <c r="B1185" s="2" t="s">
        <v>1094</v>
      </c>
    </row>
    <row r="1186" spans="1:2" x14ac:dyDescent="0.25">
      <c r="A1186" s="2" t="s">
        <v>188</v>
      </c>
      <c r="B1186" s="2" t="s">
        <v>1095</v>
      </c>
    </row>
    <row r="1187" spans="1:2" x14ac:dyDescent="0.25">
      <c r="A1187" s="2" t="s">
        <v>188</v>
      </c>
      <c r="B1187" s="2" t="s">
        <v>1096</v>
      </c>
    </row>
    <row r="1188" spans="1:2" x14ac:dyDescent="0.25">
      <c r="A1188" s="2" t="s">
        <v>188</v>
      </c>
      <c r="B1188" s="2" t="s">
        <v>1097</v>
      </c>
    </row>
    <row r="1189" spans="1:2" x14ac:dyDescent="0.25">
      <c r="A1189" s="2" t="s">
        <v>188</v>
      </c>
      <c r="B1189" s="2" t="s">
        <v>1098</v>
      </c>
    </row>
    <row r="1190" spans="1:2" x14ac:dyDescent="0.25">
      <c r="A1190" s="2" t="s">
        <v>188</v>
      </c>
      <c r="B1190" s="2" t="s">
        <v>1099</v>
      </c>
    </row>
    <row r="1191" spans="1:2" x14ac:dyDescent="0.25">
      <c r="A1191" s="2" t="s">
        <v>188</v>
      </c>
      <c r="B1191" s="2" t="s">
        <v>1100</v>
      </c>
    </row>
    <row r="1192" spans="1:2" x14ac:dyDescent="0.25">
      <c r="A1192" s="2" t="s">
        <v>188</v>
      </c>
      <c r="B1192" s="2" t="s">
        <v>1101</v>
      </c>
    </row>
    <row r="1193" spans="1:2" x14ac:dyDescent="0.25">
      <c r="A1193" s="2" t="s">
        <v>188</v>
      </c>
      <c r="B1193" s="2" t="s">
        <v>1102</v>
      </c>
    </row>
    <row r="1194" spans="1:2" x14ac:dyDescent="0.25">
      <c r="A1194" s="2" t="s">
        <v>188</v>
      </c>
      <c r="B1194" s="2" t="s">
        <v>1103</v>
      </c>
    </row>
    <row r="1195" spans="1:2" x14ac:dyDescent="0.25">
      <c r="A1195" s="2" t="s">
        <v>188</v>
      </c>
      <c r="B1195" s="2" t="s">
        <v>1104</v>
      </c>
    </row>
    <row r="1196" spans="1:2" x14ac:dyDescent="0.25">
      <c r="A1196" s="2" t="s">
        <v>188</v>
      </c>
      <c r="B1196" s="2" t="s">
        <v>1105</v>
      </c>
    </row>
    <row r="1197" spans="1:2" x14ac:dyDescent="0.25">
      <c r="A1197" s="2" t="s">
        <v>188</v>
      </c>
      <c r="B1197" s="2" t="s">
        <v>1106</v>
      </c>
    </row>
    <row r="1198" spans="1:2" x14ac:dyDescent="0.25">
      <c r="A1198" s="2" t="s">
        <v>188</v>
      </c>
      <c r="B1198" s="2" t="s">
        <v>1107</v>
      </c>
    </row>
    <row r="1199" spans="1:2" x14ac:dyDescent="0.25">
      <c r="A1199" s="2" t="s">
        <v>188</v>
      </c>
      <c r="B1199" s="2" t="s">
        <v>1108</v>
      </c>
    </row>
    <row r="1200" spans="1:2" x14ac:dyDescent="0.25">
      <c r="A1200" s="2" t="s">
        <v>188</v>
      </c>
      <c r="B1200" s="2" t="s">
        <v>1109</v>
      </c>
    </row>
    <row r="1201" spans="1:2" x14ac:dyDescent="0.25">
      <c r="A1201" s="2" t="s">
        <v>188</v>
      </c>
      <c r="B1201" s="2" t="s">
        <v>1110</v>
      </c>
    </row>
    <row r="1202" spans="1:2" x14ac:dyDescent="0.25">
      <c r="A1202" s="2" t="s">
        <v>188</v>
      </c>
      <c r="B1202" s="2" t="s">
        <v>1111</v>
      </c>
    </row>
    <row r="1203" spans="1:2" x14ac:dyDescent="0.25">
      <c r="A1203" s="2" t="s">
        <v>188</v>
      </c>
      <c r="B1203" s="2" t="s">
        <v>1112</v>
      </c>
    </row>
    <row r="1204" spans="1:2" x14ac:dyDescent="0.25">
      <c r="A1204" s="2" t="s">
        <v>188</v>
      </c>
      <c r="B1204" s="2" t="s">
        <v>1113</v>
      </c>
    </row>
    <row r="1205" spans="1:2" x14ac:dyDescent="0.25">
      <c r="A1205" s="2" t="s">
        <v>188</v>
      </c>
      <c r="B1205" s="2" t="s">
        <v>1114</v>
      </c>
    </row>
    <row r="1206" spans="1:2" x14ac:dyDescent="0.25">
      <c r="A1206" s="2" t="s">
        <v>188</v>
      </c>
      <c r="B1206" s="2" t="s">
        <v>1115</v>
      </c>
    </row>
    <row r="1207" spans="1:2" x14ac:dyDescent="0.25">
      <c r="A1207" s="2" t="s">
        <v>188</v>
      </c>
      <c r="B1207" s="2" t="s">
        <v>1116</v>
      </c>
    </row>
    <row r="1208" spans="1:2" x14ac:dyDescent="0.25">
      <c r="A1208" s="2" t="s">
        <v>188</v>
      </c>
      <c r="B1208" s="2" t="s">
        <v>1117</v>
      </c>
    </row>
    <row r="1209" spans="1:2" x14ac:dyDescent="0.25">
      <c r="A1209" s="2" t="s">
        <v>188</v>
      </c>
      <c r="B1209" s="2" t="s">
        <v>1118</v>
      </c>
    </row>
    <row r="1210" spans="1:2" x14ac:dyDescent="0.25">
      <c r="A1210" s="2" t="s">
        <v>188</v>
      </c>
      <c r="B1210" s="2" t="s">
        <v>1119</v>
      </c>
    </row>
    <row r="1211" spans="1:2" x14ac:dyDescent="0.25">
      <c r="A1211" s="2" t="s">
        <v>188</v>
      </c>
      <c r="B1211" s="2" t="s">
        <v>1120</v>
      </c>
    </row>
    <row r="1212" spans="1:2" x14ac:dyDescent="0.25">
      <c r="A1212" s="2" t="s">
        <v>188</v>
      </c>
      <c r="B1212" s="2" t="s">
        <v>1121</v>
      </c>
    </row>
    <row r="1213" spans="1:2" x14ac:dyDescent="0.25">
      <c r="A1213" s="2" t="s">
        <v>188</v>
      </c>
      <c r="B1213" s="2" t="s">
        <v>1122</v>
      </c>
    </row>
    <row r="1214" spans="1:2" x14ac:dyDescent="0.25">
      <c r="A1214" s="2" t="s">
        <v>188</v>
      </c>
      <c r="B1214" s="2" t="s">
        <v>1123</v>
      </c>
    </row>
    <row r="1215" spans="1:2" x14ac:dyDescent="0.25">
      <c r="A1215" s="2" t="s">
        <v>188</v>
      </c>
      <c r="B1215" s="2" t="s">
        <v>1124</v>
      </c>
    </row>
    <row r="1216" spans="1:2" x14ac:dyDescent="0.25">
      <c r="A1216" s="2" t="s">
        <v>188</v>
      </c>
      <c r="B1216" s="2" t="s">
        <v>1125</v>
      </c>
    </row>
    <row r="1217" spans="1:2" x14ac:dyDescent="0.25">
      <c r="A1217" s="2" t="s">
        <v>188</v>
      </c>
      <c r="B1217" s="2" t="s">
        <v>1126</v>
      </c>
    </row>
    <row r="1218" spans="1:2" x14ac:dyDescent="0.25">
      <c r="A1218" s="2" t="s">
        <v>188</v>
      </c>
      <c r="B1218" s="2" t="s">
        <v>1127</v>
      </c>
    </row>
    <row r="1219" spans="1:2" x14ac:dyDescent="0.25">
      <c r="A1219" s="2" t="s">
        <v>188</v>
      </c>
      <c r="B1219" s="2" t="s">
        <v>1128</v>
      </c>
    </row>
    <row r="1220" spans="1:2" x14ac:dyDescent="0.25">
      <c r="A1220" s="2" t="s">
        <v>188</v>
      </c>
      <c r="B1220" s="2" t="s">
        <v>1129</v>
      </c>
    </row>
    <row r="1221" spans="1:2" x14ac:dyDescent="0.25">
      <c r="A1221" s="2" t="s">
        <v>188</v>
      </c>
      <c r="B1221" s="2" t="s">
        <v>1130</v>
      </c>
    </row>
    <row r="1222" spans="1:2" x14ac:dyDescent="0.25">
      <c r="A1222" s="2" t="s">
        <v>188</v>
      </c>
      <c r="B1222" s="2" t="s">
        <v>1131</v>
      </c>
    </row>
    <row r="1223" spans="1:2" x14ac:dyDescent="0.25">
      <c r="A1223" s="2" t="s">
        <v>188</v>
      </c>
      <c r="B1223" s="2" t="s">
        <v>1132</v>
      </c>
    </row>
    <row r="1224" spans="1:2" x14ac:dyDescent="0.25">
      <c r="A1224" s="2" t="s">
        <v>188</v>
      </c>
      <c r="B1224" s="2" t="s">
        <v>1133</v>
      </c>
    </row>
    <row r="1225" spans="1:2" x14ac:dyDescent="0.25">
      <c r="A1225" s="2" t="s">
        <v>188</v>
      </c>
      <c r="B1225" s="2" t="s">
        <v>1134</v>
      </c>
    </row>
    <row r="1226" spans="1:2" x14ac:dyDescent="0.25">
      <c r="A1226" s="2" t="s">
        <v>188</v>
      </c>
      <c r="B1226" s="2" t="s">
        <v>1135</v>
      </c>
    </row>
    <row r="1227" spans="1:2" x14ac:dyDescent="0.25">
      <c r="A1227" s="2" t="s">
        <v>188</v>
      </c>
      <c r="B1227" s="2" t="s">
        <v>1136</v>
      </c>
    </row>
    <row r="1228" spans="1:2" x14ac:dyDescent="0.25">
      <c r="A1228" s="2" t="s">
        <v>188</v>
      </c>
      <c r="B1228" s="2" t="s">
        <v>1137</v>
      </c>
    </row>
    <row r="1229" spans="1:2" x14ac:dyDescent="0.25">
      <c r="A1229" s="2" t="s">
        <v>188</v>
      </c>
      <c r="B1229" s="2" t="s">
        <v>1138</v>
      </c>
    </row>
    <row r="1230" spans="1:2" x14ac:dyDescent="0.25">
      <c r="A1230" s="2" t="s">
        <v>188</v>
      </c>
      <c r="B1230" s="2" t="s">
        <v>1139</v>
      </c>
    </row>
    <row r="1231" spans="1:2" x14ac:dyDescent="0.25">
      <c r="A1231" s="2" t="s">
        <v>188</v>
      </c>
      <c r="B1231" s="2" t="s">
        <v>1140</v>
      </c>
    </row>
    <row r="1232" spans="1:2" x14ac:dyDescent="0.25">
      <c r="A1232" s="2" t="s">
        <v>188</v>
      </c>
      <c r="B1232" s="2" t="s">
        <v>1141</v>
      </c>
    </row>
    <row r="1233" spans="1:2" x14ac:dyDescent="0.25">
      <c r="A1233" s="2" t="s">
        <v>188</v>
      </c>
      <c r="B1233" s="2" t="s">
        <v>1142</v>
      </c>
    </row>
    <row r="1234" spans="1:2" x14ac:dyDescent="0.25">
      <c r="A1234" s="2" t="s">
        <v>188</v>
      </c>
      <c r="B1234" s="2" t="s">
        <v>1143</v>
      </c>
    </row>
    <row r="1235" spans="1:2" x14ac:dyDescent="0.25">
      <c r="A1235" s="2" t="s">
        <v>188</v>
      </c>
      <c r="B1235" s="2" t="s">
        <v>1144</v>
      </c>
    </row>
    <row r="1236" spans="1:2" x14ac:dyDescent="0.25">
      <c r="A1236" s="2" t="s">
        <v>188</v>
      </c>
      <c r="B1236" s="2" t="s">
        <v>1145</v>
      </c>
    </row>
    <row r="1237" spans="1:2" x14ac:dyDescent="0.25">
      <c r="A1237" s="2" t="s">
        <v>188</v>
      </c>
      <c r="B1237" s="2" t="s">
        <v>1146</v>
      </c>
    </row>
    <row r="1238" spans="1:2" x14ac:dyDescent="0.25">
      <c r="A1238" s="2" t="s">
        <v>188</v>
      </c>
      <c r="B1238" s="2" t="s">
        <v>1147</v>
      </c>
    </row>
    <row r="1239" spans="1:2" x14ac:dyDescent="0.25">
      <c r="A1239" s="2" t="s">
        <v>188</v>
      </c>
      <c r="B1239" s="2" t="s">
        <v>1148</v>
      </c>
    </row>
    <row r="1240" spans="1:2" x14ac:dyDescent="0.25">
      <c r="A1240" s="2" t="s">
        <v>188</v>
      </c>
      <c r="B1240" s="2" t="s">
        <v>1149</v>
      </c>
    </row>
    <row r="1241" spans="1:2" x14ac:dyDescent="0.25">
      <c r="A1241" s="2" t="s">
        <v>188</v>
      </c>
      <c r="B1241" s="2" t="s">
        <v>1150</v>
      </c>
    </row>
    <row r="1242" spans="1:2" x14ac:dyDescent="0.25">
      <c r="A1242" s="2" t="s">
        <v>188</v>
      </c>
      <c r="B1242" s="2" t="s">
        <v>1151</v>
      </c>
    </row>
    <row r="1243" spans="1:2" x14ac:dyDescent="0.25">
      <c r="A1243" s="2" t="s">
        <v>188</v>
      </c>
      <c r="B1243" s="2" t="s">
        <v>1152</v>
      </c>
    </row>
    <row r="1244" spans="1:2" x14ac:dyDescent="0.25">
      <c r="A1244" s="2" t="s">
        <v>188</v>
      </c>
      <c r="B1244" s="2" t="s">
        <v>1153</v>
      </c>
    </row>
    <row r="1245" spans="1:2" x14ac:dyDescent="0.25">
      <c r="A1245" s="2" t="s">
        <v>188</v>
      </c>
      <c r="B1245" s="2" t="s">
        <v>1154</v>
      </c>
    </row>
    <row r="1246" spans="1:2" x14ac:dyDescent="0.25">
      <c r="A1246" s="2" t="s">
        <v>188</v>
      </c>
      <c r="B1246" s="2" t="s">
        <v>1155</v>
      </c>
    </row>
    <row r="1247" spans="1:2" x14ac:dyDescent="0.25">
      <c r="A1247" s="2" t="s">
        <v>188</v>
      </c>
      <c r="B1247" s="2" t="s">
        <v>1156</v>
      </c>
    </row>
    <row r="1248" spans="1:2" x14ac:dyDescent="0.25">
      <c r="A1248" s="2" t="s">
        <v>188</v>
      </c>
      <c r="B1248" s="2" t="s">
        <v>1157</v>
      </c>
    </row>
    <row r="1249" spans="1:2" x14ac:dyDescent="0.25">
      <c r="A1249" s="2" t="s">
        <v>188</v>
      </c>
      <c r="B1249" s="2" t="s">
        <v>1158</v>
      </c>
    </row>
    <row r="1250" spans="1:2" x14ac:dyDescent="0.25">
      <c r="A1250" s="2" t="s">
        <v>188</v>
      </c>
      <c r="B1250" s="2" t="s">
        <v>1159</v>
      </c>
    </row>
    <row r="1251" spans="1:2" x14ac:dyDescent="0.25">
      <c r="A1251" s="2" t="s">
        <v>188</v>
      </c>
      <c r="B1251" s="2" t="s">
        <v>1160</v>
      </c>
    </row>
    <row r="1252" spans="1:2" x14ac:dyDescent="0.25">
      <c r="A1252" s="2" t="s">
        <v>188</v>
      </c>
      <c r="B1252" s="2" t="s">
        <v>1161</v>
      </c>
    </row>
    <row r="1253" spans="1:2" x14ac:dyDescent="0.25">
      <c r="A1253" s="2" t="s">
        <v>188</v>
      </c>
      <c r="B1253" s="2" t="s">
        <v>1162</v>
      </c>
    </row>
    <row r="1254" spans="1:2" x14ac:dyDescent="0.25">
      <c r="A1254" s="2" t="s">
        <v>188</v>
      </c>
      <c r="B1254" s="2" t="s">
        <v>1163</v>
      </c>
    </row>
    <row r="1255" spans="1:2" x14ac:dyDescent="0.25">
      <c r="A1255" s="2" t="s">
        <v>188</v>
      </c>
      <c r="B1255" s="2" t="s">
        <v>1164</v>
      </c>
    </row>
    <row r="1256" spans="1:2" x14ac:dyDescent="0.25">
      <c r="A1256" s="2" t="s">
        <v>188</v>
      </c>
      <c r="B1256" s="2" t="s">
        <v>1165</v>
      </c>
    </row>
    <row r="1257" spans="1:2" x14ac:dyDescent="0.25">
      <c r="A1257" s="2" t="s">
        <v>188</v>
      </c>
      <c r="B1257" s="2" t="s">
        <v>1166</v>
      </c>
    </row>
    <row r="1258" spans="1:2" x14ac:dyDescent="0.25">
      <c r="A1258" s="2" t="s">
        <v>188</v>
      </c>
      <c r="B1258" s="2" t="s">
        <v>1167</v>
      </c>
    </row>
    <row r="1259" spans="1:2" x14ac:dyDescent="0.25">
      <c r="A1259" s="2" t="s">
        <v>188</v>
      </c>
      <c r="B1259" s="2" t="s">
        <v>1168</v>
      </c>
    </row>
    <row r="1260" spans="1:2" x14ac:dyDescent="0.25">
      <c r="A1260" s="2" t="s">
        <v>188</v>
      </c>
      <c r="B1260" s="2" t="s">
        <v>1169</v>
      </c>
    </row>
    <row r="1261" spans="1:2" x14ac:dyDescent="0.25">
      <c r="A1261" s="2" t="s">
        <v>188</v>
      </c>
      <c r="B1261" s="2" t="s">
        <v>1170</v>
      </c>
    </row>
    <row r="1262" spans="1:2" x14ac:dyDescent="0.25">
      <c r="A1262" s="2" t="s">
        <v>188</v>
      </c>
      <c r="B1262" s="2" t="s">
        <v>1171</v>
      </c>
    </row>
    <row r="1263" spans="1:2" x14ac:dyDescent="0.25">
      <c r="A1263" s="2" t="s">
        <v>188</v>
      </c>
      <c r="B1263" s="2" t="s">
        <v>1172</v>
      </c>
    </row>
    <row r="1264" spans="1:2" x14ac:dyDescent="0.25">
      <c r="A1264" s="2" t="s">
        <v>188</v>
      </c>
      <c r="B1264" s="2" t="s">
        <v>1173</v>
      </c>
    </row>
    <row r="1265" spans="1:2" x14ac:dyDescent="0.25">
      <c r="A1265" s="2" t="s">
        <v>188</v>
      </c>
      <c r="B1265" s="2" t="s">
        <v>1174</v>
      </c>
    </row>
    <row r="1266" spans="1:2" x14ac:dyDescent="0.25">
      <c r="A1266" s="2" t="s">
        <v>188</v>
      </c>
      <c r="B1266" s="2" t="s">
        <v>1175</v>
      </c>
    </row>
    <row r="1267" spans="1:2" x14ac:dyDescent="0.25">
      <c r="A1267" s="2" t="s">
        <v>188</v>
      </c>
      <c r="B1267" s="2" t="s">
        <v>1176</v>
      </c>
    </row>
    <row r="1268" spans="1:2" x14ac:dyDescent="0.25">
      <c r="A1268" s="2" t="s">
        <v>188</v>
      </c>
      <c r="B1268" s="2" t="s">
        <v>1177</v>
      </c>
    </row>
    <row r="1269" spans="1:2" x14ac:dyDescent="0.25">
      <c r="A1269" s="2" t="s">
        <v>188</v>
      </c>
      <c r="B1269" s="2" t="s">
        <v>1178</v>
      </c>
    </row>
    <row r="1270" spans="1:2" x14ac:dyDescent="0.25">
      <c r="A1270" s="2" t="s">
        <v>188</v>
      </c>
      <c r="B1270" s="2" t="s">
        <v>1179</v>
      </c>
    </row>
    <row r="1271" spans="1:2" x14ac:dyDescent="0.25">
      <c r="A1271" s="2" t="s">
        <v>188</v>
      </c>
      <c r="B1271" s="2" t="s">
        <v>1180</v>
      </c>
    </row>
    <row r="1272" spans="1:2" x14ac:dyDescent="0.25">
      <c r="A1272" s="2" t="s">
        <v>188</v>
      </c>
      <c r="B1272" s="2" t="s">
        <v>1181</v>
      </c>
    </row>
    <row r="1273" spans="1:2" x14ac:dyDescent="0.25">
      <c r="A1273" s="2" t="s">
        <v>188</v>
      </c>
      <c r="B1273" s="2" t="s">
        <v>1182</v>
      </c>
    </row>
    <row r="1274" spans="1:2" x14ac:dyDescent="0.25">
      <c r="A1274" s="2" t="s">
        <v>188</v>
      </c>
      <c r="B1274" s="2" t="s">
        <v>1183</v>
      </c>
    </row>
    <row r="1275" spans="1:2" x14ac:dyDescent="0.25">
      <c r="A1275" s="2" t="s">
        <v>188</v>
      </c>
      <c r="B1275" s="2" t="s">
        <v>1184</v>
      </c>
    </row>
    <row r="1276" spans="1:2" x14ac:dyDescent="0.25">
      <c r="A1276" s="2" t="s">
        <v>188</v>
      </c>
      <c r="B1276" s="2" t="s">
        <v>1185</v>
      </c>
    </row>
    <row r="1277" spans="1:2" x14ac:dyDescent="0.25">
      <c r="A1277" s="2" t="s">
        <v>188</v>
      </c>
      <c r="B1277" s="2" t="s">
        <v>1186</v>
      </c>
    </row>
    <row r="1278" spans="1:2" x14ac:dyDescent="0.25">
      <c r="A1278" s="2" t="s">
        <v>188</v>
      </c>
      <c r="B1278" s="2" t="s">
        <v>1187</v>
      </c>
    </row>
    <row r="1279" spans="1:2" x14ac:dyDescent="0.25">
      <c r="A1279" s="2" t="s">
        <v>188</v>
      </c>
      <c r="B1279" s="2" t="s">
        <v>1188</v>
      </c>
    </row>
    <row r="1280" spans="1:2" x14ac:dyDescent="0.25">
      <c r="A1280" s="2" t="s">
        <v>188</v>
      </c>
      <c r="B1280" s="2" t="s">
        <v>1189</v>
      </c>
    </row>
    <row r="1281" spans="1:2" x14ac:dyDescent="0.25">
      <c r="A1281" s="2" t="s">
        <v>188</v>
      </c>
      <c r="B1281" s="2" t="s">
        <v>1190</v>
      </c>
    </row>
    <row r="1282" spans="1:2" x14ac:dyDescent="0.25">
      <c r="A1282" s="2" t="s">
        <v>188</v>
      </c>
      <c r="B1282" s="2" t="s">
        <v>1191</v>
      </c>
    </row>
    <row r="1283" spans="1:2" x14ac:dyDescent="0.25">
      <c r="A1283" s="2" t="s">
        <v>188</v>
      </c>
      <c r="B1283" s="2" t="s">
        <v>1192</v>
      </c>
    </row>
    <row r="1284" spans="1:2" x14ac:dyDescent="0.25">
      <c r="A1284" s="2" t="s">
        <v>188</v>
      </c>
      <c r="B1284" s="2" t="s">
        <v>1193</v>
      </c>
    </row>
    <row r="1285" spans="1:2" x14ac:dyDescent="0.25">
      <c r="A1285" s="2" t="s">
        <v>188</v>
      </c>
      <c r="B1285" s="2" t="s">
        <v>1194</v>
      </c>
    </row>
    <row r="1286" spans="1:2" x14ac:dyDescent="0.25">
      <c r="A1286" s="2" t="s">
        <v>188</v>
      </c>
      <c r="B1286" s="2" t="s">
        <v>1195</v>
      </c>
    </row>
    <row r="1287" spans="1:2" x14ac:dyDescent="0.25">
      <c r="A1287" s="2" t="s">
        <v>188</v>
      </c>
      <c r="B1287" s="2" t="s">
        <v>1196</v>
      </c>
    </row>
    <row r="1288" spans="1:2" x14ac:dyDescent="0.25">
      <c r="A1288" s="2" t="s">
        <v>188</v>
      </c>
      <c r="B1288" s="2" t="s">
        <v>1197</v>
      </c>
    </row>
    <row r="1289" spans="1:2" x14ac:dyDescent="0.25">
      <c r="A1289" s="2" t="s">
        <v>188</v>
      </c>
      <c r="B1289" s="2" t="s">
        <v>1198</v>
      </c>
    </row>
    <row r="1290" spans="1:2" x14ac:dyDescent="0.25">
      <c r="A1290" s="2" t="s">
        <v>188</v>
      </c>
      <c r="B1290" s="2" t="s">
        <v>1199</v>
      </c>
    </row>
    <row r="1291" spans="1:2" x14ac:dyDescent="0.25">
      <c r="A1291" s="2" t="s">
        <v>188</v>
      </c>
      <c r="B1291" s="2" t="s">
        <v>1200</v>
      </c>
    </row>
    <row r="1292" spans="1:2" x14ac:dyDescent="0.25">
      <c r="A1292" s="2" t="s">
        <v>188</v>
      </c>
      <c r="B1292" s="2" t="s">
        <v>1201</v>
      </c>
    </row>
    <row r="1293" spans="1:2" x14ac:dyDescent="0.25">
      <c r="A1293" s="2" t="s">
        <v>188</v>
      </c>
      <c r="B1293" s="2" t="s">
        <v>1202</v>
      </c>
    </row>
    <row r="1294" spans="1:2" x14ac:dyDescent="0.25">
      <c r="A1294" s="2" t="s">
        <v>188</v>
      </c>
      <c r="B1294" s="2" t="s">
        <v>1203</v>
      </c>
    </row>
    <row r="1295" spans="1:2" x14ac:dyDescent="0.25">
      <c r="A1295" s="2" t="s">
        <v>188</v>
      </c>
      <c r="B1295" s="2" t="s">
        <v>1204</v>
      </c>
    </row>
    <row r="1296" spans="1:2" x14ac:dyDescent="0.25">
      <c r="A1296" s="2" t="s">
        <v>188</v>
      </c>
      <c r="B1296" s="2" t="s">
        <v>1205</v>
      </c>
    </row>
    <row r="1297" spans="1:2" x14ac:dyDescent="0.25">
      <c r="A1297" s="2" t="s">
        <v>188</v>
      </c>
      <c r="B1297" s="2" t="s">
        <v>1206</v>
      </c>
    </row>
    <row r="1298" spans="1:2" x14ac:dyDescent="0.25">
      <c r="A1298" s="2" t="s">
        <v>188</v>
      </c>
      <c r="B1298" s="2" t="s">
        <v>1207</v>
      </c>
    </row>
    <row r="1299" spans="1:2" x14ac:dyDescent="0.25">
      <c r="A1299" s="2" t="s">
        <v>188</v>
      </c>
      <c r="B1299" s="2" t="s">
        <v>1208</v>
      </c>
    </row>
    <row r="1300" spans="1:2" x14ac:dyDescent="0.25">
      <c r="A1300" s="2" t="s">
        <v>188</v>
      </c>
      <c r="B1300" s="2" t="s">
        <v>1209</v>
      </c>
    </row>
    <row r="1301" spans="1:2" x14ac:dyDescent="0.25">
      <c r="A1301" s="2" t="s">
        <v>188</v>
      </c>
      <c r="B1301" s="2" t="s">
        <v>1210</v>
      </c>
    </row>
    <row r="1302" spans="1:2" x14ac:dyDescent="0.25">
      <c r="A1302" s="2" t="s">
        <v>188</v>
      </c>
      <c r="B1302" s="2" t="s">
        <v>1211</v>
      </c>
    </row>
    <row r="1303" spans="1:2" x14ac:dyDescent="0.25">
      <c r="A1303" s="2" t="s">
        <v>188</v>
      </c>
      <c r="B1303" s="2" t="s">
        <v>1212</v>
      </c>
    </row>
    <row r="1304" spans="1:2" x14ac:dyDescent="0.25">
      <c r="A1304" s="2" t="s">
        <v>188</v>
      </c>
      <c r="B1304" s="2" t="s">
        <v>1213</v>
      </c>
    </row>
    <row r="1305" spans="1:2" x14ac:dyDescent="0.25">
      <c r="A1305" s="2" t="s">
        <v>188</v>
      </c>
      <c r="B1305" s="2" t="s">
        <v>1214</v>
      </c>
    </row>
    <row r="1306" spans="1:2" x14ac:dyDescent="0.25">
      <c r="A1306" s="2" t="s">
        <v>188</v>
      </c>
      <c r="B1306" s="2" t="s">
        <v>1215</v>
      </c>
    </row>
    <row r="1307" spans="1:2" x14ac:dyDescent="0.25">
      <c r="A1307" s="2" t="s">
        <v>188</v>
      </c>
      <c r="B1307" s="2" t="s">
        <v>1216</v>
      </c>
    </row>
    <row r="1308" spans="1:2" x14ac:dyDescent="0.25">
      <c r="A1308" s="2" t="s">
        <v>188</v>
      </c>
      <c r="B1308" s="2" t="s">
        <v>1217</v>
      </c>
    </row>
    <row r="1309" spans="1:2" x14ac:dyDescent="0.25">
      <c r="A1309" s="2" t="s">
        <v>188</v>
      </c>
      <c r="B1309" s="2" t="s">
        <v>1218</v>
      </c>
    </row>
    <row r="1310" spans="1:2" x14ac:dyDescent="0.25">
      <c r="A1310" s="2" t="s">
        <v>188</v>
      </c>
      <c r="B1310" s="2" t="s">
        <v>1219</v>
      </c>
    </row>
    <row r="1311" spans="1:2" x14ac:dyDescent="0.25">
      <c r="A1311" s="2" t="s">
        <v>188</v>
      </c>
      <c r="B1311" s="2" t="s">
        <v>1220</v>
      </c>
    </row>
    <row r="1312" spans="1:2" x14ac:dyDescent="0.25">
      <c r="A1312" s="2" t="s">
        <v>188</v>
      </c>
      <c r="B1312" s="2" t="s">
        <v>1221</v>
      </c>
    </row>
    <row r="1313" spans="1:2" x14ac:dyDescent="0.25">
      <c r="A1313" s="2" t="s">
        <v>188</v>
      </c>
      <c r="B1313" s="2" t="s">
        <v>1222</v>
      </c>
    </row>
    <row r="1314" spans="1:2" x14ac:dyDescent="0.25">
      <c r="A1314" s="2" t="s">
        <v>188</v>
      </c>
      <c r="B1314" s="2" t="s">
        <v>1223</v>
      </c>
    </row>
    <row r="1315" spans="1:2" x14ac:dyDescent="0.25">
      <c r="A1315" s="2" t="s">
        <v>188</v>
      </c>
      <c r="B1315" s="2" t="s">
        <v>1224</v>
      </c>
    </row>
    <row r="1316" spans="1:2" x14ac:dyDescent="0.25">
      <c r="A1316" s="2" t="s">
        <v>188</v>
      </c>
      <c r="B1316" s="2" t="s">
        <v>1225</v>
      </c>
    </row>
    <row r="1317" spans="1:2" x14ac:dyDescent="0.25">
      <c r="A1317" s="2" t="s">
        <v>188</v>
      </c>
      <c r="B1317" s="2" t="s">
        <v>1226</v>
      </c>
    </row>
    <row r="1318" spans="1:2" x14ac:dyDescent="0.25">
      <c r="A1318" s="2" t="s">
        <v>188</v>
      </c>
      <c r="B1318" s="2" t="s">
        <v>1227</v>
      </c>
    </row>
    <row r="1319" spans="1:2" x14ac:dyDescent="0.25">
      <c r="A1319" s="2" t="s">
        <v>188</v>
      </c>
      <c r="B1319" s="2" t="s">
        <v>1228</v>
      </c>
    </row>
    <row r="1320" spans="1:2" x14ac:dyDescent="0.25">
      <c r="A1320" s="2" t="s">
        <v>188</v>
      </c>
      <c r="B1320" s="2" t="s">
        <v>1229</v>
      </c>
    </row>
    <row r="1321" spans="1:2" x14ac:dyDescent="0.25">
      <c r="A1321" s="2" t="s">
        <v>188</v>
      </c>
      <c r="B1321" s="2" t="s">
        <v>1230</v>
      </c>
    </row>
    <row r="1322" spans="1:2" x14ac:dyDescent="0.25">
      <c r="A1322" s="2" t="s">
        <v>188</v>
      </c>
      <c r="B1322" s="2" t="s">
        <v>1231</v>
      </c>
    </row>
    <row r="1323" spans="1:2" x14ac:dyDescent="0.25">
      <c r="A1323" s="2" t="s">
        <v>188</v>
      </c>
      <c r="B1323" s="2" t="s">
        <v>1232</v>
      </c>
    </row>
    <row r="1324" spans="1:2" x14ac:dyDescent="0.25">
      <c r="A1324" s="2" t="s">
        <v>188</v>
      </c>
      <c r="B1324" s="2" t="s">
        <v>1233</v>
      </c>
    </row>
    <row r="1325" spans="1:2" x14ac:dyDescent="0.25">
      <c r="A1325" s="2" t="s">
        <v>188</v>
      </c>
      <c r="B1325" s="2" t="s">
        <v>1234</v>
      </c>
    </row>
    <row r="1326" spans="1:2" x14ac:dyDescent="0.25">
      <c r="A1326" s="2" t="s">
        <v>188</v>
      </c>
      <c r="B1326" s="2" t="s">
        <v>1235</v>
      </c>
    </row>
    <row r="1327" spans="1:2" x14ac:dyDescent="0.25">
      <c r="A1327" s="2" t="s">
        <v>188</v>
      </c>
      <c r="B1327" s="2" t="s">
        <v>1472</v>
      </c>
    </row>
    <row r="1328" spans="1:2" x14ac:dyDescent="0.25">
      <c r="A1328" s="2" t="s">
        <v>188</v>
      </c>
      <c r="B1328" s="2" t="s">
        <v>1236</v>
      </c>
    </row>
    <row r="1329" spans="1:2" x14ac:dyDescent="0.25">
      <c r="A1329" s="2" t="s">
        <v>188</v>
      </c>
      <c r="B1329" s="2" t="s">
        <v>1237</v>
      </c>
    </row>
    <row r="1330" spans="1:2" x14ac:dyDescent="0.25">
      <c r="A1330" s="2" t="s">
        <v>188</v>
      </c>
      <c r="B1330" s="2" t="s">
        <v>1238</v>
      </c>
    </row>
    <row r="1331" spans="1:2" x14ac:dyDescent="0.25">
      <c r="A1331" s="2" t="s">
        <v>188</v>
      </c>
      <c r="B1331" s="2" t="s">
        <v>1239</v>
      </c>
    </row>
    <row r="1332" spans="1:2" x14ac:dyDescent="0.25">
      <c r="A1332" s="2" t="s">
        <v>188</v>
      </c>
      <c r="B1332" s="2" t="s">
        <v>1473</v>
      </c>
    </row>
    <row r="1333" spans="1:2" x14ac:dyDescent="0.25">
      <c r="A1333" s="2" t="s">
        <v>188</v>
      </c>
      <c r="B1333" s="2" t="s">
        <v>1240</v>
      </c>
    </row>
    <row r="1334" spans="1:2" x14ac:dyDescent="0.25">
      <c r="A1334" s="2" t="s">
        <v>188</v>
      </c>
      <c r="B1334" s="2" t="s">
        <v>1241</v>
      </c>
    </row>
    <row r="1335" spans="1:2" x14ac:dyDescent="0.25">
      <c r="A1335" s="2" t="s">
        <v>188</v>
      </c>
      <c r="B1335" s="2" t="s">
        <v>1242</v>
      </c>
    </row>
    <row r="1336" spans="1:2" x14ac:dyDescent="0.25">
      <c r="A1336" s="2" t="s">
        <v>188</v>
      </c>
      <c r="B1336" s="2" t="s">
        <v>1243</v>
      </c>
    </row>
    <row r="1337" spans="1:2" x14ac:dyDescent="0.25">
      <c r="A1337" s="2" t="s">
        <v>188</v>
      </c>
      <c r="B1337" s="2" t="s">
        <v>1244</v>
      </c>
    </row>
    <row r="1338" spans="1:2" x14ac:dyDescent="0.25">
      <c r="A1338" s="2" t="s">
        <v>188</v>
      </c>
      <c r="B1338" s="2" t="s">
        <v>1474</v>
      </c>
    </row>
    <row r="1339" spans="1:2" x14ac:dyDescent="0.25">
      <c r="A1339" s="2" t="s">
        <v>188</v>
      </c>
      <c r="B1339" s="2" t="s">
        <v>1475</v>
      </c>
    </row>
    <row r="1340" spans="1:2" x14ac:dyDescent="0.25">
      <c r="A1340" s="2" t="s">
        <v>188</v>
      </c>
      <c r="B1340" s="2" t="s">
        <v>1245</v>
      </c>
    </row>
    <row r="1341" spans="1:2" x14ac:dyDescent="0.25">
      <c r="A1341" s="2" t="s">
        <v>188</v>
      </c>
      <c r="B1341" s="2" t="s">
        <v>1246</v>
      </c>
    </row>
    <row r="1342" spans="1:2" x14ac:dyDescent="0.25">
      <c r="A1342" s="2" t="s">
        <v>188</v>
      </c>
      <c r="B1342" s="2" t="s">
        <v>1247</v>
      </c>
    </row>
    <row r="1343" spans="1:2" x14ac:dyDescent="0.25">
      <c r="A1343" s="2" t="s">
        <v>188</v>
      </c>
      <c r="B1343" s="2" t="s">
        <v>1248</v>
      </c>
    </row>
    <row r="1344" spans="1:2" x14ac:dyDescent="0.25">
      <c r="A1344" s="2" t="s">
        <v>188</v>
      </c>
      <c r="B1344" s="2" t="s">
        <v>1510</v>
      </c>
    </row>
    <row r="1345" spans="1:2" x14ac:dyDescent="0.25">
      <c r="A1345" s="2" t="s">
        <v>188</v>
      </c>
      <c r="B1345" s="2" t="s">
        <v>1249</v>
      </c>
    </row>
    <row r="1346" spans="1:2" x14ac:dyDescent="0.25">
      <c r="A1346" s="2" t="s">
        <v>188</v>
      </c>
      <c r="B1346" s="2" t="s">
        <v>1511</v>
      </c>
    </row>
    <row r="1347" spans="1:2" x14ac:dyDescent="0.25">
      <c r="A1347" s="2" t="s">
        <v>188</v>
      </c>
      <c r="B1347" s="2" t="s">
        <v>1513</v>
      </c>
    </row>
    <row r="1348" spans="1:2" x14ac:dyDescent="0.25">
      <c r="A1348" s="2" t="s">
        <v>188</v>
      </c>
      <c r="B1348" s="4" t="s">
        <v>1512</v>
      </c>
    </row>
    <row r="1349" spans="1:2" ht="30" x14ac:dyDescent="0.25">
      <c r="A1349" s="2" t="s">
        <v>188</v>
      </c>
      <c r="B1349" s="4" t="s">
        <v>1514</v>
      </c>
    </row>
    <row r="1350" spans="1:2" x14ac:dyDescent="0.25">
      <c r="A1350" s="2" t="s">
        <v>188</v>
      </c>
      <c r="B1350" s="2" t="s">
        <v>1250</v>
      </c>
    </row>
    <row r="1351" spans="1:2" ht="30" x14ac:dyDescent="0.25">
      <c r="A1351" s="2" t="s">
        <v>188</v>
      </c>
      <c r="B1351" s="4" t="s">
        <v>1251</v>
      </c>
    </row>
    <row r="1352" spans="1:2" x14ac:dyDescent="0.25">
      <c r="A1352" s="2" t="s">
        <v>188</v>
      </c>
      <c r="B1352" s="2" t="s">
        <v>1252</v>
      </c>
    </row>
    <row r="1353" spans="1:2" x14ac:dyDescent="0.25">
      <c r="A1353" s="2" t="s">
        <v>188</v>
      </c>
      <c r="B1353" s="2" t="s">
        <v>1253</v>
      </c>
    </row>
    <row r="1354" spans="1:2" x14ac:dyDescent="0.25">
      <c r="A1354" s="2" t="s">
        <v>188</v>
      </c>
      <c r="B1354" s="2" t="s">
        <v>1254</v>
      </c>
    </row>
    <row r="1355" spans="1:2" x14ac:dyDescent="0.25">
      <c r="A1355" s="2" t="s">
        <v>188</v>
      </c>
      <c r="B1355" s="2" t="s">
        <v>1255</v>
      </c>
    </row>
    <row r="1356" spans="1:2" x14ac:dyDescent="0.25">
      <c r="A1356" s="2" t="s">
        <v>188</v>
      </c>
      <c r="B1356" s="2" t="s">
        <v>1256</v>
      </c>
    </row>
    <row r="1357" spans="1:2" x14ac:dyDescent="0.25">
      <c r="A1357" s="2" t="s">
        <v>188</v>
      </c>
      <c r="B1357" s="2" t="s">
        <v>1257</v>
      </c>
    </row>
    <row r="1358" spans="1:2" x14ac:dyDescent="0.25">
      <c r="A1358" s="2" t="s">
        <v>188</v>
      </c>
      <c r="B1358" s="2" t="s">
        <v>1515</v>
      </c>
    </row>
    <row r="1359" spans="1:2" x14ac:dyDescent="0.25">
      <c r="A1359" s="2" t="s">
        <v>188</v>
      </c>
      <c r="B1359" s="2" t="s">
        <v>1516</v>
      </c>
    </row>
    <row r="1360" spans="1:2" x14ac:dyDescent="0.25">
      <c r="A1360" s="2" t="s">
        <v>188</v>
      </c>
      <c r="B1360" s="2" t="s">
        <v>1258</v>
      </c>
    </row>
    <row r="1361" spans="1:2" x14ac:dyDescent="0.25">
      <c r="A1361" s="2" t="s">
        <v>188</v>
      </c>
      <c r="B1361" s="2" t="s">
        <v>1259</v>
      </c>
    </row>
    <row r="1362" spans="1:2" x14ac:dyDescent="0.25">
      <c r="A1362" s="2" t="s">
        <v>188</v>
      </c>
      <c r="B1362" s="2" t="s">
        <v>1260</v>
      </c>
    </row>
    <row r="1363" spans="1:2" x14ac:dyDescent="0.25">
      <c r="A1363" s="2" t="s">
        <v>188</v>
      </c>
      <c r="B1363" s="2" t="s">
        <v>1261</v>
      </c>
    </row>
    <row r="1364" spans="1:2" x14ac:dyDescent="0.25">
      <c r="A1364" s="2" t="s">
        <v>188</v>
      </c>
      <c r="B1364" s="2" t="s">
        <v>1262</v>
      </c>
    </row>
    <row r="1365" spans="1:2" x14ac:dyDescent="0.25">
      <c r="A1365" s="2" t="s">
        <v>188</v>
      </c>
      <c r="B1365" s="2" t="s">
        <v>1263</v>
      </c>
    </row>
    <row r="1366" spans="1:2" x14ac:dyDescent="0.25">
      <c r="A1366" s="2" t="s">
        <v>188</v>
      </c>
      <c r="B1366" s="2" t="s">
        <v>1517</v>
      </c>
    </row>
    <row r="1367" spans="1:2" x14ac:dyDescent="0.25">
      <c r="A1367" s="2" t="s">
        <v>188</v>
      </c>
      <c r="B1367" s="2" t="s">
        <v>1518</v>
      </c>
    </row>
    <row r="1368" spans="1:2" x14ac:dyDescent="0.25">
      <c r="A1368" s="2" t="s">
        <v>188</v>
      </c>
      <c r="B1368" s="2" t="s">
        <v>1521</v>
      </c>
    </row>
    <row r="1369" spans="1:2" x14ac:dyDescent="0.25">
      <c r="A1369" s="2" t="s">
        <v>188</v>
      </c>
      <c r="B1369" s="2" t="s">
        <v>1519</v>
      </c>
    </row>
    <row r="1370" spans="1:2" x14ac:dyDescent="0.25">
      <c r="A1370" s="2" t="s">
        <v>188</v>
      </c>
      <c r="B1370" s="2" t="s">
        <v>1520</v>
      </c>
    </row>
    <row r="1371" spans="1:2" x14ac:dyDescent="0.25">
      <c r="A1371" s="2" t="s">
        <v>188</v>
      </c>
      <c r="B1371" s="2" t="s">
        <v>1522</v>
      </c>
    </row>
    <row r="1372" spans="1:2" x14ac:dyDescent="0.25">
      <c r="A1372" s="2" t="s">
        <v>188</v>
      </c>
      <c r="B1372" s="2" t="s">
        <v>1526</v>
      </c>
    </row>
    <row r="1373" spans="1:2" x14ac:dyDescent="0.25">
      <c r="A1373" s="2" t="s">
        <v>188</v>
      </c>
      <c r="B1373" s="2" t="s">
        <v>1525</v>
      </c>
    </row>
    <row r="1374" spans="1:2" x14ac:dyDescent="0.25">
      <c r="A1374" s="2" t="s">
        <v>188</v>
      </c>
      <c r="B1374" s="2" t="s">
        <v>1523</v>
      </c>
    </row>
    <row r="1375" spans="1:2" x14ac:dyDescent="0.25">
      <c r="A1375" s="2" t="s">
        <v>188</v>
      </c>
      <c r="B1375" s="2" t="s">
        <v>1264</v>
      </c>
    </row>
    <row r="1376" spans="1:2" x14ac:dyDescent="0.25">
      <c r="A1376" s="2" t="s">
        <v>188</v>
      </c>
      <c r="B1376" s="2" t="s">
        <v>1524</v>
      </c>
    </row>
    <row r="1377" spans="1:2" x14ac:dyDescent="0.25">
      <c r="A1377" s="2" t="s">
        <v>188</v>
      </c>
      <c r="B1377" s="2" t="s">
        <v>1265</v>
      </c>
    </row>
    <row r="1378" spans="1:2" x14ac:dyDescent="0.25">
      <c r="A1378" s="2" t="s">
        <v>188</v>
      </c>
      <c r="B1378" s="2" t="s">
        <v>1527</v>
      </c>
    </row>
    <row r="1379" spans="1:2" x14ac:dyDescent="0.25">
      <c r="A1379" s="2" t="s">
        <v>188</v>
      </c>
      <c r="B1379" s="2" t="s">
        <v>1528</v>
      </c>
    </row>
    <row r="1380" spans="1:2" x14ac:dyDescent="0.25">
      <c r="A1380" s="2" t="s">
        <v>188</v>
      </c>
      <c r="B1380" s="2" t="s">
        <v>1550</v>
      </c>
    </row>
    <row r="1381" spans="1:2" x14ac:dyDescent="0.25">
      <c r="A1381" s="2" t="s">
        <v>188</v>
      </c>
      <c r="B1381" s="2" t="s">
        <v>1549</v>
      </c>
    </row>
    <row r="1382" spans="1:2" x14ac:dyDescent="0.25">
      <c r="A1382" s="2" t="s">
        <v>188</v>
      </c>
      <c r="B1382" s="2" t="s">
        <v>1531</v>
      </c>
    </row>
    <row r="1383" spans="1:2" x14ac:dyDescent="0.25">
      <c r="A1383" s="2" t="s">
        <v>188</v>
      </c>
      <c r="B1383" s="2" t="s">
        <v>1551</v>
      </c>
    </row>
    <row r="1384" spans="1:2" x14ac:dyDescent="0.25">
      <c r="A1384" s="2" t="s">
        <v>188</v>
      </c>
      <c r="B1384" s="2" t="s">
        <v>1530</v>
      </c>
    </row>
    <row r="1385" spans="1:2" x14ac:dyDescent="0.25">
      <c r="A1385" s="2" t="s">
        <v>188</v>
      </c>
      <c r="B1385" s="2" t="s">
        <v>1552</v>
      </c>
    </row>
    <row r="1386" spans="1:2" x14ac:dyDescent="0.25">
      <c r="A1386" s="2" t="s">
        <v>188</v>
      </c>
      <c r="B1386" s="2" t="s">
        <v>1529</v>
      </c>
    </row>
    <row r="1387" spans="1:2" x14ac:dyDescent="0.25">
      <c r="A1387" s="2" t="s">
        <v>188</v>
      </c>
      <c r="B1387" s="2" t="s">
        <v>1553</v>
      </c>
    </row>
    <row r="1388" spans="1:2" x14ac:dyDescent="0.25">
      <c r="A1388" s="2" t="s">
        <v>188</v>
      </c>
      <c r="B1388" s="2" t="s">
        <v>1554</v>
      </c>
    </row>
    <row r="1389" spans="1:2" x14ac:dyDescent="0.25">
      <c r="A1389" s="2" t="s">
        <v>188</v>
      </c>
      <c r="B1389" s="2" t="s">
        <v>1555</v>
      </c>
    </row>
    <row r="1390" spans="1:2" x14ac:dyDescent="0.25">
      <c r="A1390" s="2" t="s">
        <v>188</v>
      </c>
      <c r="B1390" s="2" t="s">
        <v>1266</v>
      </c>
    </row>
    <row r="1391" spans="1:2" x14ac:dyDescent="0.25">
      <c r="A1391" s="2" t="s">
        <v>188</v>
      </c>
      <c r="B1391" s="2" t="s">
        <v>1267</v>
      </c>
    </row>
    <row r="1392" spans="1:2" x14ac:dyDescent="0.25">
      <c r="A1392" s="2" t="s">
        <v>188</v>
      </c>
      <c r="B1392" s="2" t="s">
        <v>1268</v>
      </c>
    </row>
    <row r="1393" spans="1:2" x14ac:dyDescent="0.25">
      <c r="A1393" s="2" t="s">
        <v>188</v>
      </c>
      <c r="B1393" s="2" t="s">
        <v>1269</v>
      </c>
    </row>
    <row r="1394" spans="1:2" x14ac:dyDescent="0.25">
      <c r="A1394" s="2" t="s">
        <v>188</v>
      </c>
      <c r="B1394" s="2" t="s">
        <v>1270</v>
      </c>
    </row>
    <row r="1395" spans="1:2" x14ac:dyDescent="0.25">
      <c r="A1395" s="2" t="s">
        <v>188</v>
      </c>
      <c r="B1395" s="2" t="s">
        <v>1271</v>
      </c>
    </row>
    <row r="1396" spans="1:2" x14ac:dyDescent="0.25">
      <c r="A1396" s="2" t="s">
        <v>188</v>
      </c>
      <c r="B1396" s="2" t="s">
        <v>1272</v>
      </c>
    </row>
    <row r="1397" spans="1:2" x14ac:dyDescent="0.25">
      <c r="A1397" s="2" t="s">
        <v>188</v>
      </c>
      <c r="B1397" s="2" t="s">
        <v>1273</v>
      </c>
    </row>
    <row r="1398" spans="1:2" x14ac:dyDescent="0.25">
      <c r="A1398" s="2" t="s">
        <v>188</v>
      </c>
      <c r="B1398" s="2" t="s">
        <v>1274</v>
      </c>
    </row>
    <row r="1399" spans="1:2" x14ac:dyDescent="0.25">
      <c r="A1399" s="2" t="s">
        <v>188</v>
      </c>
      <c r="B1399" s="2" t="s">
        <v>1275</v>
      </c>
    </row>
    <row r="1400" spans="1:2" x14ac:dyDescent="0.25">
      <c r="A1400" s="2" t="s">
        <v>188</v>
      </c>
      <c r="B1400" s="2" t="s">
        <v>1276</v>
      </c>
    </row>
    <row r="1401" spans="1:2" x14ac:dyDescent="0.25">
      <c r="A1401" s="2" t="s">
        <v>188</v>
      </c>
      <c r="B1401" s="2" t="s">
        <v>1534</v>
      </c>
    </row>
    <row r="1402" spans="1:2" x14ac:dyDescent="0.25">
      <c r="A1402" s="2" t="s">
        <v>188</v>
      </c>
      <c r="B1402" s="2" t="s">
        <v>1535</v>
      </c>
    </row>
    <row r="1403" spans="1:2" x14ac:dyDescent="0.25">
      <c r="A1403" s="2" t="s">
        <v>188</v>
      </c>
      <c r="B1403" s="2" t="s">
        <v>1532</v>
      </c>
    </row>
    <row r="1404" spans="1:2" x14ac:dyDescent="0.25">
      <c r="A1404" s="2" t="s">
        <v>188</v>
      </c>
      <c r="B1404" s="2" t="s">
        <v>1533</v>
      </c>
    </row>
    <row r="1405" spans="1:2" x14ac:dyDescent="0.25">
      <c r="A1405" s="2" t="s">
        <v>188</v>
      </c>
      <c r="B1405" s="2" t="s">
        <v>1277</v>
      </c>
    </row>
    <row r="1406" spans="1:2" x14ac:dyDescent="0.25">
      <c r="A1406" s="2" t="s">
        <v>188</v>
      </c>
      <c r="B1406" s="2" t="s">
        <v>1278</v>
      </c>
    </row>
    <row r="1407" spans="1:2" x14ac:dyDescent="0.25">
      <c r="A1407" s="2" t="s">
        <v>188</v>
      </c>
      <c r="B1407" s="2" t="s">
        <v>1536</v>
      </c>
    </row>
    <row r="1408" spans="1:2" x14ac:dyDescent="0.25">
      <c r="A1408" s="2" t="s">
        <v>188</v>
      </c>
      <c r="B1408" s="2" t="s">
        <v>1537</v>
      </c>
    </row>
    <row r="1409" spans="1:2" x14ac:dyDescent="0.25">
      <c r="A1409" s="2" t="s">
        <v>188</v>
      </c>
      <c r="B1409" s="2" t="s">
        <v>1538</v>
      </c>
    </row>
    <row r="1410" spans="1:2" x14ac:dyDescent="0.25">
      <c r="A1410" s="2" t="s">
        <v>188</v>
      </c>
      <c r="B1410" s="2" t="s">
        <v>1539</v>
      </c>
    </row>
    <row r="1411" spans="1:2" x14ac:dyDescent="0.25">
      <c r="A1411" s="2" t="s">
        <v>188</v>
      </c>
      <c r="B1411" s="2" t="s">
        <v>1279</v>
      </c>
    </row>
    <row r="1412" spans="1:2" x14ac:dyDescent="0.25">
      <c r="A1412" s="2" t="s">
        <v>188</v>
      </c>
      <c r="B1412" s="2" t="s">
        <v>1280</v>
      </c>
    </row>
    <row r="1413" spans="1:2" x14ac:dyDescent="0.25">
      <c r="A1413" s="2" t="s">
        <v>188</v>
      </c>
      <c r="B1413" s="2" t="s">
        <v>1281</v>
      </c>
    </row>
    <row r="1414" spans="1:2" x14ac:dyDescent="0.25">
      <c r="A1414" s="2" t="s">
        <v>188</v>
      </c>
      <c r="B1414" s="2" t="s">
        <v>1282</v>
      </c>
    </row>
    <row r="1415" spans="1:2" x14ac:dyDescent="0.25">
      <c r="A1415" s="2" t="s">
        <v>188</v>
      </c>
      <c r="B1415" s="2" t="s">
        <v>1283</v>
      </c>
    </row>
    <row r="1416" spans="1:2" x14ac:dyDescent="0.25">
      <c r="A1416" s="2" t="s">
        <v>188</v>
      </c>
      <c r="B1416" s="2" t="s">
        <v>1540</v>
      </c>
    </row>
    <row r="1417" spans="1:2" x14ac:dyDescent="0.25">
      <c r="A1417" s="2" t="s">
        <v>188</v>
      </c>
      <c r="B1417" s="2" t="s">
        <v>1541</v>
      </c>
    </row>
    <row r="1418" spans="1:2" x14ac:dyDescent="0.25">
      <c r="A1418" s="2" t="s">
        <v>188</v>
      </c>
      <c r="B1418" s="2" t="s">
        <v>1284</v>
      </c>
    </row>
    <row r="1419" spans="1:2" x14ac:dyDescent="0.25">
      <c r="A1419" s="2" t="s">
        <v>188</v>
      </c>
      <c r="B1419" s="2" t="s">
        <v>1285</v>
      </c>
    </row>
    <row r="1420" spans="1:2" x14ac:dyDescent="0.25">
      <c r="A1420" s="2" t="s">
        <v>188</v>
      </c>
      <c r="B1420" s="2" t="s">
        <v>1286</v>
      </c>
    </row>
    <row r="1421" spans="1:2" x14ac:dyDescent="0.25">
      <c r="A1421" s="2" t="s">
        <v>188</v>
      </c>
      <c r="B1421" s="2" t="s">
        <v>1287</v>
      </c>
    </row>
    <row r="1422" spans="1:2" x14ac:dyDescent="0.25">
      <c r="A1422" s="2" t="s">
        <v>188</v>
      </c>
      <c r="B1422" s="2" t="s">
        <v>1288</v>
      </c>
    </row>
    <row r="1423" spans="1:2" x14ac:dyDescent="0.25">
      <c r="A1423" s="2" t="s">
        <v>188</v>
      </c>
      <c r="B1423" s="2" t="s">
        <v>1289</v>
      </c>
    </row>
    <row r="1424" spans="1:2" x14ac:dyDescent="0.25">
      <c r="A1424" s="2" t="s">
        <v>188</v>
      </c>
      <c r="B1424" s="2" t="s">
        <v>1290</v>
      </c>
    </row>
    <row r="1425" spans="1:2" x14ac:dyDescent="0.25">
      <c r="A1425" s="2" t="s">
        <v>188</v>
      </c>
      <c r="B1425" s="2" t="s">
        <v>1291</v>
      </c>
    </row>
    <row r="1426" spans="1:2" x14ac:dyDescent="0.25">
      <c r="A1426" s="2" t="s">
        <v>188</v>
      </c>
      <c r="B1426" s="2" t="s">
        <v>1292</v>
      </c>
    </row>
    <row r="1427" spans="1:2" x14ac:dyDescent="0.25">
      <c r="A1427" s="2" t="s">
        <v>188</v>
      </c>
      <c r="B1427" s="2" t="s">
        <v>1293</v>
      </c>
    </row>
    <row r="1428" spans="1:2" x14ac:dyDescent="0.25">
      <c r="A1428" s="2" t="s">
        <v>188</v>
      </c>
      <c r="B1428" s="2" t="s">
        <v>1294</v>
      </c>
    </row>
    <row r="1429" spans="1:2" x14ac:dyDescent="0.25">
      <c r="A1429" s="2" t="s">
        <v>188</v>
      </c>
      <c r="B1429" s="2" t="s">
        <v>1295</v>
      </c>
    </row>
    <row r="1430" spans="1:2" x14ac:dyDescent="0.25">
      <c r="A1430" s="2" t="s">
        <v>188</v>
      </c>
      <c r="B1430" s="2" t="s">
        <v>1296</v>
      </c>
    </row>
    <row r="1431" spans="1:2" x14ac:dyDescent="0.25">
      <c r="A1431" s="2" t="s">
        <v>188</v>
      </c>
      <c r="B1431" s="2" t="s">
        <v>1297</v>
      </c>
    </row>
    <row r="1432" spans="1:2" x14ac:dyDescent="0.25">
      <c r="A1432" s="2" t="s">
        <v>188</v>
      </c>
      <c r="B1432" s="2" t="s">
        <v>1298</v>
      </c>
    </row>
    <row r="1433" spans="1:2" x14ac:dyDescent="0.25">
      <c r="A1433" s="2" t="s">
        <v>188</v>
      </c>
      <c r="B1433" s="2" t="s">
        <v>1299</v>
      </c>
    </row>
    <row r="1434" spans="1:2" x14ac:dyDescent="0.25">
      <c r="A1434" s="2" t="s">
        <v>188</v>
      </c>
      <c r="B1434" s="2" t="s">
        <v>1300</v>
      </c>
    </row>
    <row r="1435" spans="1:2" x14ac:dyDescent="0.25">
      <c r="A1435" s="2" t="s">
        <v>188</v>
      </c>
      <c r="B1435" s="2" t="s">
        <v>1301</v>
      </c>
    </row>
    <row r="1436" spans="1:2" x14ac:dyDescent="0.25">
      <c r="A1436" s="2" t="s">
        <v>188</v>
      </c>
      <c r="B1436" s="2" t="s">
        <v>1302</v>
      </c>
    </row>
    <row r="1437" spans="1:2" x14ac:dyDescent="0.25">
      <c r="A1437" s="2" t="s">
        <v>188</v>
      </c>
      <c r="B1437" s="2" t="s">
        <v>1303</v>
      </c>
    </row>
    <row r="1438" spans="1:2" x14ac:dyDescent="0.25">
      <c r="A1438" s="2" t="s">
        <v>188</v>
      </c>
      <c r="B1438" s="2" t="s">
        <v>1304</v>
      </c>
    </row>
    <row r="1439" spans="1:2" x14ac:dyDescent="0.25">
      <c r="A1439" s="2" t="s">
        <v>188</v>
      </c>
      <c r="B1439" s="2" t="s">
        <v>1305</v>
      </c>
    </row>
    <row r="1440" spans="1:2" x14ac:dyDescent="0.25">
      <c r="A1440" s="2" t="s">
        <v>188</v>
      </c>
      <c r="B1440" s="2" t="s">
        <v>1306</v>
      </c>
    </row>
    <row r="1441" spans="1:2" x14ac:dyDescent="0.25">
      <c r="A1441" s="2" t="s">
        <v>188</v>
      </c>
      <c r="B1441" s="2" t="s">
        <v>1307</v>
      </c>
    </row>
    <row r="1442" spans="1:2" x14ac:dyDescent="0.25">
      <c r="A1442" s="2" t="s">
        <v>188</v>
      </c>
      <c r="B1442" s="2" t="s">
        <v>1543</v>
      </c>
    </row>
    <row r="1443" spans="1:2" x14ac:dyDescent="0.25">
      <c r="A1443" s="2" t="s">
        <v>188</v>
      </c>
      <c r="B1443" s="2" t="s">
        <v>1542</v>
      </c>
    </row>
    <row r="1444" spans="1:2" x14ac:dyDescent="0.25">
      <c r="A1444" s="2" t="s">
        <v>188</v>
      </c>
      <c r="B1444" s="2" t="s">
        <v>1544</v>
      </c>
    </row>
    <row r="1445" spans="1:2" x14ac:dyDescent="0.25">
      <c r="A1445" s="2" t="s">
        <v>188</v>
      </c>
      <c r="B1445" s="2" t="s">
        <v>1308</v>
      </c>
    </row>
    <row r="1446" spans="1:2" x14ac:dyDescent="0.25">
      <c r="A1446" s="2" t="s">
        <v>188</v>
      </c>
      <c r="B1446" s="2" t="s">
        <v>1309</v>
      </c>
    </row>
    <row r="1447" spans="1:2" x14ac:dyDescent="0.25">
      <c r="A1447" s="2" t="s">
        <v>188</v>
      </c>
      <c r="B1447" s="2" t="s">
        <v>1310</v>
      </c>
    </row>
    <row r="1448" spans="1:2" x14ac:dyDescent="0.25">
      <c r="A1448" s="2" t="s">
        <v>188</v>
      </c>
      <c r="B1448" s="2" t="s">
        <v>1311</v>
      </c>
    </row>
    <row r="1449" spans="1:2" x14ac:dyDescent="0.25">
      <c r="A1449" s="2" t="s">
        <v>188</v>
      </c>
      <c r="B1449" s="2" t="s">
        <v>1312</v>
      </c>
    </row>
    <row r="1450" spans="1:2" x14ac:dyDescent="0.25">
      <c r="A1450" s="2" t="s">
        <v>188</v>
      </c>
      <c r="B1450" s="2" t="s">
        <v>1313</v>
      </c>
    </row>
    <row r="1451" spans="1:2" x14ac:dyDescent="0.25">
      <c r="A1451" s="2" t="s">
        <v>188</v>
      </c>
      <c r="B1451" s="2" t="s">
        <v>1314</v>
      </c>
    </row>
    <row r="1452" spans="1:2" x14ac:dyDescent="0.25">
      <c r="A1452" s="2" t="s">
        <v>188</v>
      </c>
      <c r="B1452" s="2" t="s">
        <v>1545</v>
      </c>
    </row>
    <row r="1453" spans="1:2" x14ac:dyDescent="0.25">
      <c r="A1453" s="2" t="s">
        <v>188</v>
      </c>
      <c r="B1453" s="2" t="s">
        <v>1546</v>
      </c>
    </row>
    <row r="1454" spans="1:2" x14ac:dyDescent="0.25">
      <c r="A1454" s="2" t="s">
        <v>188</v>
      </c>
      <c r="B1454" s="2" t="s">
        <v>1315</v>
      </c>
    </row>
    <row r="1455" spans="1:2" x14ac:dyDescent="0.25">
      <c r="A1455" s="2" t="s">
        <v>188</v>
      </c>
      <c r="B1455" s="2" t="s">
        <v>1547</v>
      </c>
    </row>
    <row r="1456" spans="1:2" x14ac:dyDescent="0.25">
      <c r="A1456" s="2" t="s">
        <v>188</v>
      </c>
      <c r="B1456" s="2" t="s">
        <v>1316</v>
      </c>
    </row>
    <row r="1457" spans="1:2" x14ac:dyDescent="0.25">
      <c r="A1457" s="2" t="s">
        <v>188</v>
      </c>
      <c r="B1457" s="2" t="s">
        <v>1317</v>
      </c>
    </row>
    <row r="1458" spans="1:2" x14ac:dyDescent="0.25">
      <c r="A1458" s="2" t="s">
        <v>188</v>
      </c>
      <c r="B1458" s="2" t="s">
        <v>1318</v>
      </c>
    </row>
    <row r="1459" spans="1:2" x14ac:dyDescent="0.25">
      <c r="A1459" s="2" t="s">
        <v>188</v>
      </c>
      <c r="B1459" s="2" t="s">
        <v>1548</v>
      </c>
    </row>
    <row r="1460" spans="1:2" x14ac:dyDescent="0.25">
      <c r="A1460" s="2" t="s">
        <v>188</v>
      </c>
      <c r="B1460" s="2" t="s">
        <v>1319</v>
      </c>
    </row>
    <row r="1461" spans="1:2" x14ac:dyDescent="0.25">
      <c r="A1461" s="2" t="s">
        <v>188</v>
      </c>
      <c r="B1461" s="2" t="s">
        <v>1320</v>
      </c>
    </row>
    <row r="1462" spans="1:2" x14ac:dyDescent="0.25">
      <c r="A1462" s="2" t="s">
        <v>188</v>
      </c>
      <c r="B1462" s="2" t="s">
        <v>1321</v>
      </c>
    </row>
    <row r="1463" spans="1:2" x14ac:dyDescent="0.25">
      <c r="A1463" s="2" t="s">
        <v>188</v>
      </c>
      <c r="B1463" s="2" t="s">
        <v>1322</v>
      </c>
    </row>
    <row r="1464" spans="1:2" x14ac:dyDescent="0.25">
      <c r="A1464" s="2" t="s">
        <v>188</v>
      </c>
      <c r="B1464" s="2" t="s">
        <v>1323</v>
      </c>
    </row>
    <row r="1465" spans="1:2" x14ac:dyDescent="0.25">
      <c r="A1465" s="2" t="s">
        <v>188</v>
      </c>
      <c r="B1465" s="2" t="s">
        <v>1324</v>
      </c>
    </row>
    <row r="1466" spans="1:2" x14ac:dyDescent="0.25">
      <c r="A1466" s="2" t="s">
        <v>188</v>
      </c>
      <c r="B1466" s="2" t="s">
        <v>1325</v>
      </c>
    </row>
    <row r="1467" spans="1:2" x14ac:dyDescent="0.25">
      <c r="A1467" s="2" t="s">
        <v>188</v>
      </c>
      <c r="B1467" s="2" t="s">
        <v>1326</v>
      </c>
    </row>
    <row r="1468" spans="1:2" x14ac:dyDescent="0.25">
      <c r="A1468" s="2" t="s">
        <v>188</v>
      </c>
      <c r="B1468" s="2" t="s">
        <v>1327</v>
      </c>
    </row>
    <row r="1469" spans="1:2" x14ac:dyDescent="0.25">
      <c r="A1469" s="2" t="s">
        <v>188</v>
      </c>
      <c r="B1469" s="2" t="s">
        <v>1328</v>
      </c>
    </row>
    <row r="1470" spans="1:2" x14ac:dyDescent="0.25">
      <c r="A1470" s="2" t="s">
        <v>188</v>
      </c>
      <c r="B1470" s="2" t="s">
        <v>1602</v>
      </c>
    </row>
    <row r="1471" spans="1:2" x14ac:dyDescent="0.25">
      <c r="A1471" s="2" t="s">
        <v>188</v>
      </c>
      <c r="B1471" s="2" t="s">
        <v>1603</v>
      </c>
    </row>
    <row r="1472" spans="1:2" x14ac:dyDescent="0.25">
      <c r="A1472" s="2" t="s">
        <v>188</v>
      </c>
      <c r="B1472" s="2" t="s">
        <v>1329</v>
      </c>
    </row>
    <row r="1473" spans="1:2" x14ac:dyDescent="0.25">
      <c r="A1473" s="2" t="s">
        <v>188</v>
      </c>
      <c r="B1473" s="2" t="s">
        <v>1330</v>
      </c>
    </row>
    <row r="1474" spans="1:2" x14ac:dyDescent="0.25">
      <c r="A1474" s="2" t="s">
        <v>188</v>
      </c>
      <c r="B1474" s="2" t="s">
        <v>1331</v>
      </c>
    </row>
    <row r="1475" spans="1:2" x14ac:dyDescent="0.25">
      <c r="A1475" s="2" t="s">
        <v>188</v>
      </c>
      <c r="B1475" s="2" t="s">
        <v>1332</v>
      </c>
    </row>
    <row r="1476" spans="1:2" x14ac:dyDescent="0.25">
      <c r="A1476" s="2" t="s">
        <v>188</v>
      </c>
      <c r="B1476" s="2" t="s">
        <v>1333</v>
      </c>
    </row>
    <row r="1477" spans="1:2" x14ac:dyDescent="0.25">
      <c r="A1477" s="2" t="s">
        <v>188</v>
      </c>
      <c r="B1477" s="2" t="s">
        <v>1334</v>
      </c>
    </row>
    <row r="1478" spans="1:2" x14ac:dyDescent="0.25">
      <c r="A1478" s="2" t="s">
        <v>188</v>
      </c>
      <c r="B1478" s="2" t="s">
        <v>1335</v>
      </c>
    </row>
    <row r="1479" spans="1:2" x14ac:dyDescent="0.25">
      <c r="A1479" s="2" t="s">
        <v>188</v>
      </c>
      <c r="B1479" s="2" t="s">
        <v>1604</v>
      </c>
    </row>
    <row r="1480" spans="1:2" x14ac:dyDescent="0.25">
      <c r="A1480" s="2" t="s">
        <v>188</v>
      </c>
      <c r="B1480" s="2" t="s">
        <v>1605</v>
      </c>
    </row>
    <row r="1481" spans="1:2" x14ac:dyDescent="0.25">
      <c r="A1481" s="2" t="s">
        <v>188</v>
      </c>
      <c r="B1481" s="2" t="s">
        <v>1336</v>
      </c>
    </row>
    <row r="1482" spans="1:2" x14ac:dyDescent="0.25">
      <c r="A1482" s="2" t="s">
        <v>188</v>
      </c>
      <c r="B1482" s="2" t="s">
        <v>1337</v>
      </c>
    </row>
    <row r="1483" spans="1:2" x14ac:dyDescent="0.25">
      <c r="A1483" s="2" t="s">
        <v>188</v>
      </c>
      <c r="B1483" s="2" t="s">
        <v>1338</v>
      </c>
    </row>
    <row r="1484" spans="1:2" x14ac:dyDescent="0.25">
      <c r="A1484" s="2" t="s">
        <v>188</v>
      </c>
      <c r="B1484" s="2" t="s">
        <v>1339</v>
      </c>
    </row>
    <row r="1485" spans="1:2" x14ac:dyDescent="0.25">
      <c r="A1485" s="2" t="s">
        <v>188</v>
      </c>
      <c r="B1485" s="2" t="s">
        <v>1340</v>
      </c>
    </row>
    <row r="1486" spans="1:2" x14ac:dyDescent="0.25">
      <c r="A1486" s="2" t="s">
        <v>188</v>
      </c>
      <c r="B1486" s="2" t="s">
        <v>1341</v>
      </c>
    </row>
    <row r="1487" spans="1:2" x14ac:dyDescent="0.25">
      <c r="A1487" s="2" t="s">
        <v>188</v>
      </c>
      <c r="B1487" s="2" t="s">
        <v>1606</v>
      </c>
    </row>
    <row r="1488" spans="1:2" x14ac:dyDescent="0.25">
      <c r="A1488" s="2" t="s">
        <v>188</v>
      </c>
      <c r="B1488" s="2" t="s">
        <v>1607</v>
      </c>
    </row>
    <row r="1489" spans="1:2" x14ac:dyDescent="0.25">
      <c r="A1489" s="2" t="s">
        <v>188</v>
      </c>
      <c r="B1489" s="2" t="s">
        <v>1342</v>
      </c>
    </row>
    <row r="1490" spans="1:2" x14ac:dyDescent="0.25">
      <c r="A1490" s="2" t="s">
        <v>188</v>
      </c>
      <c r="B1490" s="2" t="s">
        <v>1343</v>
      </c>
    </row>
    <row r="1491" spans="1:2" x14ac:dyDescent="0.25">
      <c r="A1491" s="2" t="s">
        <v>188</v>
      </c>
      <c r="B1491" s="2" t="s">
        <v>1344</v>
      </c>
    </row>
    <row r="1492" spans="1:2" x14ac:dyDescent="0.25">
      <c r="A1492" s="2" t="s">
        <v>188</v>
      </c>
      <c r="B1492" s="2" t="s">
        <v>1345</v>
      </c>
    </row>
    <row r="1493" spans="1:2" x14ac:dyDescent="0.25">
      <c r="A1493" s="2" t="s">
        <v>188</v>
      </c>
      <c r="B1493" s="2" t="s">
        <v>1346</v>
      </c>
    </row>
    <row r="1494" spans="1:2" x14ac:dyDescent="0.25">
      <c r="A1494" s="2" t="s">
        <v>188</v>
      </c>
      <c r="B1494" s="2" t="s">
        <v>1347</v>
      </c>
    </row>
    <row r="1495" spans="1:2" x14ac:dyDescent="0.25">
      <c r="A1495" s="2" t="s">
        <v>188</v>
      </c>
      <c r="B1495" s="2" t="s">
        <v>1348</v>
      </c>
    </row>
    <row r="1496" spans="1:2" x14ac:dyDescent="0.25">
      <c r="A1496" s="2" t="s">
        <v>188</v>
      </c>
      <c r="B1496" s="2" t="s">
        <v>1349</v>
      </c>
    </row>
    <row r="1497" spans="1:2" x14ac:dyDescent="0.25">
      <c r="A1497" s="2" t="s">
        <v>188</v>
      </c>
      <c r="B1497" s="2" t="s">
        <v>1350</v>
      </c>
    </row>
    <row r="1498" spans="1:2" x14ac:dyDescent="0.25">
      <c r="A1498" s="2" t="s">
        <v>188</v>
      </c>
      <c r="B1498" s="2" t="s">
        <v>1351</v>
      </c>
    </row>
    <row r="1499" spans="1:2" x14ac:dyDescent="0.25">
      <c r="A1499" s="2" t="s">
        <v>188</v>
      </c>
      <c r="B1499" s="2" t="s">
        <v>1557</v>
      </c>
    </row>
    <row r="1500" spans="1:2" x14ac:dyDescent="0.25">
      <c r="A1500" s="2" t="s">
        <v>188</v>
      </c>
      <c r="B1500" s="2" t="s">
        <v>1560</v>
      </c>
    </row>
    <row r="1501" spans="1:2" x14ac:dyDescent="0.25">
      <c r="A1501" s="2" t="s">
        <v>188</v>
      </c>
      <c r="B1501" s="2" t="s">
        <v>1556</v>
      </c>
    </row>
    <row r="1502" spans="1:2" x14ac:dyDescent="0.25">
      <c r="A1502" s="2" t="s">
        <v>188</v>
      </c>
      <c r="B1502" s="2" t="s">
        <v>1558</v>
      </c>
    </row>
    <row r="1503" spans="1:2" x14ac:dyDescent="0.25">
      <c r="A1503" s="2" t="s">
        <v>188</v>
      </c>
      <c r="B1503" s="2" t="s">
        <v>1559</v>
      </c>
    </row>
    <row r="1504" spans="1:2" x14ac:dyDescent="0.25">
      <c r="A1504" s="2" t="s">
        <v>188</v>
      </c>
      <c r="B1504" s="2" t="s">
        <v>1575</v>
      </c>
    </row>
    <row r="1505" spans="1:2" x14ac:dyDescent="0.25">
      <c r="A1505" s="2" t="s">
        <v>188</v>
      </c>
      <c r="B1505" s="2" t="s">
        <v>1574</v>
      </c>
    </row>
    <row r="1506" spans="1:2" x14ac:dyDescent="0.25">
      <c r="A1506" s="2" t="s">
        <v>188</v>
      </c>
      <c r="B1506" s="2" t="s">
        <v>1576</v>
      </c>
    </row>
    <row r="1507" spans="1:2" x14ac:dyDescent="0.25">
      <c r="A1507" s="2" t="s">
        <v>188</v>
      </c>
      <c r="B1507" s="2" t="s">
        <v>1352</v>
      </c>
    </row>
    <row r="1508" spans="1:2" x14ac:dyDescent="0.25">
      <c r="A1508" s="2" t="s">
        <v>188</v>
      </c>
      <c r="B1508" s="2" t="s">
        <v>1619</v>
      </c>
    </row>
    <row r="1509" spans="1:2" x14ac:dyDescent="0.25">
      <c r="A1509" s="2" t="s">
        <v>188</v>
      </c>
      <c r="B1509" s="2" t="s">
        <v>1353</v>
      </c>
    </row>
    <row r="1510" spans="1:2" x14ac:dyDescent="0.25">
      <c r="A1510" s="2" t="s">
        <v>188</v>
      </c>
      <c r="B1510" s="2" t="s">
        <v>1586</v>
      </c>
    </row>
    <row r="1511" spans="1:2" x14ac:dyDescent="0.25">
      <c r="A1511" s="2" t="s">
        <v>188</v>
      </c>
      <c r="B1511" s="2" t="s">
        <v>1354</v>
      </c>
    </row>
    <row r="1512" spans="1:2" x14ac:dyDescent="0.25">
      <c r="A1512" s="2" t="s">
        <v>188</v>
      </c>
      <c r="B1512" s="2" t="s">
        <v>1355</v>
      </c>
    </row>
    <row r="1513" spans="1:2" x14ac:dyDescent="0.25">
      <c r="A1513" s="2" t="s">
        <v>188</v>
      </c>
      <c r="B1513" s="2" t="s">
        <v>1356</v>
      </c>
    </row>
    <row r="1514" spans="1:2" x14ac:dyDescent="0.25">
      <c r="A1514" s="2" t="s">
        <v>188</v>
      </c>
      <c r="B1514" s="2" t="s">
        <v>1598</v>
      </c>
    </row>
    <row r="1515" spans="1:2" x14ac:dyDescent="0.25">
      <c r="A1515" s="2" t="s">
        <v>188</v>
      </c>
      <c r="B1515" s="2" t="s">
        <v>1357</v>
      </c>
    </row>
    <row r="1516" spans="1:2" x14ac:dyDescent="0.25">
      <c r="A1516" s="2" t="s">
        <v>188</v>
      </c>
      <c r="B1516" s="2" t="s">
        <v>1618</v>
      </c>
    </row>
    <row r="1517" spans="1:2" x14ac:dyDescent="0.25">
      <c r="A1517" s="2" t="s">
        <v>188</v>
      </c>
      <c r="B1517" s="2" t="s">
        <v>1599</v>
      </c>
    </row>
    <row r="1518" spans="1:2" x14ac:dyDescent="0.25">
      <c r="A1518" s="2" t="s">
        <v>188</v>
      </c>
      <c r="B1518" s="2" t="s">
        <v>1358</v>
      </c>
    </row>
    <row r="1519" spans="1:2" x14ac:dyDescent="0.25">
      <c r="A1519" s="2" t="s">
        <v>188</v>
      </c>
      <c r="B1519" s="2" t="s">
        <v>1359</v>
      </c>
    </row>
    <row r="1520" spans="1:2" x14ac:dyDescent="0.25">
      <c r="A1520" s="2" t="s">
        <v>188</v>
      </c>
      <c r="B1520" s="2" t="s">
        <v>1360</v>
      </c>
    </row>
    <row r="1521" spans="1:2" x14ac:dyDescent="0.25">
      <c r="A1521" s="2" t="s">
        <v>188</v>
      </c>
      <c r="B1521" s="2" t="s">
        <v>1361</v>
      </c>
    </row>
    <row r="1522" spans="1:2" x14ac:dyDescent="0.25">
      <c r="A1522" s="2" t="s">
        <v>188</v>
      </c>
      <c r="B1522" s="2" t="s">
        <v>1608</v>
      </c>
    </row>
    <row r="1523" spans="1:2" x14ac:dyDescent="0.25">
      <c r="A1523" s="2" t="s">
        <v>188</v>
      </c>
      <c r="B1523" s="2" t="s">
        <v>1362</v>
      </c>
    </row>
    <row r="1524" spans="1:2" x14ac:dyDescent="0.25">
      <c r="A1524" s="2" t="s">
        <v>188</v>
      </c>
      <c r="B1524" s="2" t="s">
        <v>1363</v>
      </c>
    </row>
    <row r="1525" spans="1:2" x14ac:dyDescent="0.25">
      <c r="A1525" s="2" t="s">
        <v>188</v>
      </c>
      <c r="B1525" s="2" t="s">
        <v>1364</v>
      </c>
    </row>
    <row r="1526" spans="1:2" x14ac:dyDescent="0.25">
      <c r="A1526" s="2" t="s">
        <v>188</v>
      </c>
      <c r="B1526" s="2" t="s">
        <v>1365</v>
      </c>
    </row>
    <row r="1527" spans="1:2" x14ac:dyDescent="0.25">
      <c r="A1527" s="2" t="s">
        <v>188</v>
      </c>
      <c r="B1527" s="2" t="s">
        <v>1366</v>
      </c>
    </row>
    <row r="1528" spans="1:2" x14ac:dyDescent="0.25">
      <c r="A1528" s="2" t="s">
        <v>188</v>
      </c>
      <c r="B1528" s="2" t="s">
        <v>1367</v>
      </c>
    </row>
    <row r="1529" spans="1:2" x14ac:dyDescent="0.25">
      <c r="A1529" s="2" t="s">
        <v>188</v>
      </c>
      <c r="B1529" s="2" t="s">
        <v>1368</v>
      </c>
    </row>
    <row r="1530" spans="1:2" x14ac:dyDescent="0.25">
      <c r="A1530" s="2" t="s">
        <v>188</v>
      </c>
      <c r="B1530" s="2" t="s">
        <v>1369</v>
      </c>
    </row>
    <row r="1531" spans="1:2" x14ac:dyDescent="0.25">
      <c r="A1531" s="2" t="s">
        <v>188</v>
      </c>
      <c r="B1531" s="2" t="s">
        <v>1370</v>
      </c>
    </row>
    <row r="1532" spans="1:2" x14ac:dyDescent="0.25">
      <c r="A1532" s="2" t="s">
        <v>188</v>
      </c>
      <c r="B1532" s="2" t="s">
        <v>1371</v>
      </c>
    </row>
    <row r="1533" spans="1:2" x14ac:dyDescent="0.25">
      <c r="A1533" s="2" t="s">
        <v>188</v>
      </c>
      <c r="B1533" s="2" t="s">
        <v>1372</v>
      </c>
    </row>
    <row r="1534" spans="1:2" x14ac:dyDescent="0.25">
      <c r="A1534" s="2" t="s">
        <v>188</v>
      </c>
      <c r="B1534" s="2" t="s">
        <v>1373</v>
      </c>
    </row>
    <row r="1535" spans="1:2" x14ac:dyDescent="0.25">
      <c r="A1535" s="2" t="s">
        <v>188</v>
      </c>
      <c r="B1535" s="2" t="s">
        <v>1374</v>
      </c>
    </row>
    <row r="1536" spans="1:2" x14ac:dyDescent="0.25">
      <c r="A1536" s="2" t="s">
        <v>188</v>
      </c>
      <c r="B1536" s="2" t="s">
        <v>1375</v>
      </c>
    </row>
    <row r="1537" spans="1:2" x14ac:dyDescent="0.25">
      <c r="A1537" s="2" t="s">
        <v>188</v>
      </c>
      <c r="B1537" s="2" t="s">
        <v>1376</v>
      </c>
    </row>
    <row r="1538" spans="1:2" x14ac:dyDescent="0.25">
      <c r="A1538" s="2" t="s">
        <v>188</v>
      </c>
      <c r="B1538" s="2" t="s">
        <v>1377</v>
      </c>
    </row>
    <row r="1539" spans="1:2" x14ac:dyDescent="0.25">
      <c r="A1539" s="2" t="s">
        <v>188</v>
      </c>
      <c r="B1539" s="2" t="s">
        <v>1378</v>
      </c>
    </row>
    <row r="1540" spans="1:2" x14ac:dyDescent="0.25">
      <c r="A1540" s="2" t="s">
        <v>188</v>
      </c>
      <c r="B1540" s="2" t="s">
        <v>1379</v>
      </c>
    </row>
    <row r="1541" spans="1:2" x14ac:dyDescent="0.25">
      <c r="A1541" s="2" t="s">
        <v>188</v>
      </c>
      <c r="B1541" s="2" t="s">
        <v>1380</v>
      </c>
    </row>
    <row r="1542" spans="1:2" x14ac:dyDescent="0.25">
      <c r="A1542" s="2" t="s">
        <v>188</v>
      </c>
      <c r="B1542" s="2" t="s">
        <v>1381</v>
      </c>
    </row>
    <row r="1543" spans="1:2" x14ac:dyDescent="0.25">
      <c r="A1543" s="2" t="s">
        <v>188</v>
      </c>
      <c r="B1543" s="2" t="s">
        <v>1382</v>
      </c>
    </row>
    <row r="1544" spans="1:2" x14ac:dyDescent="0.25">
      <c r="A1544" s="2" t="s">
        <v>188</v>
      </c>
      <c r="B1544" s="2" t="s">
        <v>1383</v>
      </c>
    </row>
    <row r="1545" spans="1:2" x14ac:dyDescent="0.25">
      <c r="A1545" s="2" t="s">
        <v>188</v>
      </c>
      <c r="B1545" s="2" t="s">
        <v>1384</v>
      </c>
    </row>
    <row r="1546" spans="1:2" x14ac:dyDescent="0.25">
      <c r="A1546" s="2" t="s">
        <v>188</v>
      </c>
      <c r="B1546" s="2" t="s">
        <v>1385</v>
      </c>
    </row>
    <row r="1547" spans="1:2" x14ac:dyDescent="0.25">
      <c r="A1547" s="2" t="s">
        <v>188</v>
      </c>
      <c r="B1547" s="2" t="s">
        <v>1609</v>
      </c>
    </row>
    <row r="1548" spans="1:2" x14ac:dyDescent="0.25">
      <c r="A1548" s="2" t="s">
        <v>188</v>
      </c>
      <c r="B1548" s="2" t="s">
        <v>1386</v>
      </c>
    </row>
    <row r="1549" spans="1:2" x14ac:dyDescent="0.25">
      <c r="A1549" s="2" t="s">
        <v>188</v>
      </c>
      <c r="B1549" s="2" t="s">
        <v>1387</v>
      </c>
    </row>
    <row r="1550" spans="1:2" x14ac:dyDescent="0.25">
      <c r="A1550" s="2" t="s">
        <v>188</v>
      </c>
      <c r="B1550" s="2" t="s">
        <v>1388</v>
      </c>
    </row>
    <row r="1551" spans="1:2" x14ac:dyDescent="0.25">
      <c r="A1551" s="2" t="s">
        <v>188</v>
      </c>
      <c r="B1551" s="2" t="s">
        <v>1389</v>
      </c>
    </row>
    <row r="1552" spans="1:2" x14ac:dyDescent="0.25">
      <c r="A1552" s="2" t="s">
        <v>188</v>
      </c>
      <c r="B1552" s="2" t="s">
        <v>1390</v>
      </c>
    </row>
    <row r="1553" spans="1:2" x14ac:dyDescent="0.25">
      <c r="A1553" s="2" t="s">
        <v>188</v>
      </c>
      <c r="B1553" s="2" t="s">
        <v>1391</v>
      </c>
    </row>
    <row r="1554" spans="1:2" x14ac:dyDescent="0.25">
      <c r="A1554" s="2" t="s">
        <v>188</v>
      </c>
      <c r="B1554" s="2" t="s">
        <v>1392</v>
      </c>
    </row>
    <row r="1555" spans="1:2" x14ac:dyDescent="0.25">
      <c r="A1555" s="2" t="s">
        <v>188</v>
      </c>
      <c r="B1555" s="2" t="s">
        <v>1393</v>
      </c>
    </row>
    <row r="1556" spans="1:2" x14ac:dyDescent="0.25">
      <c r="A1556" s="2" t="s">
        <v>188</v>
      </c>
      <c r="B1556" s="2" t="s">
        <v>1394</v>
      </c>
    </row>
    <row r="1557" spans="1:2" x14ac:dyDescent="0.25">
      <c r="A1557" s="2" t="s">
        <v>188</v>
      </c>
      <c r="B1557" s="2" t="s">
        <v>1561</v>
      </c>
    </row>
    <row r="1558" spans="1:2" x14ac:dyDescent="0.25">
      <c r="A1558" s="2" t="s">
        <v>188</v>
      </c>
      <c r="B1558" s="2" t="s">
        <v>1395</v>
      </c>
    </row>
    <row r="1559" spans="1:2" x14ac:dyDescent="0.25">
      <c r="A1559" s="2" t="s">
        <v>188</v>
      </c>
      <c r="B1559" s="2" t="s">
        <v>1396</v>
      </c>
    </row>
    <row r="1560" spans="1:2" x14ac:dyDescent="0.25">
      <c r="A1560" s="2" t="s">
        <v>188</v>
      </c>
      <c r="B1560" s="2" t="s">
        <v>1397</v>
      </c>
    </row>
    <row r="1561" spans="1:2" x14ac:dyDescent="0.25">
      <c r="A1561" s="2" t="s">
        <v>188</v>
      </c>
      <c r="B1561" s="2" t="s">
        <v>1562</v>
      </c>
    </row>
    <row r="1562" spans="1:2" x14ac:dyDescent="0.25">
      <c r="A1562" s="2" t="s">
        <v>188</v>
      </c>
      <c r="B1562" s="2" t="s">
        <v>1577</v>
      </c>
    </row>
    <row r="1563" spans="1:2" x14ac:dyDescent="0.25">
      <c r="A1563" s="2" t="s">
        <v>188</v>
      </c>
      <c r="B1563" s="2" t="s">
        <v>1578</v>
      </c>
    </row>
    <row r="1564" spans="1:2" x14ac:dyDescent="0.25">
      <c r="A1564" s="2" t="s">
        <v>188</v>
      </c>
      <c r="B1564" s="2" t="s">
        <v>1563</v>
      </c>
    </row>
    <row r="1565" spans="1:2" x14ac:dyDescent="0.25">
      <c r="A1565" s="2" t="s">
        <v>188</v>
      </c>
      <c r="B1565" s="2" t="s">
        <v>1610</v>
      </c>
    </row>
    <row r="1566" spans="1:2" x14ac:dyDescent="0.25">
      <c r="A1566" s="2" t="s">
        <v>188</v>
      </c>
      <c r="B1566" s="2" t="s">
        <v>1564</v>
      </c>
    </row>
    <row r="1567" spans="1:2" x14ac:dyDescent="0.25">
      <c r="A1567" s="2" t="s">
        <v>188</v>
      </c>
      <c r="B1567" s="2" t="s">
        <v>1611</v>
      </c>
    </row>
    <row r="1568" spans="1:2" x14ac:dyDescent="0.25">
      <c r="A1568" s="2" t="s">
        <v>188</v>
      </c>
      <c r="B1568" s="2" t="s">
        <v>1616</v>
      </c>
    </row>
    <row r="1569" spans="1:2" x14ac:dyDescent="0.25">
      <c r="A1569" s="2" t="s">
        <v>188</v>
      </c>
      <c r="B1569" s="2" t="s">
        <v>1565</v>
      </c>
    </row>
    <row r="1570" spans="1:2" x14ac:dyDescent="0.25">
      <c r="A1570" s="2" t="s">
        <v>188</v>
      </c>
      <c r="B1570" s="2" t="s">
        <v>1612</v>
      </c>
    </row>
    <row r="1571" spans="1:2" x14ac:dyDescent="0.25">
      <c r="A1571" s="2" t="s">
        <v>188</v>
      </c>
      <c r="B1571" s="2" t="s">
        <v>1566</v>
      </c>
    </row>
    <row r="1572" spans="1:2" x14ac:dyDescent="0.25">
      <c r="A1572" s="2" t="s">
        <v>188</v>
      </c>
      <c r="B1572" s="2" t="s">
        <v>1567</v>
      </c>
    </row>
    <row r="1573" spans="1:2" x14ac:dyDescent="0.25">
      <c r="A1573" s="2" t="s">
        <v>188</v>
      </c>
      <c r="B1573" s="2" t="s">
        <v>1614</v>
      </c>
    </row>
    <row r="1574" spans="1:2" x14ac:dyDescent="0.25">
      <c r="A1574" s="2" t="s">
        <v>188</v>
      </c>
      <c r="B1574" s="2" t="s">
        <v>1613</v>
      </c>
    </row>
    <row r="1575" spans="1:2" x14ac:dyDescent="0.25">
      <c r="A1575" s="2" t="s">
        <v>188</v>
      </c>
      <c r="B1575" s="2" t="s">
        <v>1568</v>
      </c>
    </row>
    <row r="1576" spans="1:2" x14ac:dyDescent="0.25">
      <c r="A1576" s="2" t="s">
        <v>188</v>
      </c>
      <c r="B1576" s="2" t="s">
        <v>1569</v>
      </c>
    </row>
    <row r="1577" spans="1:2" x14ac:dyDescent="0.25">
      <c r="A1577" s="2" t="s">
        <v>188</v>
      </c>
      <c r="B1577" s="2" t="s">
        <v>1570</v>
      </c>
    </row>
    <row r="1578" spans="1:2" x14ac:dyDescent="0.25">
      <c r="A1578" s="2" t="s">
        <v>188</v>
      </c>
      <c r="B1578" s="2" t="s">
        <v>1615</v>
      </c>
    </row>
    <row r="1579" spans="1:2" x14ac:dyDescent="0.25">
      <c r="A1579" s="2" t="s">
        <v>188</v>
      </c>
      <c r="B1579" s="2" t="s">
        <v>1601</v>
      </c>
    </row>
    <row r="1580" spans="1:2" x14ac:dyDescent="0.25">
      <c r="A1580" s="2" t="s">
        <v>188</v>
      </c>
      <c r="B1580" s="2" t="s">
        <v>1571</v>
      </c>
    </row>
    <row r="1581" spans="1:2" x14ac:dyDescent="0.25">
      <c r="A1581" s="2" t="s">
        <v>188</v>
      </c>
      <c r="B1581" s="2" t="s">
        <v>1572</v>
      </c>
    </row>
    <row r="1582" spans="1:2" x14ac:dyDescent="0.25">
      <c r="A1582" s="2" t="s">
        <v>188</v>
      </c>
      <c r="B1582" s="2" t="s">
        <v>1617</v>
      </c>
    </row>
    <row r="1583" spans="1:2" x14ac:dyDescent="0.25">
      <c r="A1583" s="2" t="s">
        <v>188</v>
      </c>
      <c r="B1583" s="2" t="s">
        <v>1573</v>
      </c>
    </row>
    <row r="1584" spans="1:2" x14ac:dyDescent="0.25">
      <c r="A1584" s="2" t="s">
        <v>188</v>
      </c>
      <c r="B1584" s="2" t="s">
        <v>1579</v>
      </c>
    </row>
    <row r="1585" spans="1:2" x14ac:dyDescent="0.25">
      <c r="A1585" s="2" t="s">
        <v>188</v>
      </c>
      <c r="B1585" s="2" t="s">
        <v>1600</v>
      </c>
    </row>
    <row r="1586" spans="1:2" x14ac:dyDescent="0.25">
      <c r="A1586" s="2" t="s">
        <v>188</v>
      </c>
      <c r="B1586" s="2" t="s">
        <v>1587</v>
      </c>
    </row>
    <row r="1587" spans="1:2" x14ac:dyDescent="0.25">
      <c r="A1587" s="2" t="s">
        <v>188</v>
      </c>
      <c r="B1587" s="2" t="s">
        <v>1588</v>
      </c>
    </row>
    <row r="1588" spans="1:2" x14ac:dyDescent="0.25">
      <c r="A1588" s="2" t="s">
        <v>188</v>
      </c>
      <c r="B1588" s="2" t="s">
        <v>1398</v>
      </c>
    </row>
    <row r="1589" spans="1:2" x14ac:dyDescent="0.25">
      <c r="A1589" s="2" t="s">
        <v>188</v>
      </c>
      <c r="B1589" s="2" t="s">
        <v>1589</v>
      </c>
    </row>
    <row r="1590" spans="1:2" x14ac:dyDescent="0.25">
      <c r="A1590" s="2" t="s">
        <v>188</v>
      </c>
      <c r="B1590" s="2" t="s">
        <v>1399</v>
      </c>
    </row>
    <row r="1591" spans="1:2" x14ac:dyDescent="0.25">
      <c r="A1591" s="2" t="s">
        <v>188</v>
      </c>
      <c r="B1591" s="2" t="s">
        <v>1400</v>
      </c>
    </row>
    <row r="1592" spans="1:2" x14ac:dyDescent="0.25">
      <c r="A1592" s="2" t="s">
        <v>188</v>
      </c>
      <c r="B1592" s="2" t="s">
        <v>1401</v>
      </c>
    </row>
    <row r="1593" spans="1:2" x14ac:dyDescent="0.25">
      <c r="A1593" s="2" t="s">
        <v>188</v>
      </c>
      <c r="B1593" s="2" t="s">
        <v>1402</v>
      </c>
    </row>
    <row r="1594" spans="1:2" x14ac:dyDescent="0.25">
      <c r="A1594" s="2" t="s">
        <v>188</v>
      </c>
      <c r="B1594" s="2" t="s">
        <v>1580</v>
      </c>
    </row>
    <row r="1595" spans="1:2" x14ac:dyDescent="0.25">
      <c r="A1595" s="2" t="s">
        <v>188</v>
      </c>
      <c r="B1595" s="2" t="s">
        <v>1581</v>
      </c>
    </row>
    <row r="1596" spans="1:2" x14ac:dyDescent="0.25">
      <c r="A1596" s="2" t="s">
        <v>188</v>
      </c>
      <c r="B1596" s="2" t="s">
        <v>1582</v>
      </c>
    </row>
    <row r="1597" spans="1:2" x14ac:dyDescent="0.25">
      <c r="A1597" s="2" t="s">
        <v>188</v>
      </c>
      <c r="B1597" s="2" t="s">
        <v>1403</v>
      </c>
    </row>
    <row r="1598" spans="1:2" x14ac:dyDescent="0.25">
      <c r="A1598" s="2" t="s">
        <v>188</v>
      </c>
      <c r="B1598" s="2" t="s">
        <v>1583</v>
      </c>
    </row>
    <row r="1599" spans="1:2" x14ac:dyDescent="0.25">
      <c r="A1599" s="2" t="s">
        <v>188</v>
      </c>
      <c r="B1599" s="2" t="s">
        <v>1404</v>
      </c>
    </row>
    <row r="1600" spans="1:2" x14ac:dyDescent="0.25">
      <c r="A1600" s="2" t="s">
        <v>188</v>
      </c>
      <c r="B1600" s="2" t="s">
        <v>1405</v>
      </c>
    </row>
    <row r="1601" spans="1:2" x14ac:dyDescent="0.25">
      <c r="A1601" s="2" t="s">
        <v>188</v>
      </c>
      <c r="B1601" s="2" t="s">
        <v>1423</v>
      </c>
    </row>
    <row r="1602" spans="1:2" x14ac:dyDescent="0.25">
      <c r="A1602" s="2" t="s">
        <v>188</v>
      </c>
      <c r="B1602" s="2" t="s">
        <v>1584</v>
      </c>
    </row>
    <row r="1603" spans="1:2" x14ac:dyDescent="0.25">
      <c r="A1603" s="2" t="s">
        <v>188</v>
      </c>
      <c r="B1603" s="2" t="s">
        <v>1585</v>
      </c>
    </row>
    <row r="1604" spans="1:2" x14ac:dyDescent="0.25">
      <c r="A1604" s="2" t="s">
        <v>188</v>
      </c>
      <c r="B1604" s="2" t="s">
        <v>1590</v>
      </c>
    </row>
    <row r="1605" spans="1:2" x14ac:dyDescent="0.25">
      <c r="A1605" s="2" t="s">
        <v>188</v>
      </c>
      <c r="B1605" s="2" t="s">
        <v>1406</v>
      </c>
    </row>
    <row r="1606" spans="1:2" x14ac:dyDescent="0.25">
      <c r="A1606" s="2" t="s">
        <v>188</v>
      </c>
      <c r="B1606" s="2" t="s">
        <v>1591</v>
      </c>
    </row>
    <row r="1607" spans="1:2" x14ac:dyDescent="0.25">
      <c r="A1607" s="2" t="s">
        <v>188</v>
      </c>
      <c r="B1607" s="2" t="s">
        <v>1592</v>
      </c>
    </row>
    <row r="1608" spans="1:2" x14ac:dyDescent="0.25">
      <c r="A1608" s="2" t="s">
        <v>188</v>
      </c>
      <c r="B1608" s="2" t="s">
        <v>1407</v>
      </c>
    </row>
    <row r="1609" spans="1:2" x14ac:dyDescent="0.25">
      <c r="A1609" s="2" t="s">
        <v>188</v>
      </c>
      <c r="B1609" s="2" t="s">
        <v>1596</v>
      </c>
    </row>
    <row r="1610" spans="1:2" x14ac:dyDescent="0.25">
      <c r="A1610" s="2" t="s">
        <v>188</v>
      </c>
      <c r="B1610" s="2" t="s">
        <v>1597</v>
      </c>
    </row>
    <row r="1611" spans="1:2" x14ac:dyDescent="0.25">
      <c r="A1611" s="2" t="s">
        <v>188</v>
      </c>
      <c r="B1611" s="2" t="s">
        <v>1593</v>
      </c>
    </row>
    <row r="1612" spans="1:2" x14ac:dyDescent="0.25">
      <c r="A1612" s="2" t="s">
        <v>188</v>
      </c>
      <c r="B1612" s="2" t="s">
        <v>1595</v>
      </c>
    </row>
    <row r="1613" spans="1:2" x14ac:dyDescent="0.25">
      <c r="A1613" s="2" t="s">
        <v>188</v>
      </c>
      <c r="B1613" s="2" t="s">
        <v>1594</v>
      </c>
    </row>
    <row r="1614" spans="1:2" x14ac:dyDescent="0.25">
      <c r="A1614" s="2" t="s">
        <v>188</v>
      </c>
      <c r="B1614" s="2" t="s">
        <v>1422</v>
      </c>
    </row>
    <row r="1615" spans="1:2" x14ac:dyDescent="0.25">
      <c r="A1615" s="2" t="s">
        <v>188</v>
      </c>
      <c r="B1615" s="2" t="s">
        <v>1408</v>
      </c>
    </row>
    <row r="1616" spans="1:2" x14ac:dyDescent="0.25">
      <c r="A1616" s="2" t="s">
        <v>188</v>
      </c>
      <c r="B1616" s="2" t="s">
        <v>1409</v>
      </c>
    </row>
    <row r="1617" spans="1:2" x14ac:dyDescent="0.25">
      <c r="A1617" s="2" t="s">
        <v>188</v>
      </c>
      <c r="B1617" s="2" t="s">
        <v>1410</v>
      </c>
    </row>
    <row r="1618" spans="1:2" x14ac:dyDescent="0.25">
      <c r="A1618" s="2" t="s">
        <v>188</v>
      </c>
      <c r="B1618" s="2" t="s">
        <v>1411</v>
      </c>
    </row>
  </sheetData>
  <conditionalFormatting sqref="B1619:B1048576 B1:B525">
    <cfRule type="duplicateValues" dxfId="8" priority="9"/>
  </conditionalFormatting>
  <conditionalFormatting sqref="B1619:B1048576 B1:B844">
    <cfRule type="duplicateValues" dxfId="7" priority="8"/>
  </conditionalFormatting>
  <conditionalFormatting sqref="B1619:B1048576 B1:B979">
    <cfRule type="duplicateValues" dxfId="6" priority="14"/>
  </conditionalFormatting>
  <conditionalFormatting sqref="B1619:B1048576 B1:B1111">
    <cfRule type="duplicateValues" dxfId="5" priority="5"/>
    <cfRule type="duplicateValues" dxfId="4" priority="6"/>
  </conditionalFormatting>
  <conditionalFormatting sqref="B1141:B1048576 B1:B1125">
    <cfRule type="duplicateValues" dxfId="3" priority="2"/>
    <cfRule type="duplicateValues" dxfId="2" priority="3"/>
  </conditionalFormatting>
  <conditionalFormatting sqref="B1:B1048576">
    <cfRule type="duplicateValues" dxfId="1" priority="1"/>
  </conditionalFormatting>
  <conditionalFormatting sqref="B1112:B1125 B1141:B1618">
    <cfRule type="duplicateValues" dxfId="0" priority="16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muqad</dc:creator>
  <cp:lastModifiedBy>Muhammad Sheharyar</cp:lastModifiedBy>
  <dcterms:created xsi:type="dcterms:W3CDTF">2024-01-10T12:14:42Z</dcterms:created>
  <dcterms:modified xsi:type="dcterms:W3CDTF">2024-04-04T10:26:09Z</dcterms:modified>
</cp:coreProperties>
</file>