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<sst xmlns="http://schemas.openxmlformats.org/spreadsheetml/2006/main" count="1089" uniqueCount="415">
  <si>
    <t>DCDADB</t>
  </si>
  <si>
    <t>5F072F</t>
  </si>
  <si>
    <t>E8E8E8</t>
  </si>
  <si>
    <t>9B9A96</t>
  </si>
  <si>
    <t>1D1D1D</t>
  </si>
  <si>
    <t>C70A1E</t>
  </si>
  <si>
    <t>D92026</t>
  </si>
  <si>
    <t>9D9588</t>
  </si>
  <si>
    <t>BF031B</t>
  </si>
  <si>
    <t>F4F4F6</t>
  </si>
  <si>
    <t>667A93</t>
  </si>
  <si>
    <t>A8A093</t>
  </si>
  <si>
    <t>7E7E7E</t>
  </si>
  <si>
    <t>AF8D6B</t>
  </si>
  <si>
    <t>A3AE48</t>
  </si>
  <si>
    <t>F4A386</t>
  </si>
  <si>
    <t>9ED1C2</t>
  </si>
  <si>
    <t>C01C3E</t>
  </si>
  <si>
    <t>B99F92</t>
  </si>
  <si>
    <t>44A3AF</t>
  </si>
  <si>
    <t>D8CAC8</t>
  </si>
  <si>
    <t>770A19</t>
  </si>
  <si>
    <t>DFDDE8</t>
  </si>
  <si>
    <t>1A4358</t>
  </si>
  <si>
    <t>8B643D</t>
  </si>
  <si>
    <t>E02D30</t>
  </si>
  <si>
    <t>C66243</t>
  </si>
  <si>
    <t>F6F6F6</t>
  </si>
  <si>
    <t>Black/White</t>
  </si>
  <si>
    <t>EFEFED</t>
  </si>
  <si>
    <t>C26335</t>
  </si>
  <si>
    <t>2A2A37</t>
  </si>
  <si>
    <t>A81E08</t>
  </si>
  <si>
    <t>ECECEC</t>
  </si>
  <si>
    <t>DCD0D4</t>
  </si>
  <si>
    <t>D7CCAE</t>
  </si>
  <si>
    <t>D1A900</t>
  </si>
  <si>
    <t>E0DDD8</t>
  </si>
  <si>
    <t>848F4B</t>
  </si>
  <si>
    <t>914C40</t>
  </si>
  <si>
    <t>D1BF3C</t>
  </si>
  <si>
    <t>E7E9E6</t>
  </si>
  <si>
    <t>F9E42C</t>
  </si>
  <si>
    <t>CBD4D1</t>
  </si>
  <si>
    <t>C78F32</t>
  </si>
  <si>
    <t>D13152</t>
  </si>
  <si>
    <t>AE173D</t>
  </si>
  <si>
    <t>D2E6EC</t>
  </si>
  <si>
    <t>DFE0E4</t>
  </si>
  <si>
    <t>CF1C4F</t>
  </si>
  <si>
    <t>BECAC7</t>
  </si>
  <si>
    <t>BF1C4D</t>
  </si>
  <si>
    <t>83B3B8</t>
  </si>
  <si>
    <t>F3E873</t>
  </si>
  <si>
    <t>C6712C</t>
  </si>
  <si>
    <t>CCC8BF</t>
  </si>
  <si>
    <t>EA3463</t>
  </si>
  <si>
    <t>8B002B</t>
  </si>
  <si>
    <t>F4F4F4</t>
  </si>
  <si>
    <t>7C6F6A</t>
  </si>
  <si>
    <t>EFD46D</t>
  </si>
  <si>
    <t>EFE7BE</t>
  </si>
  <si>
    <t>7F8138</t>
  </si>
  <si>
    <t>BDCB16</t>
  </si>
  <si>
    <t>E3DFD9</t>
  </si>
  <si>
    <t>7B0D25</t>
  </si>
  <si>
    <t>F6F2EC</t>
  </si>
  <si>
    <t>FA864C</t>
  </si>
  <si>
    <t>336D3A</t>
  </si>
  <si>
    <t>EFEFD3</t>
  </si>
  <si>
    <t>EFEFD5</t>
  </si>
  <si>
    <t>F0F0D6</t>
  </si>
  <si>
    <t>79A043</t>
  </si>
  <si>
    <t>E2E2DA</t>
  </si>
  <si>
    <t>E4282F</t>
  </si>
  <si>
    <t>FE7A2A</t>
  </si>
  <si>
    <t>442C50</t>
  </si>
  <si>
    <t>985C2A</t>
  </si>
  <si>
    <t>A36220</t>
  </si>
  <si>
    <t>92563C/8FB5C0</t>
  </si>
  <si>
    <t>D2BA9E</t>
  </si>
  <si>
    <t>A95A20/85C1DC</t>
  </si>
  <si>
    <t>B35F3C</t>
  </si>
  <si>
    <t>B49E79</t>
  </si>
  <si>
    <t>480A34</t>
  </si>
  <si>
    <t>D5CAC6</t>
  </si>
  <si>
    <t>EDB47B</t>
  </si>
  <si>
    <t>C68F61</t>
  </si>
  <si>
    <t>E6DCD3</t>
  </si>
  <si>
    <t>A79E95</t>
  </si>
  <si>
    <t>6D6050</t>
  </si>
  <si>
    <t>6F5E4A</t>
  </si>
  <si>
    <t>F3F2EE</t>
  </si>
  <si>
    <t>D1C1A8</t>
  </si>
  <si>
    <t>EBEBE9</t>
  </si>
  <si>
    <t>B56E4E</t>
  </si>
  <si>
    <t>3C3A3B</t>
  </si>
  <si>
    <t>E3BD91</t>
  </si>
  <si>
    <t>D2C8BF</t>
  </si>
  <si>
    <t>2F3144</t>
  </si>
  <si>
    <t>DC9A5A</t>
  </si>
  <si>
    <t>BF0619</t>
  </si>
  <si>
    <t>B2A755</t>
  </si>
  <si>
    <t>E18626</t>
  </si>
  <si>
    <t>D87857</t>
  </si>
  <si>
    <t>D3B7A1</t>
  </si>
  <si>
    <t>4A1221</t>
  </si>
  <si>
    <t>F1971B</t>
  </si>
  <si>
    <t>46AEAF</t>
  </si>
  <si>
    <t>292B37</t>
  </si>
  <si>
    <t>340D15</t>
  </si>
  <si>
    <t>FAA539</t>
  </si>
  <si>
    <t>0D2062</t>
  </si>
  <si>
    <t>C5B1AB</t>
  </si>
  <si>
    <t>060D06/F8F8F9</t>
  </si>
  <si>
    <t>839C0A</t>
  </si>
  <si>
    <t>F8EDD1</t>
  </si>
  <si>
    <t>F4E1D3</t>
  </si>
  <si>
    <t>E1DFE0</t>
  </si>
  <si>
    <t>A7957F</t>
  </si>
  <si>
    <t>6B4E3E</t>
  </si>
  <si>
    <t>01156C</t>
  </si>
  <si>
    <t>6F1230</t>
  </si>
  <si>
    <t>A20A0E</t>
  </si>
  <si>
    <t>5C182E</t>
  </si>
  <si>
    <t>E0CEC2</t>
  </si>
  <si>
    <t>B1B2AF</t>
  </si>
  <si>
    <t>26221F/90793A</t>
  </si>
  <si>
    <t>DC2D34/F64A2A</t>
  </si>
  <si>
    <t>EDE1CB</t>
  </si>
  <si>
    <t>852A38</t>
  </si>
  <si>
    <t>EDDDC4</t>
  </si>
  <si>
    <t>EBDFD1</t>
  </si>
  <si>
    <t>FCFAF9/EF110D</t>
  </si>
  <si>
    <t>04134B</t>
  </si>
  <si>
    <t>A26235</t>
  </si>
  <si>
    <t>1E251E</t>
  </si>
  <si>
    <t>855A3A</t>
  </si>
  <si>
    <t>C28248</t>
  </si>
  <si>
    <t>DEC4A4</t>
  </si>
  <si>
    <t>C5B09D</t>
  </si>
  <si>
    <t>D9BD42</t>
  </si>
  <si>
    <t>859E0C</t>
  </si>
  <si>
    <t>C89D7D</t>
  </si>
  <si>
    <t>F92D0A</t>
  </si>
  <si>
    <t>6F5D53</t>
  </si>
  <si>
    <t>FE8255</t>
  </si>
  <si>
    <t>F8AF43</t>
  </si>
  <si>
    <t>25242A</t>
  </si>
  <si>
    <t>43B196</t>
  </si>
  <si>
    <t>FEFFF9</t>
  </si>
  <si>
    <t>D8C9B2</t>
  </si>
  <si>
    <t>FCFCFC</t>
  </si>
  <si>
    <t>F5F4FA</t>
  </si>
  <si>
    <t>EBD8CA</t>
  </si>
  <si>
    <t>EFDACD</t>
  </si>
  <si>
    <t>FDFDFD</t>
  </si>
  <si>
    <t>3E4FC5</t>
  </si>
  <si>
    <t>FEEA2A</t>
  </si>
  <si>
    <t>F6D97D</t>
  </si>
  <si>
    <t>FE6634</t>
  </si>
  <si>
    <t>EFE4D2</t>
  </si>
  <si>
    <t>E5AC15</t>
  </si>
  <si>
    <t>BBBFCB</t>
  </si>
  <si>
    <t>3E3B42</t>
  </si>
  <si>
    <t>CCC8C7</t>
  </si>
  <si>
    <t>E8E8EA</t>
  </si>
  <si>
    <t>861A29</t>
  </si>
  <si>
    <t>4C6C80</t>
  </si>
  <si>
    <t>5E5B67</t>
  </si>
  <si>
    <t>A91C42</t>
  </si>
  <si>
    <t>4C6B88</t>
  </si>
  <si>
    <t>DCDCDC</t>
  </si>
  <si>
    <t>56524E</t>
  </si>
  <si>
    <t>F4E4C2</t>
  </si>
  <si>
    <t>B6B7A8</t>
  </si>
  <si>
    <t>E2D2C3</t>
  </si>
  <si>
    <t>62473E</t>
  </si>
  <si>
    <t>0D0D0D</t>
  </si>
  <si>
    <t>30231C</t>
  </si>
  <si>
    <t>1A0F08</t>
  </si>
  <si>
    <t>DCD1CF</t>
  </si>
  <si>
    <t>6097B6</t>
  </si>
  <si>
    <t>F77EB0</t>
  </si>
  <si>
    <t>E06493</t>
  </si>
  <si>
    <t>F18E5D</t>
  </si>
  <si>
    <t>DB3843</t>
  </si>
  <si>
    <t>CE3D48</t>
  </si>
  <si>
    <t>D22D31</t>
  </si>
  <si>
    <t>DAB567</t>
  </si>
  <si>
    <t>8EB1B3</t>
  </si>
  <si>
    <t>E3C1B8</t>
  </si>
  <si>
    <t>E7EAEF</t>
  </si>
  <si>
    <t>2E3152</t>
  </si>
  <si>
    <t>E3E1EC</t>
  </si>
  <si>
    <t>F2588E</t>
  </si>
  <si>
    <t>F0D063</t>
  </si>
  <si>
    <t>EFD6AD</t>
  </si>
  <si>
    <t>E9D8BA</t>
  </si>
  <si>
    <t>F7322A</t>
  </si>
  <si>
    <t>7A340D</t>
  </si>
  <si>
    <t>DAD7E2</t>
  </si>
  <si>
    <t>E8C794</t>
  </si>
  <si>
    <t>B5B5B5</t>
  </si>
  <si>
    <t>D9B490</t>
  </si>
  <si>
    <t>7A6D82</t>
  </si>
  <si>
    <t>BABABC</t>
  </si>
  <si>
    <t>EB9720</t>
  </si>
  <si>
    <t>EDECEB</t>
  </si>
  <si>
    <t>5053B5</t>
  </si>
  <si>
    <t>AAAFB3</t>
  </si>
  <si>
    <t>7E8387</t>
  </si>
  <si>
    <t>A9B07E</t>
  </si>
  <si>
    <t>A0A36E</t>
  </si>
  <si>
    <t>ADAB6E</t>
  </si>
  <si>
    <t>D2535A</t>
  </si>
  <si>
    <t>D4545B</t>
  </si>
  <si>
    <t>D55C63</t>
  </si>
  <si>
    <t>F3E7D6</t>
  </si>
  <si>
    <t>798AA8</t>
  </si>
  <si>
    <t>D66B6B</t>
  </si>
  <si>
    <t>F9F0DF</t>
  </si>
  <si>
    <t>E2D9D4</t>
  </si>
  <si>
    <t>DFD6D1</t>
  </si>
  <si>
    <t>EAE8E9</t>
  </si>
  <si>
    <t>E6E4E9</t>
  </si>
  <si>
    <t>E28526</t>
  </si>
  <si>
    <t>465FC3</t>
  </si>
  <si>
    <t>891D2D</t>
  </si>
  <si>
    <t>8A876A</t>
  </si>
  <si>
    <t>DFD9FB</t>
  </si>
  <si>
    <t>DCAF6E</t>
  </si>
  <si>
    <t>46413E</t>
  </si>
  <si>
    <t>7F5D60</t>
  </si>
  <si>
    <t>D7A380</t>
  </si>
  <si>
    <t>E4E4E4</t>
  </si>
  <si>
    <t>DAD6D3</t>
  </si>
  <si>
    <t>FEFEFE</t>
  </si>
  <si>
    <t>FBFBFB</t>
  </si>
  <si>
    <t>5C5158</t>
  </si>
  <si>
    <t>A4A4C6</t>
  </si>
  <si>
    <t>5C3936</t>
  </si>
  <si>
    <t>8B4A35</t>
  </si>
  <si>
    <t>E9E9E9</t>
  </si>
  <si>
    <t>BBB9BA</t>
  </si>
  <si>
    <t>9C766D</t>
  </si>
  <si>
    <t>82626F</t>
  </si>
  <si>
    <t>A47D76</t>
  </si>
  <si>
    <t>92071C</t>
  </si>
  <si>
    <t>8B93B0</t>
  </si>
  <si>
    <t>FEFE9D</t>
  </si>
  <si>
    <t>DEE174</t>
  </si>
  <si>
    <t>02ABEE</t>
  </si>
  <si>
    <t>30AAED</t>
  </si>
  <si>
    <t>DCE651</t>
  </si>
  <si>
    <t>FCE339</t>
  </si>
  <si>
    <t>12B9ED</t>
  </si>
  <si>
    <t>007CB8</t>
  </si>
  <si>
    <t>B4C72A</t>
  </si>
  <si>
    <t>D6E155</t>
  </si>
  <si>
    <t>F8FE92</t>
  </si>
  <si>
    <t>FDEC80</t>
  </si>
  <si>
    <t>FEFE9E</t>
  </si>
  <si>
    <t>F9C329</t>
  </si>
  <si>
    <t>E2FC8E</t>
  </si>
  <si>
    <t>D9D7DA</t>
  </si>
  <si>
    <t>827E7B</t>
  </si>
  <si>
    <t>B5B3B4</t>
  </si>
  <si>
    <t>110C10</t>
  </si>
  <si>
    <t>D0B089</t>
  </si>
  <si>
    <t>473A32</t>
  </si>
  <si>
    <t>E3E3E3</t>
  </si>
  <si>
    <t>5F544C</t>
  </si>
  <si>
    <t xml:space="preserve"> Standard</t>
  </si>
  <si>
    <t xml:space="preserve"> Nickel</t>
  </si>
  <si>
    <t xml:space="preserve"> Red</t>
  </si>
  <si>
    <t xml:space="preserve"> White</t>
  </si>
  <si>
    <t xml:space="preserve"> Lime Green</t>
  </si>
  <si>
    <t xml:space="preserve"> Aqua</t>
  </si>
  <si>
    <t xml:space="preserve"> Linen</t>
  </si>
  <si>
    <t xml:space="preserve"> Grey</t>
  </si>
  <si>
    <t xml:space="preserve"> Blue</t>
  </si>
  <si>
    <t xml:space="preserve"> Golden</t>
  </si>
  <si>
    <t xml:space="preserve"> Black</t>
  </si>
  <si>
    <t xml:space="preserve"> Charcoal</t>
  </si>
  <si>
    <t xml:space="preserve"> Mist Blue</t>
  </si>
  <si>
    <t xml:space="preserve"> Gray</t>
  </si>
  <si>
    <t xml:space="preserve"> Unspecified</t>
  </si>
  <si>
    <t xml:space="preserve"> Fushia</t>
  </si>
  <si>
    <t xml:space="preserve"> Light Pink / Peach</t>
  </si>
  <si>
    <t xml:space="preserve"> Mint Leaf</t>
  </si>
  <si>
    <t xml:space="preserve"> Taupe</t>
  </si>
  <si>
    <t xml:space="preserve"> Peacock</t>
  </si>
  <si>
    <t xml:space="preserve"> Ecru</t>
  </si>
  <si>
    <t xml:space="preserve"> Coral Blue</t>
  </si>
  <si>
    <t xml:space="preserve"> Pink</t>
  </si>
  <si>
    <t xml:space="preserve"> Tobacco</t>
  </si>
  <si>
    <t xml:space="preserve"> Rust</t>
  </si>
  <si>
    <t xml:space="preserve"> Dark Grey</t>
  </si>
  <si>
    <t xml:space="preserve"> Orange Green</t>
  </si>
  <si>
    <t xml:space="preserve"> White/Orange</t>
  </si>
  <si>
    <t xml:space="preserve"> White Grey</t>
  </si>
  <si>
    <t xml:space="preserve"> Black/White/Yellow</t>
  </si>
  <si>
    <t xml:space="preserve"> black/white/green</t>
  </si>
  <si>
    <t xml:space="preserve"> black/white/Red</t>
  </si>
  <si>
    <t xml:space="preserve"> Grey Orange</t>
  </si>
  <si>
    <t xml:space="preserve"> Dark Green</t>
  </si>
  <si>
    <t xml:space="preserve"> Maroon</t>
  </si>
  <si>
    <t xml:space="preserve"> Yellow</t>
  </si>
  <si>
    <t xml:space="preserve"> Default</t>
  </si>
  <si>
    <t xml:space="preserve"> Rust Olive</t>
  </si>
  <si>
    <t xml:space="preserve"> Marine Pink</t>
  </si>
  <si>
    <t xml:space="preserve"> Mugal Red</t>
  </si>
  <si>
    <t xml:space="preserve"> Green</t>
  </si>
  <si>
    <t xml:space="preserve"> Natural Red</t>
  </si>
  <si>
    <t xml:space="preserve"> Peacock Green</t>
  </si>
  <si>
    <t xml:space="preserve"> Beige Spice</t>
  </si>
  <si>
    <t xml:space="preserve"> Yellow Aqua</t>
  </si>
  <si>
    <t xml:space="preserve"> Red Green</t>
  </si>
  <si>
    <t xml:space="preserve"> Multi</t>
  </si>
  <si>
    <t xml:space="preserve"> Orange</t>
  </si>
  <si>
    <t xml:space="preserve"> Purple</t>
  </si>
  <si>
    <t xml:space="preserve"> Olive Green</t>
  </si>
  <si>
    <t xml:space="preserve"> Brown White</t>
  </si>
  <si>
    <t xml:space="preserve"> Lilly</t>
  </si>
  <si>
    <t xml:space="preserve"> Green Pink</t>
  </si>
  <si>
    <t xml:space="preserve"> White/Green</t>
  </si>
  <si>
    <t xml:space="preserve"> Transparent</t>
  </si>
  <si>
    <t xml:space="preserve"> Rose</t>
  </si>
  <si>
    <t xml:space="preserve"> White/Brown</t>
  </si>
  <si>
    <t xml:space="preserve"> Brown</t>
  </si>
  <si>
    <t xml:space="preserve"> Multi color</t>
  </si>
  <si>
    <t xml:space="preserve"> Beige</t>
  </si>
  <si>
    <t xml:space="preserve"> Natural</t>
  </si>
  <si>
    <t xml:space="preserve"> Sheesham</t>
  </si>
  <si>
    <t xml:space="preserve"> Gold</t>
  </si>
  <si>
    <t xml:space="preserve"> Light Brown</t>
  </si>
  <si>
    <t xml:space="preserve"> Off-White</t>
  </si>
  <si>
    <t xml:space="preserve"> Amber</t>
  </si>
  <si>
    <t xml:space="preserve"> Walnut</t>
  </si>
  <si>
    <t xml:space="preserve"> Smoked Pearl Grey</t>
  </si>
  <si>
    <t xml:space="preserve"> Beige Grey</t>
  </si>
  <si>
    <t xml:space="preserve"> Blue Green</t>
  </si>
  <si>
    <t xml:space="preserve"> Peacock Tobacco</t>
  </si>
  <si>
    <t xml:space="preserve"> Mughal Red</t>
  </si>
  <si>
    <t xml:space="preserve"> citronella</t>
  </si>
  <si>
    <t xml:space="preserve"> Yellow Marine</t>
  </si>
  <si>
    <t xml:space="preserve"> Aqua Orange</t>
  </si>
  <si>
    <t xml:space="preserve"> Peacock Acai</t>
  </si>
  <si>
    <t xml:space="preserve"> Black Grey</t>
  </si>
  <si>
    <t xml:space="preserve"> Black White</t>
  </si>
  <si>
    <t xml:space="preserve"> Silver/Grey</t>
  </si>
  <si>
    <t xml:space="preserve"> APPLE GREEN</t>
  </si>
  <si>
    <t xml:space="preserve"> Off White</t>
  </si>
  <si>
    <t xml:space="preserve"> Tobacco Peacock</t>
  </si>
  <si>
    <t xml:space="preserve"> Blue Marine</t>
  </si>
  <si>
    <t xml:space="preserve"> Purple Peacock</t>
  </si>
  <si>
    <t xml:space="preserve"> Yellow Black</t>
  </si>
  <si>
    <t xml:space="preserve"> Golden/Black</t>
  </si>
  <si>
    <t xml:space="preserve"> Marine Red Orange</t>
  </si>
  <si>
    <t xml:space="preserve"> Blue Orange</t>
  </si>
  <si>
    <t xml:space="preserve"> Green Tobacco</t>
  </si>
  <si>
    <t xml:space="preserve"> Beige Gold</t>
  </si>
  <si>
    <t xml:space="preserve"> Off White Self</t>
  </si>
  <si>
    <t xml:space="preserve"> Lime Green Mughal</t>
  </si>
  <si>
    <t xml:space="preserve"> Mughal Orange</t>
  </si>
  <si>
    <t xml:space="preserve"> Black/White/Orange</t>
  </si>
  <si>
    <t xml:space="preserve"> Green Silver</t>
  </si>
  <si>
    <t xml:space="preserve"> White/Blue/Orange</t>
  </si>
  <si>
    <t xml:space="preserve"> Silver Green Black</t>
  </si>
  <si>
    <t xml:space="preserve"> Black/White/Silver Green</t>
  </si>
  <si>
    <t xml:space="preserve"> Black/Grey/Blue/White</t>
  </si>
  <si>
    <t xml:space="preserve"> Silver Green Ecru</t>
  </si>
  <si>
    <t xml:space="preserve"> NEUTRAL</t>
  </si>
  <si>
    <t xml:space="preserve"> White/Silvergreen/Blue</t>
  </si>
  <si>
    <t xml:space="preserve"> Red Black</t>
  </si>
  <si>
    <t xml:space="preserve"> Silver Green/ Black/White</t>
  </si>
  <si>
    <t xml:space="preserve"> Assorted</t>
  </si>
  <si>
    <t xml:space="preserve"> Grey White</t>
  </si>
  <si>
    <t xml:space="preserve"> Green Grey</t>
  </si>
  <si>
    <t xml:space="preserve"> Off White / Green</t>
  </si>
  <si>
    <t xml:space="preserve"> Metallic Brown</t>
  </si>
  <si>
    <t xml:space="preserve"> Black Brown</t>
  </si>
  <si>
    <t xml:space="preserve"> Peach</t>
  </si>
  <si>
    <t xml:space="preserve"> Ivory</t>
  </si>
  <si>
    <t xml:space="preserve"> Sodalite Blue</t>
  </si>
  <si>
    <t xml:space="preserve"> Stone</t>
  </si>
  <si>
    <t xml:space="preserve"> Blue White</t>
  </si>
  <si>
    <t xml:space="preserve"> Antique</t>
  </si>
  <si>
    <t xml:space="preserve"> Copper</t>
  </si>
  <si>
    <t xml:space="preserve"> Gold Grey</t>
  </si>
  <si>
    <t xml:space="preserve"> Gold Green</t>
  </si>
  <si>
    <t xml:space="preserve"> Ferozi</t>
  </si>
  <si>
    <t xml:space="preserve"> Silver</t>
  </si>
  <si>
    <t xml:space="preserve"> WHITE GOLD</t>
  </si>
  <si>
    <t xml:space="preserve"> </t>
  </si>
  <si>
    <t xml:space="preserve"> Mughal Artisan's Gold</t>
  </si>
  <si>
    <t xml:space="preserve"> Mughal Haute Red</t>
  </si>
  <si>
    <t xml:space="preserve"> Brass</t>
  </si>
  <si>
    <t xml:space="preserve"> White Blue</t>
  </si>
  <si>
    <t xml:space="preserve"> Black Golden</t>
  </si>
  <si>
    <t xml:space="preserve"> Hawain Blue</t>
  </si>
  <si>
    <t xml:space="preserve"> Aqua Green</t>
  </si>
  <si>
    <t xml:space="preserve"> Beige Offwhite</t>
  </si>
  <si>
    <t xml:space="preserve"> Yellow Blue</t>
  </si>
  <si>
    <t xml:space="preserve"> Silver green and blue</t>
  </si>
  <si>
    <t xml:space="preserve"> BLACK AND AQUA</t>
  </si>
  <si>
    <t xml:space="preserve"> BLACK WHITE AND GREY</t>
  </si>
  <si>
    <t xml:space="preserve"> Orange Yellow</t>
  </si>
  <si>
    <t xml:space="preserve"> ORANGE/BLACK/SILVER GREEN</t>
  </si>
  <si>
    <t xml:space="preserve"> Sapphire Blue</t>
  </si>
  <si>
    <t xml:space="preserve"> Black Silver</t>
  </si>
  <si>
    <t xml:space="preserve"> Marine</t>
  </si>
  <si>
    <t xml:space="preserve"> Black Walnut</t>
  </si>
  <si>
    <t xml:space="preserve"> White &amp; Nickel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</si>
</sst>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1"/>
      <color theme="1"/>
      <name val="Calibri"/>
      <family val="2"/>
      <scheme val="minor"/>
    </font>
    <font>
      <sz val="8"/>
      <color indexed="8"/>
      <name val="Microsoft Sans Serif"/>
      <family val="2"/>
    </font>
    <font>
      <sz val="8"/>
      <color rgb="FFFF0000"/>
      <name val="Microsoft Sans Serif"/>
      <family val="2"/>
    </font>
    <font>
      <sz val="8"/>
      <color rgb="FF00B050"/>
      <name val="Microsoft Sans Serif"/>
      <family val="2"/>
    </font>
    <font>
      <sz val="8"/>
      <name val="Microsoft Sans Serif"/>
      <family val="2"/>
    </font>
    <font>
      <sz val="8"/>
      <color theme="9"/>
      <name val="Microsoft Sans Serif"/>
      <family val="2"/>
    </font>
    <font>
      <sz val="8"/>
      <color theme="5"/>
      <name val="Microsoft Sans Serif"/>
      <family val="2"/>
    </font>
    <font>
      <sz val="8"/>
      <color rgb="FF1B2733"/>
      <name val="Microsoft Sans Serif"/>
      <family val="2"/>
    </font>
    <font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CF4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</xf>
    <xf numFmtId="164" fontId="5" fillId="0" borderId="1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Fill="1" applyBorder="1" applyAlignment="1" applyProtection="1">
      <alignment horizontal="center" vertical="center"/>
    </xf>
    <xf numFmtId="164" fontId="2" fillId="2" borderId="0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>
      <alignment horizontal="center" vertical="center"/>
    </xf>
    <xf numFmtId="164" fontId="1" fillId="2" borderId="0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  <xf numFmtId="164" fontId="5" fillId="0" borderId="0" xfId="0" applyNumberFormat="1" applyFont="1" applyFill="1" applyBorder="1" applyAlignment="1" applyProtection="1">
      <alignment horizontal="center" vertical="center"/>
    </xf>
    <xf numFmtId="164" fontId="5" fillId="2" borderId="0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1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5"/>
  <sheetViews>
    <sheetView tabSelected="1" workbookViewId="0">
      <selection activeCell="F11" sqref="F11"/>
    </sheetView>
  </sheetViews>
  <sheetFormatPr defaultRowHeight="15" x14ac:dyDescent="0.25"/>
  <cols>
    <col min="1" max="1" width="35.5703125" style="19" customWidth="1"/>
    <col min="2" max="2" width="27.140625" style="23" customWidth="1"/>
    <col min="3" max="3" width="19.85546875" style="23" customWidth="1"/>
  </cols>
  <sheetData>
    <row r="1" spans="1:3" x14ac:dyDescent="0.25">
      <c r="A1" s="1">
        <v>86010052400000</v>
      </c>
      <c r="B1" s="23" t="s">
        <v>0</v>
      </c>
      <c r="C1" s="23" t="s">
        <v>273</v>
      </c>
    </row>
    <row r="2" spans="1:3" x14ac:dyDescent="0.25">
      <c r="A2" s="1">
        <v>86010052400000</v>
      </c>
      <c r="B2" s="23" t="s">
        <v>0</v>
      </c>
      <c r="C2" s="23" t="s">
        <v>273</v>
      </c>
    </row>
    <row r="3" spans="1:3" x14ac:dyDescent="0.25">
      <c r="A3" s="2">
        <v>86010090800000</v>
      </c>
      <c r="C3" s="23" t="s">
        <v>274</v>
      </c>
    </row>
    <row r="4" spans="1:3" x14ac:dyDescent="0.25">
      <c r="A4" s="3">
        <v>86010124400000</v>
      </c>
      <c r="B4" s="23" t="s">
        <v>1</v>
      </c>
      <c r="C4" s="23" t="s">
        <v>275</v>
      </c>
    </row>
    <row r="5" spans="1:3" x14ac:dyDescent="0.25">
      <c r="A5" s="3">
        <v>86010124500000</v>
      </c>
      <c r="B5" s="23" t="s">
        <v>2</v>
      </c>
      <c r="C5" s="23" t="s">
        <v>276</v>
      </c>
    </row>
    <row r="6" spans="1:3" x14ac:dyDescent="0.25">
      <c r="A6" s="3">
        <v>86010049700000</v>
      </c>
      <c r="C6" s="23" t="s">
        <v>273</v>
      </c>
    </row>
    <row r="7" spans="1:3" x14ac:dyDescent="0.25">
      <c r="A7" s="22">
        <v>85710131300000</v>
      </c>
      <c r="C7" s="23" t="s">
        <v>277</v>
      </c>
    </row>
    <row r="8" spans="1:3" x14ac:dyDescent="0.25">
      <c r="A8" s="3">
        <v>86010051000000</v>
      </c>
      <c r="C8" s="23" t="s">
        <v>276</v>
      </c>
    </row>
    <row r="9" spans="1:3" x14ac:dyDescent="0.25">
      <c r="A9" s="3">
        <v>86010051100000</v>
      </c>
      <c r="C9" s="23" t="s">
        <v>278</v>
      </c>
    </row>
    <row r="10" spans="1:3" x14ac:dyDescent="0.25">
      <c r="A10" s="3">
        <v>86010089600000</v>
      </c>
      <c r="C10" s="23" t="s">
        <v>279</v>
      </c>
    </row>
    <row r="11" spans="1:3" x14ac:dyDescent="0.25">
      <c r="A11" s="3">
        <v>86010089700000</v>
      </c>
      <c r="B11" s="23" t="s">
        <v>3</v>
      </c>
      <c r="C11" s="23" t="s">
        <v>280</v>
      </c>
    </row>
    <row r="12" spans="1:3" x14ac:dyDescent="0.25">
      <c r="A12" s="3">
        <v>86010090400000</v>
      </c>
      <c r="C12" s="23" t="s">
        <v>279</v>
      </c>
    </row>
    <row r="13" spans="1:3" x14ac:dyDescent="0.25">
      <c r="A13" s="3">
        <v>86010107000000</v>
      </c>
      <c r="C13" s="23" t="s">
        <v>276</v>
      </c>
    </row>
    <row r="14" spans="1:3" x14ac:dyDescent="0.25">
      <c r="A14" s="3">
        <v>86010107100000</v>
      </c>
      <c r="C14" s="23" t="s">
        <v>281</v>
      </c>
    </row>
    <row r="15" spans="1:3" x14ac:dyDescent="0.25">
      <c r="A15" s="3">
        <v>86010124200000</v>
      </c>
      <c r="C15" s="23" t="s">
        <v>276</v>
      </c>
    </row>
    <row r="16" spans="1:3" x14ac:dyDescent="0.25">
      <c r="A16" s="3">
        <v>86010124300000</v>
      </c>
      <c r="C16" s="23" t="s">
        <v>282</v>
      </c>
    </row>
    <row r="17" spans="1:3" x14ac:dyDescent="0.25">
      <c r="A17" s="3">
        <v>86010124600000</v>
      </c>
      <c r="C17" s="23" t="s">
        <v>283</v>
      </c>
    </row>
    <row r="18" spans="1:3" x14ac:dyDescent="0.25">
      <c r="A18" s="3">
        <v>86010124700000</v>
      </c>
      <c r="C18" s="23" t="s">
        <v>275</v>
      </c>
    </row>
    <row r="19" spans="1:3" x14ac:dyDescent="0.25">
      <c r="A19" s="3">
        <v>86010125000000</v>
      </c>
      <c r="B19" s="23" t="s">
        <v>4</v>
      </c>
      <c r="C19" s="23" t="s">
        <v>283</v>
      </c>
    </row>
    <row r="20" spans="1:3" x14ac:dyDescent="0.25">
      <c r="A20" s="3">
        <v>86010125100000</v>
      </c>
      <c r="C20" s="23" t="s">
        <v>276</v>
      </c>
    </row>
    <row r="21" spans="1:3" x14ac:dyDescent="0.25">
      <c r="A21" s="3">
        <v>86010125200000</v>
      </c>
      <c r="B21" s="23" t="s">
        <v>5</v>
      </c>
      <c r="C21" s="23" t="s">
        <v>275</v>
      </c>
    </row>
    <row r="22" spans="1:3" x14ac:dyDescent="0.25">
      <c r="A22" s="3">
        <v>86010125300000</v>
      </c>
      <c r="C22" s="23" t="s">
        <v>276</v>
      </c>
    </row>
    <row r="23" spans="1:3" x14ac:dyDescent="0.25">
      <c r="A23" s="3">
        <v>86010125400000</v>
      </c>
      <c r="C23" s="23" t="s">
        <v>284</v>
      </c>
    </row>
    <row r="24" spans="1:3" x14ac:dyDescent="0.25">
      <c r="A24" s="3">
        <v>86010125500000</v>
      </c>
      <c r="C24" s="23" t="s">
        <v>275</v>
      </c>
    </row>
    <row r="25" spans="1:3" x14ac:dyDescent="0.25">
      <c r="A25" s="3">
        <v>86010125600000</v>
      </c>
      <c r="B25" s="24"/>
      <c r="C25" s="23" t="s">
        <v>276</v>
      </c>
    </row>
    <row r="26" spans="1:3" x14ac:dyDescent="0.25">
      <c r="A26" s="3">
        <v>86010125700000</v>
      </c>
      <c r="B26" s="23" t="s">
        <v>6</v>
      </c>
      <c r="C26" s="23" t="s">
        <v>275</v>
      </c>
    </row>
    <row r="27" spans="1:3" x14ac:dyDescent="0.25">
      <c r="A27" s="3">
        <v>86010125800000</v>
      </c>
      <c r="C27" s="23" t="s">
        <v>276</v>
      </c>
    </row>
    <row r="28" spans="1:3" x14ac:dyDescent="0.25">
      <c r="A28" s="3">
        <v>86010126200000</v>
      </c>
      <c r="C28" s="23" t="s">
        <v>275</v>
      </c>
    </row>
    <row r="29" spans="1:3" x14ac:dyDescent="0.25">
      <c r="A29" s="3">
        <v>86010126300000</v>
      </c>
      <c r="B29" s="23" t="s">
        <v>7</v>
      </c>
      <c r="C29" s="23" t="s">
        <v>274</v>
      </c>
    </row>
    <row r="30" spans="1:3" x14ac:dyDescent="0.25">
      <c r="A30" s="3">
        <v>86010126500000</v>
      </c>
      <c r="B30" s="23" t="s">
        <v>8</v>
      </c>
      <c r="C30" s="23" t="s">
        <v>275</v>
      </c>
    </row>
    <row r="31" spans="1:3" x14ac:dyDescent="0.25">
      <c r="A31" s="3">
        <v>86010126600000</v>
      </c>
      <c r="B31" s="23" t="s">
        <v>9</v>
      </c>
      <c r="C31" s="23" t="s">
        <v>276</v>
      </c>
    </row>
    <row r="32" spans="1:3" x14ac:dyDescent="0.25">
      <c r="A32" s="3">
        <v>86010126700000</v>
      </c>
      <c r="C32" s="23" t="s">
        <v>285</v>
      </c>
    </row>
    <row r="33" spans="1:3" x14ac:dyDescent="0.25">
      <c r="A33" s="3">
        <v>86010126800000</v>
      </c>
      <c r="B33" s="23" t="s">
        <v>10</v>
      </c>
      <c r="C33" s="23" t="s">
        <v>285</v>
      </c>
    </row>
    <row r="34" spans="1:3" x14ac:dyDescent="0.25">
      <c r="A34" s="3">
        <v>86010126900000</v>
      </c>
      <c r="C34" s="23" t="s">
        <v>285</v>
      </c>
    </row>
    <row r="35" spans="1:3" x14ac:dyDescent="0.25">
      <c r="A35" s="3">
        <v>86010139400000</v>
      </c>
      <c r="C35" s="23" t="s">
        <v>279</v>
      </c>
    </row>
    <row r="36" spans="1:3" x14ac:dyDescent="0.25">
      <c r="A36" s="3">
        <v>86010139500000</v>
      </c>
      <c r="C36" s="23" t="s">
        <v>286</v>
      </c>
    </row>
    <row r="37" spans="1:3" x14ac:dyDescent="0.25">
      <c r="A37" s="3">
        <v>86010049500000</v>
      </c>
      <c r="C37" s="23" t="s">
        <v>273</v>
      </c>
    </row>
    <row r="38" spans="1:3" x14ac:dyDescent="0.25">
      <c r="A38" s="3">
        <v>86010127000000</v>
      </c>
      <c r="B38" s="23" t="s">
        <v>11</v>
      </c>
      <c r="C38" s="23" t="s">
        <v>283</v>
      </c>
    </row>
    <row r="39" spans="1:3" x14ac:dyDescent="0.25">
      <c r="A39" s="3">
        <v>86010130300000</v>
      </c>
      <c r="C39" s="23" t="s">
        <v>276</v>
      </c>
    </row>
    <row r="40" spans="1:3" x14ac:dyDescent="0.25">
      <c r="A40" s="28">
        <v>86010090500000</v>
      </c>
      <c r="B40" s="23" t="s">
        <v>12</v>
      </c>
      <c r="C40" s="23" t="s">
        <v>280</v>
      </c>
    </row>
    <row r="41" spans="1:3" x14ac:dyDescent="0.25">
      <c r="A41" s="3">
        <v>86010091400000</v>
      </c>
      <c r="C41" s="23" t="s">
        <v>276</v>
      </c>
    </row>
    <row r="42" spans="1:3" x14ac:dyDescent="0.25">
      <c r="A42" s="3">
        <v>86010126100000</v>
      </c>
      <c r="B42" s="23" t="s">
        <v>13</v>
      </c>
      <c r="C42" s="23" t="s">
        <v>287</v>
      </c>
    </row>
    <row r="43" spans="1:3" x14ac:dyDescent="0.25">
      <c r="A43" s="28">
        <v>86010077700000</v>
      </c>
      <c r="B43" s="23" t="s">
        <v>14</v>
      </c>
      <c r="C43" s="23" t="s">
        <v>273</v>
      </c>
    </row>
    <row r="44" spans="1:3" x14ac:dyDescent="0.25">
      <c r="A44" s="4">
        <v>86010104100000</v>
      </c>
      <c r="C44" s="23" t="s">
        <v>288</v>
      </c>
    </row>
    <row r="45" spans="1:3" x14ac:dyDescent="0.25">
      <c r="A45" s="5">
        <v>86010104000000</v>
      </c>
      <c r="C45" s="23" t="s">
        <v>283</v>
      </c>
    </row>
    <row r="46" spans="1:3" x14ac:dyDescent="0.25">
      <c r="A46" s="2">
        <v>86010094500000</v>
      </c>
      <c r="B46" s="23" t="s">
        <v>15</v>
      </c>
      <c r="C46" s="23" t="s">
        <v>289</v>
      </c>
    </row>
    <row r="47" spans="1:3" x14ac:dyDescent="0.25">
      <c r="A47" s="1">
        <v>86010094700000</v>
      </c>
      <c r="B47" s="23">
        <v>800809</v>
      </c>
      <c r="C47" s="23" t="s">
        <v>275</v>
      </c>
    </row>
    <row r="48" spans="1:3" x14ac:dyDescent="0.25">
      <c r="A48" s="1">
        <v>86010094400000</v>
      </c>
      <c r="B48" s="23" t="s">
        <v>16</v>
      </c>
      <c r="C48" s="23" t="s">
        <v>290</v>
      </c>
    </row>
    <row r="49" spans="1:3" x14ac:dyDescent="0.25">
      <c r="A49" s="2">
        <v>86010104500000</v>
      </c>
      <c r="B49" s="23" t="s">
        <v>17</v>
      </c>
      <c r="C49" s="23" t="s">
        <v>288</v>
      </c>
    </row>
    <row r="50" spans="1:3" x14ac:dyDescent="0.25">
      <c r="A50" s="2">
        <v>86010078500000</v>
      </c>
      <c r="B50" s="23" t="s">
        <v>18</v>
      </c>
      <c r="C50" s="23" t="s">
        <v>291</v>
      </c>
    </row>
    <row r="51" spans="1:3" x14ac:dyDescent="0.25">
      <c r="A51" s="2">
        <v>86010078700000</v>
      </c>
      <c r="B51" s="23" t="s">
        <v>19</v>
      </c>
      <c r="C51" s="23" t="s">
        <v>292</v>
      </c>
    </row>
    <row r="52" spans="1:3" x14ac:dyDescent="0.25">
      <c r="A52" s="2">
        <v>86010018500000</v>
      </c>
      <c r="B52" s="23" t="s">
        <v>19</v>
      </c>
      <c r="C52" s="23" t="s">
        <v>292</v>
      </c>
    </row>
    <row r="53" spans="1:3" x14ac:dyDescent="0.25">
      <c r="A53" s="1">
        <v>86010078600000</v>
      </c>
      <c r="B53" s="23" t="s">
        <v>20</v>
      </c>
      <c r="C53" s="23" t="s">
        <v>293</v>
      </c>
    </row>
    <row r="54" spans="1:3" x14ac:dyDescent="0.25">
      <c r="A54" s="1">
        <v>86010018400000</v>
      </c>
      <c r="B54" s="23" t="s">
        <v>21</v>
      </c>
      <c r="C54" s="23" t="s">
        <v>288</v>
      </c>
    </row>
    <row r="55" spans="1:3" x14ac:dyDescent="0.25">
      <c r="A55" s="1">
        <v>86010018600000</v>
      </c>
      <c r="B55" s="23">
        <v>111113</v>
      </c>
      <c r="C55" s="23" t="s">
        <v>283</v>
      </c>
    </row>
    <row r="56" spans="1:3" x14ac:dyDescent="0.25">
      <c r="A56" s="3">
        <v>86010133700000</v>
      </c>
      <c r="B56" s="23" t="s">
        <v>22</v>
      </c>
      <c r="C56" s="23" t="s">
        <v>293</v>
      </c>
    </row>
    <row r="57" spans="1:3" x14ac:dyDescent="0.25">
      <c r="A57" s="3">
        <v>86010134000000</v>
      </c>
      <c r="B57" s="23" t="s">
        <v>23</v>
      </c>
      <c r="C57" s="23" t="s">
        <v>294</v>
      </c>
    </row>
    <row r="58" spans="1:3" x14ac:dyDescent="0.25">
      <c r="A58" s="3">
        <v>85510070800000</v>
      </c>
      <c r="B58" s="24"/>
      <c r="C58" s="23" t="s">
        <v>295</v>
      </c>
    </row>
    <row r="59" spans="1:3" x14ac:dyDescent="0.25">
      <c r="A59" s="6">
        <v>86010133800000</v>
      </c>
      <c r="C59" s="23" t="s">
        <v>296</v>
      </c>
    </row>
    <row r="60" spans="1:3" x14ac:dyDescent="0.25">
      <c r="A60" s="3">
        <v>86010131200000</v>
      </c>
      <c r="B60" s="23" t="s">
        <v>24</v>
      </c>
      <c r="C60" s="23" t="s">
        <v>296</v>
      </c>
    </row>
    <row r="61" spans="1:3" x14ac:dyDescent="0.25">
      <c r="A61" s="3">
        <v>86010132100000</v>
      </c>
      <c r="C61" s="23" t="s">
        <v>293</v>
      </c>
    </row>
    <row r="62" spans="1:3" x14ac:dyDescent="0.25">
      <c r="A62" s="3">
        <v>86010134900000</v>
      </c>
      <c r="C62" s="23" t="s">
        <v>293</v>
      </c>
    </row>
    <row r="63" spans="1:3" x14ac:dyDescent="0.25">
      <c r="A63" s="3">
        <v>86010135000000</v>
      </c>
      <c r="C63" s="23" t="s">
        <v>296</v>
      </c>
    </row>
    <row r="64" spans="1:3" x14ac:dyDescent="0.25">
      <c r="A64" s="3">
        <v>86010135100000</v>
      </c>
      <c r="B64" s="23" t="s">
        <v>25</v>
      </c>
      <c r="C64" s="23" t="s">
        <v>275</v>
      </c>
    </row>
    <row r="65" spans="1:3" x14ac:dyDescent="0.25">
      <c r="A65" s="3">
        <v>86010135800000</v>
      </c>
      <c r="B65" s="23" t="s">
        <v>26</v>
      </c>
      <c r="C65" s="23" t="s">
        <v>297</v>
      </c>
    </row>
    <row r="66" spans="1:3" x14ac:dyDescent="0.25">
      <c r="A66" s="3">
        <v>86010135900000</v>
      </c>
      <c r="B66" s="23" t="s">
        <v>27</v>
      </c>
      <c r="C66" s="23" t="s">
        <v>293</v>
      </c>
    </row>
    <row r="67" spans="1:3" x14ac:dyDescent="0.25">
      <c r="A67" s="3">
        <v>86010136400000</v>
      </c>
      <c r="B67" s="25">
        <v>8.2599999999999996E+54</v>
      </c>
      <c r="C67" s="23" t="s">
        <v>296</v>
      </c>
    </row>
    <row r="68" spans="1:3" x14ac:dyDescent="0.25">
      <c r="A68" s="3">
        <v>86010136900000</v>
      </c>
      <c r="C68" s="23" t="s">
        <v>298</v>
      </c>
    </row>
    <row r="69" spans="1:3" x14ac:dyDescent="0.25">
      <c r="A69" s="7">
        <v>85110078100000</v>
      </c>
      <c r="C69" s="23" t="s">
        <v>299</v>
      </c>
    </row>
    <row r="70" spans="1:3" x14ac:dyDescent="0.25">
      <c r="A70" s="7">
        <v>85110078200000</v>
      </c>
      <c r="C70" s="23" t="s">
        <v>300</v>
      </c>
    </row>
    <row r="71" spans="1:3" x14ac:dyDescent="0.25">
      <c r="A71" s="3">
        <v>85110078300000</v>
      </c>
      <c r="C71" s="23" t="s">
        <v>301</v>
      </c>
    </row>
    <row r="72" spans="1:3" x14ac:dyDescent="0.25">
      <c r="A72" s="3">
        <v>85110078400000</v>
      </c>
      <c r="C72" s="23" t="s">
        <v>302</v>
      </c>
    </row>
    <row r="73" spans="1:3" x14ac:dyDescent="0.25">
      <c r="A73" s="3">
        <v>85110078500000</v>
      </c>
      <c r="C73" s="23" t="s">
        <v>303</v>
      </c>
    </row>
    <row r="74" spans="1:3" x14ac:dyDescent="0.25">
      <c r="A74" s="3">
        <v>85110078600000</v>
      </c>
      <c r="C74" s="23" t="s">
        <v>304</v>
      </c>
    </row>
    <row r="75" spans="1:3" x14ac:dyDescent="0.25">
      <c r="A75" s="3">
        <v>85110078700000</v>
      </c>
      <c r="B75" s="24"/>
      <c r="C75" s="23" t="s">
        <v>281</v>
      </c>
    </row>
    <row r="76" spans="1:3" x14ac:dyDescent="0.25">
      <c r="A76" s="3">
        <v>85110078800000</v>
      </c>
      <c r="B76" s="24"/>
      <c r="C76" s="23" t="s">
        <v>305</v>
      </c>
    </row>
    <row r="77" spans="1:3" x14ac:dyDescent="0.25">
      <c r="A77" s="2">
        <v>85110061900000</v>
      </c>
      <c r="B77" s="24"/>
      <c r="C77" s="23" t="s">
        <v>306</v>
      </c>
    </row>
    <row r="78" spans="1:3" x14ac:dyDescent="0.25">
      <c r="A78" s="4">
        <v>85110062000000</v>
      </c>
      <c r="B78" s="24"/>
      <c r="C78" s="23" t="s">
        <v>306</v>
      </c>
    </row>
    <row r="79" spans="1:3" x14ac:dyDescent="0.25">
      <c r="A79" s="1">
        <v>85110047800000</v>
      </c>
      <c r="C79" s="23" t="s">
        <v>281</v>
      </c>
    </row>
    <row r="80" spans="1:3" x14ac:dyDescent="0.25">
      <c r="A80" s="1">
        <v>85110063000000</v>
      </c>
      <c r="C80" s="23" t="s">
        <v>307</v>
      </c>
    </row>
    <row r="81" spans="1:3" x14ac:dyDescent="0.25">
      <c r="A81" s="2">
        <v>85110069800000</v>
      </c>
      <c r="C81" s="23" t="s">
        <v>308</v>
      </c>
    </row>
    <row r="82" spans="1:3" x14ac:dyDescent="0.25">
      <c r="A82" s="2">
        <v>85110047700000</v>
      </c>
      <c r="C82" s="23" t="s">
        <v>275</v>
      </c>
    </row>
    <row r="83" spans="1:3" x14ac:dyDescent="0.25">
      <c r="A83" s="4">
        <v>85110072300000</v>
      </c>
      <c r="C83" s="23" t="s">
        <v>309</v>
      </c>
    </row>
    <row r="84" spans="1:3" x14ac:dyDescent="0.25">
      <c r="A84" s="3">
        <v>85110041900000</v>
      </c>
      <c r="C84" s="23" t="s">
        <v>310</v>
      </c>
    </row>
    <row r="85" spans="1:3" x14ac:dyDescent="0.25">
      <c r="A85" s="6">
        <v>85110001400000</v>
      </c>
      <c r="C85" s="23" t="s">
        <v>311</v>
      </c>
    </row>
    <row r="86" spans="1:3" x14ac:dyDescent="0.25">
      <c r="A86" s="1">
        <v>85110069600000</v>
      </c>
      <c r="C86" s="23" t="s">
        <v>275</v>
      </c>
    </row>
    <row r="87" spans="1:3" x14ac:dyDescent="0.25">
      <c r="A87" s="1">
        <v>85110045500000</v>
      </c>
      <c r="C87" s="23" t="s">
        <v>312</v>
      </c>
    </row>
    <row r="88" spans="1:3" x14ac:dyDescent="0.25">
      <c r="A88" s="8">
        <v>85110029400000</v>
      </c>
      <c r="C88" s="23" t="s">
        <v>292</v>
      </c>
    </row>
    <row r="89" spans="1:3" x14ac:dyDescent="0.25">
      <c r="A89" s="2">
        <v>85110062200000</v>
      </c>
      <c r="C89" s="23" t="s">
        <v>313</v>
      </c>
    </row>
    <row r="90" spans="1:3" x14ac:dyDescent="0.25">
      <c r="A90" s="1">
        <v>85110027400000</v>
      </c>
      <c r="C90" s="23" t="s">
        <v>314</v>
      </c>
    </row>
    <row r="91" spans="1:3" x14ac:dyDescent="0.25">
      <c r="A91" s="2">
        <v>85110047900000</v>
      </c>
      <c r="C91" s="23" t="s">
        <v>281</v>
      </c>
    </row>
    <row r="92" spans="1:3" x14ac:dyDescent="0.25">
      <c r="A92" s="2">
        <v>85110062800000</v>
      </c>
      <c r="C92" s="23" t="s">
        <v>313</v>
      </c>
    </row>
    <row r="93" spans="1:3" x14ac:dyDescent="0.25">
      <c r="A93" s="2">
        <v>85110064800000</v>
      </c>
      <c r="C93" s="23" t="s">
        <v>292</v>
      </c>
    </row>
    <row r="94" spans="1:3" x14ac:dyDescent="0.25">
      <c r="A94" s="1">
        <v>85110025500000</v>
      </c>
      <c r="C94" s="23" t="s">
        <v>315</v>
      </c>
    </row>
    <row r="95" spans="1:3" x14ac:dyDescent="0.25">
      <c r="A95" s="2">
        <v>85110027300000</v>
      </c>
      <c r="C95" s="23" t="s">
        <v>316</v>
      </c>
    </row>
    <row r="96" spans="1:3" x14ac:dyDescent="0.25">
      <c r="A96" s="3">
        <v>85110074800000</v>
      </c>
      <c r="C96" s="23" t="s">
        <v>317</v>
      </c>
    </row>
    <row r="97" spans="1:3" x14ac:dyDescent="0.25">
      <c r="A97" s="3">
        <v>85110065300000</v>
      </c>
      <c r="C97" s="23" t="s">
        <v>318</v>
      </c>
    </row>
    <row r="98" spans="1:3" x14ac:dyDescent="0.25">
      <c r="A98" s="2">
        <v>85110022700000</v>
      </c>
      <c r="B98" s="24"/>
      <c r="C98" s="23" t="s">
        <v>276</v>
      </c>
    </row>
    <row r="99" spans="1:3" x14ac:dyDescent="0.25">
      <c r="A99" s="9">
        <v>85110008000000</v>
      </c>
      <c r="C99" s="23" t="s">
        <v>276</v>
      </c>
    </row>
    <row r="100" spans="1:3" x14ac:dyDescent="0.25">
      <c r="A100" s="2">
        <v>85110027500000</v>
      </c>
      <c r="C100" s="23" t="s">
        <v>276</v>
      </c>
    </row>
    <row r="101" spans="1:3" x14ac:dyDescent="0.25">
      <c r="A101" s="2">
        <v>85110027700000</v>
      </c>
      <c r="C101" s="23" t="s">
        <v>276</v>
      </c>
    </row>
    <row r="102" spans="1:3" x14ac:dyDescent="0.25">
      <c r="A102" s="4">
        <v>85110027600000</v>
      </c>
      <c r="C102" s="23" t="s">
        <v>276</v>
      </c>
    </row>
    <row r="103" spans="1:3" x14ac:dyDescent="0.25">
      <c r="A103" s="3">
        <v>85110008100000</v>
      </c>
      <c r="C103" s="23" t="s">
        <v>276</v>
      </c>
    </row>
    <row r="104" spans="1:3" x14ac:dyDescent="0.25">
      <c r="A104" s="3">
        <v>85110027900000</v>
      </c>
      <c r="C104" s="23" t="s">
        <v>276</v>
      </c>
    </row>
    <row r="105" spans="1:3" x14ac:dyDescent="0.25">
      <c r="A105" s="3">
        <v>85110028000000</v>
      </c>
      <c r="C105" s="23" t="s">
        <v>276</v>
      </c>
    </row>
    <row r="106" spans="1:3" x14ac:dyDescent="0.25">
      <c r="A106" s="3">
        <v>85110037600000</v>
      </c>
      <c r="C106" s="23" t="s">
        <v>276</v>
      </c>
    </row>
    <row r="107" spans="1:3" x14ac:dyDescent="0.25">
      <c r="A107" s="3">
        <v>85810679500000</v>
      </c>
      <c r="B107" s="23" t="s">
        <v>28</v>
      </c>
      <c r="C107" s="23" t="s">
        <v>283</v>
      </c>
    </row>
    <row r="108" spans="1:3" x14ac:dyDescent="0.25">
      <c r="A108" s="3">
        <v>85810692000000</v>
      </c>
      <c r="C108" s="23" t="s">
        <v>319</v>
      </c>
    </row>
    <row r="109" spans="1:3" x14ac:dyDescent="0.25">
      <c r="A109" s="3">
        <v>85810692100000</v>
      </c>
      <c r="B109" s="24"/>
      <c r="C109" s="23" t="s">
        <v>275</v>
      </c>
    </row>
    <row r="110" spans="1:3" x14ac:dyDescent="0.25">
      <c r="A110" s="3">
        <v>85810679400000</v>
      </c>
      <c r="B110" s="23" t="s">
        <v>29</v>
      </c>
      <c r="C110" s="23" t="s">
        <v>276</v>
      </c>
    </row>
    <row r="111" spans="1:3" x14ac:dyDescent="0.25">
      <c r="A111" s="2">
        <v>85810527200000</v>
      </c>
      <c r="B111" s="23">
        <v>444655</v>
      </c>
      <c r="C111" s="23" t="s">
        <v>273</v>
      </c>
    </row>
    <row r="112" spans="1:3" x14ac:dyDescent="0.25">
      <c r="A112" s="1">
        <v>85810617900000</v>
      </c>
      <c r="B112" s="23" t="s">
        <v>30</v>
      </c>
      <c r="C112" s="23" t="s">
        <v>273</v>
      </c>
    </row>
    <row r="113" spans="1:3" x14ac:dyDescent="0.25">
      <c r="A113" s="1">
        <v>85810542100000</v>
      </c>
      <c r="B113" s="23" t="s">
        <v>31</v>
      </c>
      <c r="C113" s="23" t="s">
        <v>273</v>
      </c>
    </row>
    <row r="114" spans="1:3" x14ac:dyDescent="0.25">
      <c r="A114" s="1">
        <v>85810034400000</v>
      </c>
      <c r="B114" s="23" t="s">
        <v>32</v>
      </c>
      <c r="C114" s="23" t="s">
        <v>320</v>
      </c>
    </row>
    <row r="115" spans="1:3" x14ac:dyDescent="0.25">
      <c r="A115" s="2">
        <v>85810034500000</v>
      </c>
      <c r="C115" s="23" t="s">
        <v>276</v>
      </c>
    </row>
    <row r="116" spans="1:3" x14ac:dyDescent="0.25">
      <c r="A116" s="2">
        <v>85810541300000</v>
      </c>
      <c r="B116" s="23">
        <v>262823</v>
      </c>
      <c r="C116" s="23" t="s">
        <v>273</v>
      </c>
    </row>
    <row r="117" spans="1:3" x14ac:dyDescent="0.25">
      <c r="A117" s="2">
        <v>85810508200000</v>
      </c>
      <c r="B117" s="23" t="s">
        <v>33</v>
      </c>
      <c r="C117" s="23" t="s">
        <v>321</v>
      </c>
    </row>
    <row r="118" spans="1:3" x14ac:dyDescent="0.25">
      <c r="A118" s="4">
        <v>85810523400000</v>
      </c>
      <c r="C118" s="23" t="s">
        <v>273</v>
      </c>
    </row>
    <row r="119" spans="1:3" x14ac:dyDescent="0.25">
      <c r="A119" s="4">
        <v>85810440500000</v>
      </c>
      <c r="C119" s="23" t="s">
        <v>273</v>
      </c>
    </row>
    <row r="120" spans="1:3" x14ac:dyDescent="0.25">
      <c r="A120" s="2">
        <v>85810461700000</v>
      </c>
      <c r="C120" s="23" t="s">
        <v>273</v>
      </c>
    </row>
    <row r="121" spans="1:3" x14ac:dyDescent="0.25">
      <c r="A121" s="1">
        <v>85810149700000</v>
      </c>
      <c r="B121" s="23" t="s">
        <v>34</v>
      </c>
      <c r="C121" s="23" t="s">
        <v>275</v>
      </c>
    </row>
    <row r="122" spans="1:3" x14ac:dyDescent="0.25">
      <c r="A122" s="1">
        <v>85810187300000</v>
      </c>
      <c r="B122" s="23" t="s">
        <v>35</v>
      </c>
      <c r="C122" s="23" t="s">
        <v>276</v>
      </c>
    </row>
    <row r="123" spans="1:3" x14ac:dyDescent="0.25">
      <c r="A123" s="5">
        <v>85810229300000</v>
      </c>
      <c r="C123" s="23" t="s">
        <v>276</v>
      </c>
    </row>
    <row r="124" spans="1:3" x14ac:dyDescent="0.25">
      <c r="A124" s="2">
        <v>85810534900000</v>
      </c>
      <c r="B124" s="23" t="s">
        <v>36</v>
      </c>
      <c r="C124" s="23" t="s">
        <v>308</v>
      </c>
    </row>
    <row r="125" spans="1:3" x14ac:dyDescent="0.25">
      <c r="A125" s="2">
        <v>85810177300000</v>
      </c>
      <c r="B125" s="23">
        <v>405324</v>
      </c>
      <c r="C125" s="23" t="s">
        <v>313</v>
      </c>
    </row>
    <row r="126" spans="1:3" x14ac:dyDescent="0.25">
      <c r="A126" s="2">
        <v>85810205600000</v>
      </c>
      <c r="C126" s="23" t="s">
        <v>273</v>
      </c>
    </row>
    <row r="127" spans="1:3" x14ac:dyDescent="0.25">
      <c r="A127" s="1">
        <v>85810469700000</v>
      </c>
      <c r="C127" s="23" t="s">
        <v>273</v>
      </c>
    </row>
    <row r="128" spans="1:3" x14ac:dyDescent="0.25">
      <c r="A128" s="3">
        <v>85210509900000</v>
      </c>
      <c r="B128" s="23" t="s">
        <v>37</v>
      </c>
      <c r="C128" s="23" t="s">
        <v>293</v>
      </c>
    </row>
    <row r="129" spans="1:3" x14ac:dyDescent="0.25">
      <c r="A129" s="10">
        <v>85210510100000</v>
      </c>
      <c r="B129" s="26" t="s">
        <v>38</v>
      </c>
      <c r="C129" s="26" t="s">
        <v>322</v>
      </c>
    </row>
    <row r="130" spans="1:3" x14ac:dyDescent="0.25">
      <c r="A130" s="3">
        <v>85810637200000</v>
      </c>
      <c r="B130" s="23" t="s">
        <v>39</v>
      </c>
      <c r="C130" s="23" t="s">
        <v>313</v>
      </c>
    </row>
    <row r="131" spans="1:3" x14ac:dyDescent="0.25">
      <c r="A131" s="3">
        <v>85810637300000</v>
      </c>
      <c r="B131" s="23">
        <v>783748</v>
      </c>
      <c r="C131" s="23" t="s">
        <v>313</v>
      </c>
    </row>
    <row r="132" spans="1:3" x14ac:dyDescent="0.25">
      <c r="A132" s="3">
        <v>85810639400000</v>
      </c>
      <c r="C132" s="23" t="s">
        <v>313</v>
      </c>
    </row>
    <row r="133" spans="1:3" x14ac:dyDescent="0.25">
      <c r="A133" s="3">
        <v>85810645400000</v>
      </c>
      <c r="B133" s="23" t="s">
        <v>40</v>
      </c>
      <c r="C133" s="23" t="s">
        <v>308</v>
      </c>
    </row>
    <row r="134" spans="1:3" x14ac:dyDescent="0.25">
      <c r="A134" s="3">
        <v>85810652700000</v>
      </c>
      <c r="B134" s="23" t="s">
        <v>41</v>
      </c>
      <c r="C134" s="23" t="s">
        <v>276</v>
      </c>
    </row>
    <row r="135" spans="1:3" x14ac:dyDescent="0.25">
      <c r="A135" s="3">
        <v>85810655600000</v>
      </c>
      <c r="B135" s="23" t="s">
        <v>42</v>
      </c>
      <c r="C135" s="23" t="s">
        <v>308</v>
      </c>
    </row>
    <row r="136" spans="1:3" x14ac:dyDescent="0.25">
      <c r="A136" s="3">
        <v>85810655700000</v>
      </c>
      <c r="B136" s="23" t="s">
        <v>43</v>
      </c>
      <c r="C136" s="23" t="s">
        <v>276</v>
      </c>
    </row>
    <row r="137" spans="1:3" x14ac:dyDescent="0.25">
      <c r="A137" s="3">
        <v>85810641900000</v>
      </c>
      <c r="B137" s="23" t="s">
        <v>44</v>
      </c>
      <c r="C137" s="23" t="s">
        <v>308</v>
      </c>
    </row>
    <row r="138" spans="1:3" x14ac:dyDescent="0.25">
      <c r="A138" s="3">
        <v>85810642100000</v>
      </c>
      <c r="B138" s="27">
        <v>842443</v>
      </c>
      <c r="C138" s="23" t="s">
        <v>275</v>
      </c>
    </row>
    <row r="139" spans="1:3" x14ac:dyDescent="0.25">
      <c r="A139" s="3">
        <v>85810661400000</v>
      </c>
      <c r="B139" s="23" t="s">
        <v>45</v>
      </c>
      <c r="C139" s="23" t="s">
        <v>275</v>
      </c>
    </row>
    <row r="140" spans="1:3" x14ac:dyDescent="0.25">
      <c r="A140" s="3">
        <v>85810661500000</v>
      </c>
      <c r="B140" s="23" t="s">
        <v>46</v>
      </c>
      <c r="C140" s="23" t="s">
        <v>275</v>
      </c>
    </row>
    <row r="141" spans="1:3" x14ac:dyDescent="0.25">
      <c r="A141" s="3">
        <v>85810661600000</v>
      </c>
      <c r="B141" s="23" t="s">
        <v>47</v>
      </c>
      <c r="C141" s="23" t="s">
        <v>281</v>
      </c>
    </row>
    <row r="142" spans="1:3" x14ac:dyDescent="0.25">
      <c r="A142" s="3">
        <v>85810662100000</v>
      </c>
      <c r="B142" s="23" t="s">
        <v>48</v>
      </c>
      <c r="C142" s="23" t="s">
        <v>323</v>
      </c>
    </row>
    <row r="143" spans="1:3" x14ac:dyDescent="0.25">
      <c r="A143" s="3">
        <v>85810672700000</v>
      </c>
      <c r="C143" s="23" t="s">
        <v>313</v>
      </c>
    </row>
    <row r="144" spans="1:3" x14ac:dyDescent="0.25">
      <c r="A144" s="3">
        <v>85810674700000</v>
      </c>
      <c r="C144" s="23" t="s">
        <v>313</v>
      </c>
    </row>
    <row r="145" spans="1:3" x14ac:dyDescent="0.25">
      <c r="A145" s="3">
        <v>85810683500000</v>
      </c>
      <c r="B145" s="23" t="s">
        <v>49</v>
      </c>
      <c r="C145" s="23" t="s">
        <v>275</v>
      </c>
    </row>
    <row r="146" spans="1:3" x14ac:dyDescent="0.25">
      <c r="A146" s="3">
        <v>85810687100000</v>
      </c>
      <c r="B146" s="23" t="s">
        <v>50</v>
      </c>
      <c r="C146" s="23" t="s">
        <v>276</v>
      </c>
    </row>
    <row r="147" spans="1:3" x14ac:dyDescent="0.25">
      <c r="A147" s="3">
        <v>85810690000000</v>
      </c>
      <c r="B147" s="23" t="s">
        <v>51</v>
      </c>
      <c r="C147" s="23" t="s">
        <v>275</v>
      </c>
    </row>
    <row r="148" spans="1:3" x14ac:dyDescent="0.25">
      <c r="A148" s="3">
        <v>85810693700000</v>
      </c>
      <c r="B148" s="23" t="s">
        <v>52</v>
      </c>
      <c r="C148" s="23" t="s">
        <v>281</v>
      </c>
    </row>
    <row r="149" spans="1:3" x14ac:dyDescent="0.25">
      <c r="A149" s="3">
        <v>85810693800000</v>
      </c>
      <c r="B149" s="23" t="s">
        <v>53</v>
      </c>
      <c r="C149" s="23" t="s">
        <v>320</v>
      </c>
    </row>
    <row r="150" spans="1:3" x14ac:dyDescent="0.25">
      <c r="A150" s="3">
        <v>85810641700000</v>
      </c>
      <c r="B150" s="23" t="s">
        <v>54</v>
      </c>
      <c r="C150" s="23" t="s">
        <v>320</v>
      </c>
    </row>
    <row r="151" spans="1:3" x14ac:dyDescent="0.25">
      <c r="A151" s="3">
        <v>85810641800000</v>
      </c>
      <c r="B151" s="23" t="s">
        <v>55</v>
      </c>
      <c r="C151" s="23" t="s">
        <v>324</v>
      </c>
    </row>
    <row r="152" spans="1:3" x14ac:dyDescent="0.25">
      <c r="A152" s="3">
        <v>85810661200000</v>
      </c>
      <c r="B152" s="23" t="s">
        <v>56</v>
      </c>
      <c r="C152" s="23" t="s">
        <v>275</v>
      </c>
    </row>
    <row r="153" spans="1:3" x14ac:dyDescent="0.25">
      <c r="A153" s="3">
        <v>85810662800000</v>
      </c>
      <c r="B153" s="23" t="s">
        <v>57</v>
      </c>
      <c r="C153" s="23" t="s">
        <v>275</v>
      </c>
    </row>
    <row r="154" spans="1:3" x14ac:dyDescent="0.25">
      <c r="A154" s="3">
        <v>85810681600000</v>
      </c>
      <c r="C154" s="23" t="s">
        <v>295</v>
      </c>
    </row>
    <row r="155" spans="1:3" x14ac:dyDescent="0.25">
      <c r="A155" s="3">
        <v>85810681700000</v>
      </c>
      <c r="C155" s="23" t="s">
        <v>325</v>
      </c>
    </row>
    <row r="156" spans="1:3" x14ac:dyDescent="0.25">
      <c r="A156" s="3">
        <v>85810681800000</v>
      </c>
      <c r="C156" s="23" t="s">
        <v>275</v>
      </c>
    </row>
    <row r="157" spans="1:3" x14ac:dyDescent="0.25">
      <c r="A157" s="3">
        <v>85810681900000</v>
      </c>
      <c r="C157" s="23" t="s">
        <v>295</v>
      </c>
    </row>
    <row r="158" spans="1:3" x14ac:dyDescent="0.25">
      <c r="A158" s="3">
        <v>85810682000000</v>
      </c>
      <c r="C158" s="23" t="s">
        <v>313</v>
      </c>
    </row>
    <row r="159" spans="1:3" x14ac:dyDescent="0.25">
      <c r="A159" s="3">
        <v>85810682400000</v>
      </c>
      <c r="C159" s="23" t="s">
        <v>326</v>
      </c>
    </row>
    <row r="160" spans="1:3" x14ac:dyDescent="0.25">
      <c r="A160" s="3">
        <v>85810679200000</v>
      </c>
      <c r="B160" s="23" t="s">
        <v>58</v>
      </c>
      <c r="C160" s="23" t="s">
        <v>276</v>
      </c>
    </row>
    <row r="161" spans="1:3" x14ac:dyDescent="0.25">
      <c r="A161" s="3">
        <v>85810682500000</v>
      </c>
      <c r="C161" s="23" t="s">
        <v>276</v>
      </c>
    </row>
    <row r="162" spans="1:3" x14ac:dyDescent="0.25">
      <c r="A162" s="3">
        <v>85810682600000</v>
      </c>
      <c r="C162" s="23" t="s">
        <v>295</v>
      </c>
    </row>
    <row r="163" spans="1:3" x14ac:dyDescent="0.25">
      <c r="A163" s="3">
        <v>85810219000000</v>
      </c>
      <c r="C163" s="23" t="s">
        <v>309</v>
      </c>
    </row>
    <row r="164" spans="1:3" x14ac:dyDescent="0.25">
      <c r="A164" s="3">
        <v>85810541200000</v>
      </c>
      <c r="C164" s="23" t="s">
        <v>313</v>
      </c>
    </row>
    <row r="165" spans="1:3" x14ac:dyDescent="0.25">
      <c r="A165" s="2">
        <v>85810636800000</v>
      </c>
      <c r="B165" s="23">
        <v>10103</v>
      </c>
      <c r="C165" s="23" t="s">
        <v>309</v>
      </c>
    </row>
    <row r="166" spans="1:3" x14ac:dyDescent="0.25">
      <c r="A166" s="1">
        <v>85810636500000</v>
      </c>
      <c r="C166" s="23" t="s">
        <v>309</v>
      </c>
    </row>
    <row r="167" spans="1:3" x14ac:dyDescent="0.25">
      <c r="A167" s="2">
        <v>85810636000000</v>
      </c>
      <c r="B167" s="23" t="s">
        <v>59</v>
      </c>
      <c r="C167" s="23" t="s">
        <v>280</v>
      </c>
    </row>
    <row r="168" spans="1:3" x14ac:dyDescent="0.25">
      <c r="A168" s="2">
        <v>85810623200000</v>
      </c>
      <c r="B168" s="23" t="s">
        <v>60</v>
      </c>
      <c r="C168" s="23" t="s">
        <v>308</v>
      </c>
    </row>
    <row r="169" spans="1:3" x14ac:dyDescent="0.25">
      <c r="A169" s="1">
        <v>86010052900000</v>
      </c>
      <c r="B169" s="23" t="s">
        <v>61</v>
      </c>
      <c r="C169" s="23" t="s">
        <v>273</v>
      </c>
    </row>
    <row r="170" spans="1:3" x14ac:dyDescent="0.25">
      <c r="A170" s="1">
        <v>85810636300000</v>
      </c>
      <c r="B170" s="23">
        <v>20202</v>
      </c>
      <c r="C170" s="23" t="s">
        <v>309</v>
      </c>
    </row>
    <row r="171" spans="1:3" x14ac:dyDescent="0.25">
      <c r="A171" s="2">
        <v>85810636600000</v>
      </c>
      <c r="B171" s="23">
        <v>151516</v>
      </c>
      <c r="C171" s="23" t="s">
        <v>309</v>
      </c>
    </row>
    <row r="172" spans="1:3" x14ac:dyDescent="0.25">
      <c r="A172" s="2">
        <v>85810636400000</v>
      </c>
      <c r="B172" s="23">
        <v>50505</v>
      </c>
      <c r="C172" s="23" t="s">
        <v>309</v>
      </c>
    </row>
    <row r="173" spans="1:3" x14ac:dyDescent="0.25">
      <c r="A173" s="1">
        <v>85810636700000</v>
      </c>
      <c r="B173" s="23">
        <v>20204</v>
      </c>
      <c r="C173" s="23" t="s">
        <v>309</v>
      </c>
    </row>
    <row r="174" spans="1:3" x14ac:dyDescent="0.25">
      <c r="A174" s="1">
        <v>85810497900000</v>
      </c>
      <c r="B174" s="23" t="s">
        <v>62</v>
      </c>
      <c r="C174" s="23" t="s">
        <v>273</v>
      </c>
    </row>
    <row r="175" spans="1:3" x14ac:dyDescent="0.25">
      <c r="A175" s="1">
        <v>85810165400000</v>
      </c>
      <c r="B175" s="23" t="s">
        <v>63</v>
      </c>
      <c r="C175" s="23" t="s">
        <v>327</v>
      </c>
    </row>
    <row r="176" spans="1:3" x14ac:dyDescent="0.25">
      <c r="A176" s="2">
        <v>85810162800000</v>
      </c>
      <c r="C176" s="23" t="s">
        <v>273</v>
      </c>
    </row>
    <row r="177" spans="1:3" x14ac:dyDescent="0.25">
      <c r="A177" s="2">
        <v>85810161300000</v>
      </c>
      <c r="B177" s="23" t="s">
        <v>64</v>
      </c>
      <c r="C177" s="23" t="s">
        <v>328</v>
      </c>
    </row>
    <row r="178" spans="1:3" x14ac:dyDescent="0.25">
      <c r="A178" s="4">
        <v>85810635600000</v>
      </c>
      <c r="C178" s="23" t="s">
        <v>329</v>
      </c>
    </row>
    <row r="179" spans="1:3" x14ac:dyDescent="0.25">
      <c r="A179" s="11">
        <v>85810161600000</v>
      </c>
      <c r="C179" s="23" t="s">
        <v>324</v>
      </c>
    </row>
    <row r="180" spans="1:3" x14ac:dyDescent="0.25">
      <c r="A180" s="5">
        <v>85810632200000</v>
      </c>
      <c r="C180" s="23" t="s">
        <v>330</v>
      </c>
    </row>
    <row r="181" spans="1:3" x14ac:dyDescent="0.25">
      <c r="A181" s="3">
        <v>85810664500000</v>
      </c>
      <c r="B181" s="23" t="s">
        <v>65</v>
      </c>
      <c r="C181" s="23" t="s">
        <v>275</v>
      </c>
    </row>
    <row r="182" spans="1:3" x14ac:dyDescent="0.25">
      <c r="A182" s="3">
        <v>85800085800000</v>
      </c>
      <c r="B182" s="23" t="s">
        <v>66</v>
      </c>
      <c r="C182" s="23" t="s">
        <v>276</v>
      </c>
    </row>
    <row r="183" spans="1:3" x14ac:dyDescent="0.25">
      <c r="A183" s="3">
        <v>85810630200000</v>
      </c>
      <c r="B183" s="23">
        <v>557548</v>
      </c>
      <c r="C183" s="23" t="s">
        <v>313</v>
      </c>
    </row>
    <row r="184" spans="1:3" x14ac:dyDescent="0.25">
      <c r="A184" s="3">
        <v>85810630300000</v>
      </c>
      <c r="C184" s="23" t="s">
        <v>330</v>
      </c>
    </row>
    <row r="185" spans="1:3" x14ac:dyDescent="0.25">
      <c r="A185" s="3">
        <v>85810630600000</v>
      </c>
      <c r="B185" s="23" t="s">
        <v>67</v>
      </c>
      <c r="C185" s="23" t="s">
        <v>320</v>
      </c>
    </row>
    <row r="186" spans="1:3" x14ac:dyDescent="0.25">
      <c r="A186" s="3">
        <v>85810630700000</v>
      </c>
      <c r="B186" s="23" t="s">
        <v>68</v>
      </c>
      <c r="C186" s="23" t="s">
        <v>313</v>
      </c>
    </row>
    <row r="187" spans="1:3" x14ac:dyDescent="0.25">
      <c r="A187" s="3">
        <v>85810631400000</v>
      </c>
      <c r="B187" s="23" t="s">
        <v>69</v>
      </c>
      <c r="C187" s="23" t="s">
        <v>276</v>
      </c>
    </row>
    <row r="188" spans="1:3" x14ac:dyDescent="0.25">
      <c r="A188" s="3">
        <v>85810631500000</v>
      </c>
      <c r="B188" s="23" t="s">
        <v>70</v>
      </c>
      <c r="C188" s="23" t="s">
        <v>276</v>
      </c>
    </row>
    <row r="189" spans="1:3" x14ac:dyDescent="0.25">
      <c r="A189" s="3">
        <v>85810631600000</v>
      </c>
      <c r="C189" s="23" t="s">
        <v>276</v>
      </c>
    </row>
    <row r="190" spans="1:3" x14ac:dyDescent="0.25">
      <c r="A190" s="3">
        <v>85810631700000</v>
      </c>
      <c r="B190" s="23" t="s">
        <v>71</v>
      </c>
      <c r="C190" s="23" t="s">
        <v>276</v>
      </c>
    </row>
    <row r="191" spans="1:3" x14ac:dyDescent="0.25">
      <c r="A191" s="3">
        <v>85810632400000</v>
      </c>
      <c r="B191" s="23" t="s">
        <v>72</v>
      </c>
      <c r="C191" s="23" t="s">
        <v>313</v>
      </c>
    </row>
    <row r="192" spans="1:3" x14ac:dyDescent="0.25">
      <c r="A192" s="3">
        <v>85810632600000</v>
      </c>
      <c r="C192" s="23" t="s">
        <v>276</v>
      </c>
    </row>
    <row r="193" spans="1:3" x14ac:dyDescent="0.25">
      <c r="A193" s="3">
        <v>85810657700000</v>
      </c>
      <c r="B193" s="23" t="s">
        <v>73</v>
      </c>
      <c r="C193" s="23" t="s">
        <v>313</v>
      </c>
    </row>
    <row r="194" spans="1:3" x14ac:dyDescent="0.25">
      <c r="A194" s="3">
        <v>85810657800000</v>
      </c>
      <c r="B194" s="23" t="s">
        <v>74</v>
      </c>
      <c r="C194" s="23" t="s">
        <v>295</v>
      </c>
    </row>
    <row r="195" spans="1:3" x14ac:dyDescent="0.25">
      <c r="A195" s="3">
        <v>85810657900000</v>
      </c>
      <c r="B195" s="23" t="s">
        <v>75</v>
      </c>
      <c r="C195" s="23" t="s">
        <v>308</v>
      </c>
    </row>
    <row r="196" spans="1:3" x14ac:dyDescent="0.25">
      <c r="A196" s="3">
        <v>85810696300000</v>
      </c>
      <c r="B196" s="23" t="s">
        <v>76</v>
      </c>
      <c r="C196" s="23" t="s">
        <v>281</v>
      </c>
    </row>
    <row r="197" spans="1:3" x14ac:dyDescent="0.25">
      <c r="A197" s="3">
        <v>85810633600000</v>
      </c>
      <c r="C197" s="23" t="s">
        <v>309</v>
      </c>
    </row>
    <row r="198" spans="1:3" x14ac:dyDescent="0.25">
      <c r="A198" s="3">
        <v>85810634000000</v>
      </c>
      <c r="C198" s="23" t="s">
        <v>309</v>
      </c>
    </row>
    <row r="199" spans="1:3" x14ac:dyDescent="0.25">
      <c r="A199" s="3">
        <v>85810635000000</v>
      </c>
      <c r="C199" s="23" t="s">
        <v>276</v>
      </c>
    </row>
    <row r="200" spans="1:3" x14ac:dyDescent="0.25">
      <c r="A200" s="3">
        <v>85810659700000</v>
      </c>
      <c r="C200" s="23" t="s">
        <v>331</v>
      </c>
    </row>
    <row r="201" spans="1:3" x14ac:dyDescent="0.25">
      <c r="A201" s="3">
        <v>85810713100000</v>
      </c>
      <c r="C201" s="23" t="s">
        <v>332</v>
      </c>
    </row>
    <row r="202" spans="1:3" x14ac:dyDescent="0.25">
      <c r="A202" s="3">
        <v>85810713200000</v>
      </c>
      <c r="C202" s="23" t="s">
        <v>321</v>
      </c>
    </row>
    <row r="203" spans="1:3" x14ac:dyDescent="0.25">
      <c r="A203" s="3">
        <v>85810633800000</v>
      </c>
      <c r="C203" s="23" t="s">
        <v>309</v>
      </c>
    </row>
    <row r="204" spans="1:3" x14ac:dyDescent="0.25">
      <c r="A204" s="1">
        <v>85810626700000</v>
      </c>
      <c r="B204" s="23">
        <v>151515</v>
      </c>
      <c r="C204" s="23" t="s">
        <v>283</v>
      </c>
    </row>
    <row r="205" spans="1:3" x14ac:dyDescent="0.25">
      <c r="A205" s="2">
        <v>85810062400000</v>
      </c>
      <c r="C205" s="23" t="s">
        <v>333</v>
      </c>
    </row>
    <row r="206" spans="1:3" x14ac:dyDescent="0.25">
      <c r="A206" s="1">
        <v>85810371400000</v>
      </c>
      <c r="B206" s="23" t="s">
        <v>77</v>
      </c>
      <c r="C206" s="23" t="s">
        <v>333</v>
      </c>
    </row>
    <row r="207" spans="1:3" x14ac:dyDescent="0.25">
      <c r="A207" s="1">
        <v>85810159000000</v>
      </c>
      <c r="B207" s="23" t="s">
        <v>78</v>
      </c>
      <c r="C207" s="23" t="s">
        <v>309</v>
      </c>
    </row>
    <row r="208" spans="1:3" x14ac:dyDescent="0.25">
      <c r="A208" s="1">
        <v>85810379100000</v>
      </c>
      <c r="B208" s="23" t="s">
        <v>79</v>
      </c>
      <c r="C208" s="23" t="s">
        <v>309</v>
      </c>
    </row>
    <row r="209" spans="1:3" x14ac:dyDescent="0.25">
      <c r="A209" s="2">
        <v>85810380000000</v>
      </c>
      <c r="B209" s="23" t="s">
        <v>80</v>
      </c>
      <c r="C209" s="23" t="s">
        <v>309</v>
      </c>
    </row>
    <row r="210" spans="1:3" x14ac:dyDescent="0.25">
      <c r="A210" s="2">
        <v>85810378200000</v>
      </c>
      <c r="B210" s="23" t="s">
        <v>81</v>
      </c>
      <c r="C210" s="23" t="s">
        <v>309</v>
      </c>
    </row>
    <row r="211" spans="1:3" x14ac:dyDescent="0.25">
      <c r="A211" s="1">
        <v>85810237000000</v>
      </c>
      <c r="B211" s="23" t="s">
        <v>82</v>
      </c>
      <c r="C211" s="23" t="s">
        <v>334</v>
      </c>
    </row>
    <row r="212" spans="1:3" x14ac:dyDescent="0.25">
      <c r="A212" s="5">
        <v>85810255300000</v>
      </c>
      <c r="C212" s="23" t="s">
        <v>335</v>
      </c>
    </row>
    <row r="213" spans="1:3" x14ac:dyDescent="0.25">
      <c r="A213" s="2">
        <v>85810554500000</v>
      </c>
      <c r="B213" s="23" t="s">
        <v>83</v>
      </c>
      <c r="C213" s="23" t="s">
        <v>282</v>
      </c>
    </row>
    <row r="214" spans="1:3" x14ac:dyDescent="0.25">
      <c r="A214" s="4">
        <v>85810635900000</v>
      </c>
      <c r="C214" s="23" t="s">
        <v>281</v>
      </c>
    </row>
    <row r="215" spans="1:3" x14ac:dyDescent="0.25">
      <c r="A215" s="3">
        <v>85810682900000</v>
      </c>
      <c r="C215" s="23" t="s">
        <v>330</v>
      </c>
    </row>
    <row r="216" spans="1:3" x14ac:dyDescent="0.25">
      <c r="A216" s="3">
        <v>85810642800000</v>
      </c>
      <c r="C216" s="23" t="s">
        <v>283</v>
      </c>
    </row>
    <row r="217" spans="1:3" x14ac:dyDescent="0.25">
      <c r="A217" s="3">
        <v>85810642900000</v>
      </c>
      <c r="C217" s="23" t="s">
        <v>283</v>
      </c>
    </row>
    <row r="218" spans="1:3" x14ac:dyDescent="0.25">
      <c r="A218" s="3">
        <v>85810683000000</v>
      </c>
      <c r="B218" s="23" t="s">
        <v>84</v>
      </c>
      <c r="C218" s="23" t="s">
        <v>275</v>
      </c>
    </row>
    <row r="219" spans="1:3" x14ac:dyDescent="0.25">
      <c r="A219" s="3">
        <v>85810683100000</v>
      </c>
      <c r="C219" s="23" t="s">
        <v>276</v>
      </c>
    </row>
    <row r="220" spans="1:3" x14ac:dyDescent="0.25">
      <c r="A220" s="3">
        <v>85810685200000</v>
      </c>
      <c r="C220" s="23" t="s">
        <v>276</v>
      </c>
    </row>
    <row r="221" spans="1:3" x14ac:dyDescent="0.25">
      <c r="A221" s="3">
        <v>85810685300000</v>
      </c>
      <c r="B221" s="23" t="s">
        <v>85</v>
      </c>
      <c r="C221" s="23" t="s">
        <v>276</v>
      </c>
    </row>
    <row r="222" spans="1:3" x14ac:dyDescent="0.25">
      <c r="A222" s="3">
        <v>85810685400000</v>
      </c>
      <c r="B222" s="23" t="s">
        <v>86</v>
      </c>
      <c r="C222" s="23" t="s">
        <v>330</v>
      </c>
    </row>
    <row r="223" spans="1:3" x14ac:dyDescent="0.25">
      <c r="A223" s="3">
        <v>85810685500000</v>
      </c>
      <c r="B223" s="23" t="s">
        <v>87</v>
      </c>
      <c r="C223" s="23" t="s">
        <v>330</v>
      </c>
    </row>
    <row r="224" spans="1:3" x14ac:dyDescent="0.25">
      <c r="A224" s="3">
        <v>85810685600000</v>
      </c>
      <c r="B224" s="23" t="s">
        <v>88</v>
      </c>
      <c r="C224" s="23" t="s">
        <v>336</v>
      </c>
    </row>
    <row r="225" spans="1:3" x14ac:dyDescent="0.25">
      <c r="A225" s="3">
        <v>85810694300000</v>
      </c>
      <c r="B225" s="23">
        <v>102882</v>
      </c>
      <c r="C225" s="23" t="s">
        <v>281</v>
      </c>
    </row>
    <row r="226" spans="1:3" x14ac:dyDescent="0.25">
      <c r="A226" s="3">
        <v>85810346100000</v>
      </c>
      <c r="C226" s="23" t="s">
        <v>276</v>
      </c>
    </row>
    <row r="227" spans="1:3" x14ac:dyDescent="0.25">
      <c r="A227" s="3">
        <v>85810565100000</v>
      </c>
      <c r="C227" s="23" t="s">
        <v>276</v>
      </c>
    </row>
    <row r="228" spans="1:3" x14ac:dyDescent="0.25">
      <c r="A228" s="3">
        <v>85810565500000</v>
      </c>
      <c r="C228" s="23" t="s">
        <v>276</v>
      </c>
    </row>
    <row r="229" spans="1:3" x14ac:dyDescent="0.25">
      <c r="A229" s="3">
        <v>85810565600000</v>
      </c>
      <c r="C229" s="23" t="s">
        <v>283</v>
      </c>
    </row>
    <row r="230" spans="1:3" x14ac:dyDescent="0.25">
      <c r="A230" s="3">
        <v>85810565800000</v>
      </c>
      <c r="C230" s="23" t="s">
        <v>276</v>
      </c>
    </row>
    <row r="231" spans="1:3" x14ac:dyDescent="0.25">
      <c r="A231" s="3">
        <v>85810565900000</v>
      </c>
      <c r="C231" s="23" t="s">
        <v>283</v>
      </c>
    </row>
    <row r="232" spans="1:3" x14ac:dyDescent="0.25">
      <c r="A232" s="3">
        <v>85810626800000</v>
      </c>
      <c r="C232" s="23" t="s">
        <v>283</v>
      </c>
    </row>
    <row r="233" spans="1:3" x14ac:dyDescent="0.25">
      <c r="A233" s="3">
        <v>85810626900000</v>
      </c>
      <c r="C233" s="23" t="s">
        <v>276</v>
      </c>
    </row>
    <row r="234" spans="1:3" x14ac:dyDescent="0.25">
      <c r="A234" s="3">
        <v>85810627100000</v>
      </c>
      <c r="C234" s="23" t="s">
        <v>283</v>
      </c>
    </row>
    <row r="235" spans="1:3" x14ac:dyDescent="0.25">
      <c r="A235" s="3">
        <v>85810665100000</v>
      </c>
      <c r="C235" s="23" t="s">
        <v>330</v>
      </c>
    </row>
    <row r="236" spans="1:3" x14ac:dyDescent="0.25">
      <c r="A236" s="3">
        <v>85810665200000</v>
      </c>
      <c r="C236" s="23" t="s">
        <v>330</v>
      </c>
    </row>
    <row r="237" spans="1:3" x14ac:dyDescent="0.25">
      <c r="A237" s="3">
        <v>85810665300000</v>
      </c>
      <c r="C237" s="23" t="s">
        <v>330</v>
      </c>
    </row>
    <row r="238" spans="1:3" x14ac:dyDescent="0.25">
      <c r="A238" s="3">
        <v>85810671400000</v>
      </c>
      <c r="C238" s="23" t="s">
        <v>276</v>
      </c>
    </row>
    <row r="239" spans="1:3" x14ac:dyDescent="0.25">
      <c r="A239" s="3">
        <v>85810671500000</v>
      </c>
      <c r="C239" s="23" t="s">
        <v>281</v>
      </c>
    </row>
    <row r="240" spans="1:3" x14ac:dyDescent="0.25">
      <c r="A240" s="3">
        <v>85810671800000</v>
      </c>
      <c r="C240" s="23" t="s">
        <v>330</v>
      </c>
    </row>
    <row r="241" spans="1:3" x14ac:dyDescent="0.25">
      <c r="A241" s="3">
        <v>85810682100000</v>
      </c>
      <c r="C241" s="23" t="s">
        <v>286</v>
      </c>
    </row>
    <row r="242" spans="1:3" x14ac:dyDescent="0.25">
      <c r="A242" s="3">
        <v>85810682200000</v>
      </c>
      <c r="C242" s="23" t="s">
        <v>286</v>
      </c>
    </row>
    <row r="243" spans="1:3" x14ac:dyDescent="0.25">
      <c r="A243" s="3">
        <v>85810682300000</v>
      </c>
      <c r="C243" s="23" t="s">
        <v>286</v>
      </c>
    </row>
    <row r="244" spans="1:3" x14ac:dyDescent="0.25">
      <c r="A244" s="3">
        <v>85810684000000</v>
      </c>
      <c r="C244" s="23" t="s">
        <v>276</v>
      </c>
    </row>
    <row r="245" spans="1:3" x14ac:dyDescent="0.25">
      <c r="A245" s="3">
        <v>85810684100000</v>
      </c>
      <c r="C245" s="23" t="s">
        <v>283</v>
      </c>
    </row>
    <row r="246" spans="1:3" x14ac:dyDescent="0.25">
      <c r="A246" s="3">
        <v>85810684200000</v>
      </c>
      <c r="C246" s="23" t="s">
        <v>281</v>
      </c>
    </row>
    <row r="247" spans="1:3" x14ac:dyDescent="0.25">
      <c r="A247" s="3">
        <v>85810684300000</v>
      </c>
      <c r="C247" s="23" t="s">
        <v>281</v>
      </c>
    </row>
    <row r="248" spans="1:3" x14ac:dyDescent="0.25">
      <c r="A248" s="3">
        <v>85810684400000</v>
      </c>
      <c r="C248" s="23" t="s">
        <v>286</v>
      </c>
    </row>
    <row r="249" spans="1:3" x14ac:dyDescent="0.25">
      <c r="A249" s="3">
        <v>85810684500000</v>
      </c>
      <c r="C249" s="23" t="s">
        <v>276</v>
      </c>
    </row>
    <row r="250" spans="1:3" x14ac:dyDescent="0.25">
      <c r="A250" s="3">
        <v>85810684600000</v>
      </c>
      <c r="C250" s="23" t="s">
        <v>276</v>
      </c>
    </row>
    <row r="251" spans="1:3" x14ac:dyDescent="0.25">
      <c r="A251" s="3">
        <v>85810684700000</v>
      </c>
      <c r="C251" s="23" t="s">
        <v>286</v>
      </c>
    </row>
    <row r="252" spans="1:3" x14ac:dyDescent="0.25">
      <c r="A252" s="3">
        <v>85810686400000</v>
      </c>
      <c r="C252" s="23" t="s">
        <v>286</v>
      </c>
    </row>
    <row r="253" spans="1:3" x14ac:dyDescent="0.25">
      <c r="A253" s="3">
        <v>85810686600000</v>
      </c>
      <c r="C253" s="23" t="s">
        <v>336</v>
      </c>
    </row>
    <row r="254" spans="1:3" x14ac:dyDescent="0.25">
      <c r="A254" s="3">
        <v>85810686700000</v>
      </c>
      <c r="C254" s="23" t="s">
        <v>337</v>
      </c>
    </row>
    <row r="255" spans="1:3" x14ac:dyDescent="0.25">
      <c r="A255" s="3">
        <v>85810686900000</v>
      </c>
      <c r="C255" s="23" t="s">
        <v>327</v>
      </c>
    </row>
    <row r="256" spans="1:3" x14ac:dyDescent="0.25">
      <c r="A256" s="3">
        <v>85810696100000</v>
      </c>
      <c r="C256" s="23" t="s">
        <v>338</v>
      </c>
    </row>
    <row r="257" spans="1:3" x14ac:dyDescent="0.25">
      <c r="A257" s="3">
        <v>86010046700000</v>
      </c>
      <c r="B257" s="23" t="s">
        <v>89</v>
      </c>
      <c r="C257" s="23" t="s">
        <v>273</v>
      </c>
    </row>
    <row r="258" spans="1:3" x14ac:dyDescent="0.25">
      <c r="A258" s="3">
        <v>85810671300000</v>
      </c>
      <c r="C258" s="23" t="s">
        <v>283</v>
      </c>
    </row>
    <row r="259" spans="1:3" x14ac:dyDescent="0.25">
      <c r="A259" s="3">
        <v>85810678400000</v>
      </c>
      <c r="B259" s="23" t="s">
        <v>90</v>
      </c>
      <c r="C259" s="23" t="s">
        <v>339</v>
      </c>
    </row>
    <row r="260" spans="1:3" x14ac:dyDescent="0.25">
      <c r="A260" s="3">
        <v>85810678500000</v>
      </c>
      <c r="C260" s="23" t="s">
        <v>333</v>
      </c>
    </row>
    <row r="261" spans="1:3" x14ac:dyDescent="0.25">
      <c r="A261" s="3">
        <v>85810678800000</v>
      </c>
      <c r="B261" s="23" t="s">
        <v>91</v>
      </c>
      <c r="C261" s="23" t="s">
        <v>339</v>
      </c>
    </row>
    <row r="262" spans="1:3" x14ac:dyDescent="0.25">
      <c r="A262" s="3">
        <v>85810678900000</v>
      </c>
      <c r="C262" s="23" t="s">
        <v>333</v>
      </c>
    </row>
    <row r="263" spans="1:3" x14ac:dyDescent="0.25">
      <c r="A263" s="3">
        <v>85810683300000</v>
      </c>
      <c r="C263" s="23" t="s">
        <v>330</v>
      </c>
    </row>
    <row r="264" spans="1:3" x14ac:dyDescent="0.25">
      <c r="A264" s="3">
        <v>85810683600000</v>
      </c>
      <c r="C264" s="23" t="s">
        <v>276</v>
      </c>
    </row>
    <row r="265" spans="1:3" x14ac:dyDescent="0.25">
      <c r="A265" s="3">
        <v>85810683700000</v>
      </c>
      <c r="C265" s="23" t="s">
        <v>276</v>
      </c>
    </row>
    <row r="266" spans="1:3" x14ac:dyDescent="0.25">
      <c r="A266" s="3">
        <v>85810683800000</v>
      </c>
      <c r="C266" s="23" t="s">
        <v>286</v>
      </c>
    </row>
    <row r="267" spans="1:3" x14ac:dyDescent="0.25">
      <c r="A267" s="3">
        <v>85810255600000</v>
      </c>
      <c r="B267" s="23" t="s">
        <v>92</v>
      </c>
      <c r="C267" s="23" t="s">
        <v>273</v>
      </c>
    </row>
    <row r="268" spans="1:3" x14ac:dyDescent="0.25">
      <c r="A268" s="3">
        <v>85810621400000</v>
      </c>
      <c r="C268" s="23" t="s">
        <v>330</v>
      </c>
    </row>
    <row r="269" spans="1:3" x14ac:dyDescent="0.25">
      <c r="A269" s="3">
        <v>85810621600000</v>
      </c>
      <c r="C269" s="23" t="s">
        <v>336</v>
      </c>
    </row>
    <row r="270" spans="1:3" x14ac:dyDescent="0.25">
      <c r="A270" s="3">
        <v>85810621900000</v>
      </c>
      <c r="C270" s="23" t="s">
        <v>333</v>
      </c>
    </row>
    <row r="271" spans="1:3" x14ac:dyDescent="0.25">
      <c r="A271" s="3">
        <v>85810679000000</v>
      </c>
      <c r="B271" s="23" t="s">
        <v>93</v>
      </c>
      <c r="C271" s="23" t="s">
        <v>333</v>
      </c>
    </row>
    <row r="272" spans="1:3" x14ac:dyDescent="0.25">
      <c r="A272" s="3">
        <v>85810344200000</v>
      </c>
      <c r="C272" s="23" t="s">
        <v>283</v>
      </c>
    </row>
    <row r="273" spans="1:3" x14ac:dyDescent="0.25">
      <c r="A273" s="3">
        <v>85810564400000</v>
      </c>
      <c r="C273" s="23" t="s">
        <v>283</v>
      </c>
    </row>
    <row r="274" spans="1:3" x14ac:dyDescent="0.25">
      <c r="A274" s="4">
        <v>85810531100000</v>
      </c>
      <c r="C274" s="23" t="s">
        <v>309</v>
      </c>
    </row>
    <row r="275" spans="1:3" x14ac:dyDescent="0.25">
      <c r="A275" s="4">
        <v>85810322600000</v>
      </c>
      <c r="C275" s="23" t="s">
        <v>273</v>
      </c>
    </row>
    <row r="276" spans="1:3" x14ac:dyDescent="0.25">
      <c r="A276" s="3">
        <v>85810666700000</v>
      </c>
      <c r="C276" s="23" t="s">
        <v>337</v>
      </c>
    </row>
    <row r="277" spans="1:3" x14ac:dyDescent="0.25">
      <c r="A277" s="3">
        <v>85810684800000</v>
      </c>
      <c r="C277" s="23" t="s">
        <v>336</v>
      </c>
    </row>
    <row r="278" spans="1:3" x14ac:dyDescent="0.25">
      <c r="A278" s="3">
        <v>85810685000000</v>
      </c>
      <c r="C278" s="23" t="s">
        <v>276</v>
      </c>
    </row>
    <row r="279" spans="1:3" x14ac:dyDescent="0.25">
      <c r="A279" s="3">
        <v>85810677300000</v>
      </c>
      <c r="B279" s="23" t="s">
        <v>94</v>
      </c>
      <c r="C279" s="23" t="s">
        <v>333</v>
      </c>
    </row>
    <row r="280" spans="1:3" x14ac:dyDescent="0.25">
      <c r="A280" s="3">
        <v>85810684900000</v>
      </c>
      <c r="C280" s="23" t="s">
        <v>330</v>
      </c>
    </row>
    <row r="281" spans="1:3" x14ac:dyDescent="0.25">
      <c r="A281" s="2">
        <v>85810536200000</v>
      </c>
      <c r="B281" s="23" t="s">
        <v>95</v>
      </c>
      <c r="C281" s="23" t="s">
        <v>330</v>
      </c>
    </row>
    <row r="282" spans="1:3" x14ac:dyDescent="0.25">
      <c r="A282" s="1">
        <v>85810543200000</v>
      </c>
      <c r="B282" s="23" t="s">
        <v>96</v>
      </c>
      <c r="C282" s="23" t="s">
        <v>340</v>
      </c>
    </row>
    <row r="283" spans="1:3" x14ac:dyDescent="0.25">
      <c r="A283" s="1">
        <v>85810540800000</v>
      </c>
      <c r="B283" s="23" t="s">
        <v>97</v>
      </c>
      <c r="C283" s="23" t="s">
        <v>341</v>
      </c>
    </row>
    <row r="284" spans="1:3" x14ac:dyDescent="0.25">
      <c r="A284" s="2">
        <v>85810281700000</v>
      </c>
      <c r="B284" s="23" t="s">
        <v>98</v>
      </c>
      <c r="C284" s="23" t="s">
        <v>293</v>
      </c>
    </row>
    <row r="285" spans="1:3" x14ac:dyDescent="0.25">
      <c r="A285" s="2">
        <v>85810158400000</v>
      </c>
      <c r="B285" s="23" t="s">
        <v>99</v>
      </c>
      <c r="C285" s="23" t="s">
        <v>342</v>
      </c>
    </row>
    <row r="286" spans="1:3" x14ac:dyDescent="0.25">
      <c r="A286" s="1">
        <v>85810223300000</v>
      </c>
      <c r="B286" s="1" t="s">
        <v>100</v>
      </c>
      <c r="C286" s="23" t="s">
        <v>343</v>
      </c>
    </row>
    <row r="287" spans="1:3" x14ac:dyDescent="0.25">
      <c r="A287" s="1">
        <v>85810281800000</v>
      </c>
      <c r="B287" s="23" t="s">
        <v>101</v>
      </c>
      <c r="C287" s="23" t="s">
        <v>344</v>
      </c>
    </row>
    <row r="288" spans="1:3" x14ac:dyDescent="0.25">
      <c r="A288" s="2">
        <v>85810388100000</v>
      </c>
      <c r="B288" s="23" t="s">
        <v>102</v>
      </c>
      <c r="C288" s="23" t="s">
        <v>345</v>
      </c>
    </row>
    <row r="289" spans="1:3" x14ac:dyDescent="0.25">
      <c r="A289" s="5">
        <v>85810099100000</v>
      </c>
      <c r="B289" s="23" t="s">
        <v>103</v>
      </c>
      <c r="C289" s="23" t="s">
        <v>346</v>
      </c>
    </row>
    <row r="290" spans="1:3" x14ac:dyDescent="0.25">
      <c r="A290" s="5">
        <v>85810505400000</v>
      </c>
      <c r="B290" s="23" t="s">
        <v>104</v>
      </c>
      <c r="C290" s="23" t="s">
        <v>347</v>
      </c>
    </row>
    <row r="291" spans="1:3" x14ac:dyDescent="0.25">
      <c r="A291" s="9">
        <v>85810076000000</v>
      </c>
      <c r="B291" s="23" t="s">
        <v>105</v>
      </c>
      <c r="C291" s="23" t="s">
        <v>293</v>
      </c>
    </row>
    <row r="292" spans="1:3" x14ac:dyDescent="0.25">
      <c r="A292" s="2">
        <v>85810543100000</v>
      </c>
      <c r="B292" s="23">
        <v>343233</v>
      </c>
      <c r="C292" s="23" t="s">
        <v>340</v>
      </c>
    </row>
    <row r="293" spans="1:3" x14ac:dyDescent="0.25">
      <c r="A293" s="2">
        <v>85810223000000</v>
      </c>
      <c r="B293" s="23" t="s">
        <v>106</v>
      </c>
      <c r="C293" s="23" t="s">
        <v>348</v>
      </c>
    </row>
    <row r="294" spans="1:3" x14ac:dyDescent="0.25">
      <c r="A294" s="1">
        <v>85810388200000</v>
      </c>
      <c r="B294" s="23" t="s">
        <v>107</v>
      </c>
      <c r="C294" s="23" t="s">
        <v>335</v>
      </c>
    </row>
    <row r="295" spans="1:3" x14ac:dyDescent="0.25">
      <c r="A295" s="2">
        <v>85810306100000</v>
      </c>
      <c r="B295" s="23">
        <v>121120</v>
      </c>
      <c r="C295" s="23" t="s">
        <v>281</v>
      </c>
    </row>
    <row r="296" spans="1:3" x14ac:dyDescent="0.25">
      <c r="A296" s="5">
        <v>85810091600000</v>
      </c>
      <c r="B296" s="23" t="s">
        <v>108</v>
      </c>
      <c r="C296" s="23" t="s">
        <v>347</v>
      </c>
    </row>
    <row r="297" spans="1:3" x14ac:dyDescent="0.25">
      <c r="A297" s="5">
        <v>85810313000000</v>
      </c>
      <c r="B297" s="23" t="s">
        <v>109</v>
      </c>
      <c r="C297" s="23" t="s">
        <v>349</v>
      </c>
    </row>
    <row r="298" spans="1:3" x14ac:dyDescent="0.25">
      <c r="A298" s="2">
        <v>85810540700000</v>
      </c>
      <c r="B298" s="23" t="s">
        <v>110</v>
      </c>
      <c r="C298" s="23" t="s">
        <v>283</v>
      </c>
    </row>
    <row r="299" spans="1:3" x14ac:dyDescent="0.25">
      <c r="A299" s="1">
        <v>85810290000000</v>
      </c>
      <c r="B299" s="23" t="s">
        <v>111</v>
      </c>
      <c r="C299" s="23" t="s">
        <v>308</v>
      </c>
    </row>
    <row r="300" spans="1:3" x14ac:dyDescent="0.25">
      <c r="A300" s="2">
        <v>85810289900000</v>
      </c>
      <c r="B300" s="23">
        <v>864429</v>
      </c>
      <c r="C300" s="23" t="s">
        <v>330</v>
      </c>
    </row>
    <row r="301" spans="1:3" x14ac:dyDescent="0.25">
      <c r="A301" s="1">
        <v>85810190400000</v>
      </c>
      <c r="B301" s="23" t="s">
        <v>112</v>
      </c>
      <c r="C301" s="23" t="s">
        <v>281</v>
      </c>
    </row>
    <row r="302" spans="1:3" x14ac:dyDescent="0.25">
      <c r="A302" s="4">
        <v>85810539900000</v>
      </c>
      <c r="B302" s="23" t="s">
        <v>113</v>
      </c>
      <c r="C302" s="23" t="s">
        <v>280</v>
      </c>
    </row>
    <row r="303" spans="1:3" x14ac:dyDescent="0.25">
      <c r="A303" s="1">
        <v>85810042700000</v>
      </c>
      <c r="B303" s="23" t="s">
        <v>114</v>
      </c>
      <c r="C303" s="23" t="s">
        <v>350</v>
      </c>
    </row>
    <row r="304" spans="1:3" x14ac:dyDescent="0.25">
      <c r="A304" s="12">
        <v>85810540100000</v>
      </c>
      <c r="C304" s="23" t="s">
        <v>351</v>
      </c>
    </row>
    <row r="305" spans="1:3" x14ac:dyDescent="0.25">
      <c r="A305" s="13">
        <v>85810538100000</v>
      </c>
      <c r="C305" s="23" t="s">
        <v>276</v>
      </c>
    </row>
    <row r="306" spans="1:3" x14ac:dyDescent="0.25">
      <c r="A306" s="14">
        <v>85810537700000</v>
      </c>
      <c r="B306" s="23" t="s">
        <v>115</v>
      </c>
      <c r="C306" s="23" t="s">
        <v>352</v>
      </c>
    </row>
    <row r="307" spans="1:3" x14ac:dyDescent="0.25">
      <c r="A307" s="14">
        <v>85810537900000</v>
      </c>
      <c r="B307" s="23" t="s">
        <v>116</v>
      </c>
      <c r="C307" s="23" t="s">
        <v>353</v>
      </c>
    </row>
    <row r="308" spans="1:3" x14ac:dyDescent="0.25">
      <c r="A308" s="15">
        <v>85810539500000</v>
      </c>
      <c r="B308" s="23" t="s">
        <v>117</v>
      </c>
      <c r="C308" s="23" t="s">
        <v>353</v>
      </c>
    </row>
    <row r="309" spans="1:3" x14ac:dyDescent="0.25">
      <c r="A309" s="15">
        <v>85810539000000</v>
      </c>
      <c r="B309" s="23" t="s">
        <v>118</v>
      </c>
      <c r="C309" s="23" t="s">
        <v>351</v>
      </c>
    </row>
    <row r="310" spans="1:3" x14ac:dyDescent="0.25">
      <c r="A310" s="14">
        <v>85810098800000</v>
      </c>
      <c r="B310" s="23" t="s">
        <v>119</v>
      </c>
      <c r="C310" s="23" t="s">
        <v>354</v>
      </c>
    </row>
    <row r="311" spans="1:3" x14ac:dyDescent="0.25">
      <c r="A311" s="14">
        <v>85810224800000</v>
      </c>
      <c r="B311" s="23" t="s">
        <v>120</v>
      </c>
      <c r="C311" s="23" t="s">
        <v>280</v>
      </c>
    </row>
    <row r="312" spans="1:3" x14ac:dyDescent="0.25">
      <c r="A312" s="15">
        <v>85810281100000</v>
      </c>
      <c r="B312" s="23" t="s">
        <v>121</v>
      </c>
      <c r="C312" s="23" t="s">
        <v>355</v>
      </c>
    </row>
    <row r="313" spans="1:3" x14ac:dyDescent="0.25">
      <c r="A313" s="14">
        <v>85810539400000</v>
      </c>
      <c r="B313" s="23">
        <v>784320</v>
      </c>
      <c r="C313" s="23" t="s">
        <v>330</v>
      </c>
    </row>
    <row r="314" spans="1:3" x14ac:dyDescent="0.25">
      <c r="A314" s="15">
        <v>85810281400000</v>
      </c>
      <c r="B314" s="23" t="s">
        <v>122</v>
      </c>
      <c r="C314" s="23" t="s">
        <v>356</v>
      </c>
    </row>
    <row r="315" spans="1:3" x14ac:dyDescent="0.25">
      <c r="A315" s="14">
        <v>85810464200000</v>
      </c>
      <c r="B315" s="23">
        <v>126573</v>
      </c>
      <c r="C315" s="23" t="s">
        <v>278</v>
      </c>
    </row>
    <row r="316" spans="1:3" x14ac:dyDescent="0.25">
      <c r="A316" s="15">
        <v>85810215300000</v>
      </c>
      <c r="B316" s="23" t="s">
        <v>123</v>
      </c>
      <c r="C316" s="23" t="s">
        <v>275</v>
      </c>
    </row>
    <row r="317" spans="1:3" x14ac:dyDescent="0.25">
      <c r="A317" s="15">
        <v>85810101500000</v>
      </c>
      <c r="B317" s="23" t="s">
        <v>124</v>
      </c>
      <c r="C317" s="23" t="s">
        <v>292</v>
      </c>
    </row>
    <row r="318" spans="1:3" x14ac:dyDescent="0.25">
      <c r="A318" s="14">
        <v>85810188100000</v>
      </c>
      <c r="B318" s="23" t="s">
        <v>125</v>
      </c>
      <c r="C318" s="23" t="s">
        <v>357</v>
      </c>
    </row>
    <row r="319" spans="1:3" x14ac:dyDescent="0.25">
      <c r="A319" s="15">
        <v>85810542300000</v>
      </c>
      <c r="B319" s="23" t="s">
        <v>126</v>
      </c>
      <c r="C319" s="23" t="s">
        <v>349</v>
      </c>
    </row>
    <row r="320" spans="1:3" x14ac:dyDescent="0.25">
      <c r="A320" s="15">
        <v>85810503400000</v>
      </c>
      <c r="B320" s="23" t="s">
        <v>127</v>
      </c>
      <c r="C320" s="23" t="s">
        <v>358</v>
      </c>
    </row>
    <row r="321" spans="1:3" x14ac:dyDescent="0.25">
      <c r="A321" s="15">
        <v>85810189100000</v>
      </c>
      <c r="B321" s="23" t="s">
        <v>128</v>
      </c>
      <c r="C321" s="23" t="s">
        <v>359</v>
      </c>
    </row>
    <row r="322" spans="1:3" x14ac:dyDescent="0.25">
      <c r="A322" s="15">
        <v>85810362100000</v>
      </c>
      <c r="B322" s="23" t="s">
        <v>129</v>
      </c>
      <c r="C322" s="23" t="s">
        <v>360</v>
      </c>
    </row>
    <row r="323" spans="1:3" x14ac:dyDescent="0.25">
      <c r="A323" s="15">
        <v>85810532200000</v>
      </c>
      <c r="B323" s="23" t="s">
        <v>130</v>
      </c>
      <c r="C323" s="23" t="s">
        <v>361</v>
      </c>
    </row>
    <row r="324" spans="1:3" x14ac:dyDescent="0.25">
      <c r="A324" s="15">
        <v>85810537600000</v>
      </c>
      <c r="B324" s="23" t="s">
        <v>131</v>
      </c>
      <c r="C324" s="23" t="s">
        <v>353</v>
      </c>
    </row>
    <row r="325" spans="1:3" x14ac:dyDescent="0.25">
      <c r="A325" s="14">
        <v>85810587300000</v>
      </c>
      <c r="B325" s="23" t="s">
        <v>132</v>
      </c>
      <c r="C325" s="23" t="s">
        <v>293</v>
      </c>
    </row>
    <row r="326" spans="1:3" x14ac:dyDescent="0.25">
      <c r="A326" s="15">
        <v>85810587900000</v>
      </c>
      <c r="B326" s="23" t="s">
        <v>133</v>
      </c>
      <c r="C326" s="23" t="s">
        <v>300</v>
      </c>
    </row>
    <row r="327" spans="1:3" x14ac:dyDescent="0.25">
      <c r="A327" s="16">
        <v>85810096800000</v>
      </c>
      <c r="B327" s="23" t="s">
        <v>134</v>
      </c>
      <c r="C327" s="23" t="s">
        <v>311</v>
      </c>
    </row>
    <row r="328" spans="1:3" x14ac:dyDescent="0.25">
      <c r="A328" s="14">
        <v>85810101400000</v>
      </c>
      <c r="B328" s="23" t="s">
        <v>135</v>
      </c>
      <c r="C328" s="23" t="s">
        <v>292</v>
      </c>
    </row>
    <row r="329" spans="1:3" x14ac:dyDescent="0.25">
      <c r="A329" s="14">
        <v>85810542500000</v>
      </c>
      <c r="C329" s="23" t="s">
        <v>362</v>
      </c>
    </row>
    <row r="330" spans="1:3" x14ac:dyDescent="0.25">
      <c r="A330" s="15">
        <v>85810465400000</v>
      </c>
      <c r="B330" s="23" t="s">
        <v>136</v>
      </c>
      <c r="C330" s="23" t="s">
        <v>283</v>
      </c>
    </row>
    <row r="331" spans="1:3" x14ac:dyDescent="0.25">
      <c r="A331" s="15">
        <v>85810542800000</v>
      </c>
      <c r="B331" s="23" t="s">
        <v>137</v>
      </c>
      <c r="C331" s="23" t="s">
        <v>363</v>
      </c>
    </row>
    <row r="332" spans="1:3" x14ac:dyDescent="0.25">
      <c r="A332" s="17">
        <v>85810077100000</v>
      </c>
      <c r="B332" s="23" t="s">
        <v>138</v>
      </c>
      <c r="C332" s="23" t="s">
        <v>343</v>
      </c>
    </row>
    <row r="333" spans="1:3" x14ac:dyDescent="0.25">
      <c r="A333" s="14">
        <v>85810542700000</v>
      </c>
      <c r="B333" s="23" t="s">
        <v>139</v>
      </c>
      <c r="C333" s="23" t="s">
        <v>362</v>
      </c>
    </row>
    <row r="334" spans="1:3" x14ac:dyDescent="0.25">
      <c r="A334" s="14">
        <v>85810537500000</v>
      </c>
      <c r="B334" s="23">
        <v>353239</v>
      </c>
      <c r="C334" s="23" t="s">
        <v>340</v>
      </c>
    </row>
    <row r="335" spans="1:3" x14ac:dyDescent="0.25">
      <c r="A335" s="14">
        <v>85810538600000</v>
      </c>
      <c r="B335" s="23" t="s">
        <v>140</v>
      </c>
      <c r="C335" s="23" t="s">
        <v>353</v>
      </c>
    </row>
    <row r="336" spans="1:3" x14ac:dyDescent="0.25">
      <c r="A336" s="15">
        <v>85810537800000</v>
      </c>
      <c r="B336" s="15" t="s">
        <v>141</v>
      </c>
      <c r="C336" s="23" t="s">
        <v>352</v>
      </c>
    </row>
    <row r="337" spans="1:3" x14ac:dyDescent="0.25">
      <c r="A337" s="14">
        <v>85810281200000</v>
      </c>
      <c r="B337" s="23" t="s">
        <v>142</v>
      </c>
      <c r="C337" s="23" t="s">
        <v>364</v>
      </c>
    </row>
    <row r="338" spans="1:3" x14ac:dyDescent="0.25">
      <c r="A338" s="15">
        <v>85810542600000</v>
      </c>
      <c r="B338" s="23" t="s">
        <v>143</v>
      </c>
      <c r="C338" s="23" t="s">
        <v>362</v>
      </c>
    </row>
    <row r="339" spans="1:3" x14ac:dyDescent="0.25">
      <c r="A339" s="15">
        <v>85810102100000</v>
      </c>
      <c r="B339" s="23" t="s">
        <v>144</v>
      </c>
      <c r="C339" s="23" t="s">
        <v>365</v>
      </c>
    </row>
    <row r="340" spans="1:3" x14ac:dyDescent="0.25">
      <c r="A340" s="14">
        <v>85810542900000</v>
      </c>
      <c r="B340" s="23" t="s">
        <v>145</v>
      </c>
      <c r="C340" s="23" t="s">
        <v>340</v>
      </c>
    </row>
    <row r="341" spans="1:3" x14ac:dyDescent="0.25">
      <c r="A341" s="12">
        <v>85810536100000</v>
      </c>
      <c r="C341" s="23" t="s">
        <v>330</v>
      </c>
    </row>
    <row r="342" spans="1:3" x14ac:dyDescent="0.25">
      <c r="A342" s="18">
        <v>85810707200000</v>
      </c>
      <c r="B342" s="23" t="s">
        <v>146</v>
      </c>
      <c r="C342" s="23" t="s">
        <v>360</v>
      </c>
    </row>
    <row r="343" spans="1:3" x14ac:dyDescent="0.25">
      <c r="A343" s="18">
        <v>85510071900000</v>
      </c>
      <c r="B343" s="23" t="s">
        <v>147</v>
      </c>
      <c r="C343" s="23" t="s">
        <v>308</v>
      </c>
    </row>
    <row r="344" spans="1:3" x14ac:dyDescent="0.25">
      <c r="A344" s="18">
        <v>85810540200000</v>
      </c>
      <c r="B344" s="23">
        <v>495563</v>
      </c>
      <c r="C344" s="23" t="s">
        <v>349</v>
      </c>
    </row>
    <row r="345" spans="1:3" x14ac:dyDescent="0.25">
      <c r="A345" s="18">
        <v>85810698300000</v>
      </c>
      <c r="B345" s="23">
        <v>343339</v>
      </c>
      <c r="C345" s="23" t="s">
        <v>366</v>
      </c>
    </row>
    <row r="346" spans="1:3" x14ac:dyDescent="0.25">
      <c r="A346" s="18">
        <v>85810698400000</v>
      </c>
      <c r="B346" s="23" t="s">
        <v>148</v>
      </c>
      <c r="C346" s="23" t="s">
        <v>302</v>
      </c>
    </row>
    <row r="347" spans="1:3" x14ac:dyDescent="0.25">
      <c r="A347" s="18">
        <v>85810698900000</v>
      </c>
      <c r="B347" s="23" t="s">
        <v>148</v>
      </c>
      <c r="C347" s="23" t="s">
        <v>302</v>
      </c>
    </row>
    <row r="348" spans="1:3" x14ac:dyDescent="0.25">
      <c r="A348" s="18">
        <v>85810696400000</v>
      </c>
      <c r="B348" s="23" t="s">
        <v>148</v>
      </c>
      <c r="C348" s="23" t="s">
        <v>350</v>
      </c>
    </row>
    <row r="349" spans="1:3" x14ac:dyDescent="0.25">
      <c r="A349" s="18">
        <v>85810696800000</v>
      </c>
      <c r="B349" s="23" t="s">
        <v>149</v>
      </c>
      <c r="C349" s="23" t="s">
        <v>367</v>
      </c>
    </row>
    <row r="350" spans="1:3" x14ac:dyDescent="0.25">
      <c r="A350" s="18">
        <v>85810696900000</v>
      </c>
      <c r="B350" s="23" t="s">
        <v>150</v>
      </c>
      <c r="C350" s="23" t="s">
        <v>368</v>
      </c>
    </row>
    <row r="351" spans="1:3" x14ac:dyDescent="0.25">
      <c r="A351" s="18">
        <v>85810698500000</v>
      </c>
      <c r="B351" s="23">
        <v>272727</v>
      </c>
      <c r="C351" s="23" t="s">
        <v>350</v>
      </c>
    </row>
    <row r="352" spans="1:3" x14ac:dyDescent="0.25">
      <c r="A352" s="18">
        <v>85810698600000</v>
      </c>
      <c r="B352" s="23" t="s">
        <v>151</v>
      </c>
      <c r="C352" s="23" t="s">
        <v>369</v>
      </c>
    </row>
    <row r="353" spans="1:3" x14ac:dyDescent="0.25">
      <c r="A353" s="18">
        <v>85810699300000</v>
      </c>
      <c r="B353" s="23" t="s">
        <v>152</v>
      </c>
      <c r="C353" s="23" t="s">
        <v>370</v>
      </c>
    </row>
    <row r="354" spans="1:3" x14ac:dyDescent="0.25">
      <c r="A354" s="18">
        <v>85810708100000</v>
      </c>
      <c r="B354" s="23" t="s">
        <v>153</v>
      </c>
      <c r="C354" s="23" t="s">
        <v>371</v>
      </c>
    </row>
    <row r="355" spans="1:3" x14ac:dyDescent="0.25">
      <c r="A355" s="18">
        <v>85810708800000</v>
      </c>
      <c r="B355" s="23" t="s">
        <v>154</v>
      </c>
      <c r="C355" s="23" t="s">
        <v>372</v>
      </c>
    </row>
    <row r="356" spans="1:3" x14ac:dyDescent="0.25">
      <c r="A356" s="18">
        <v>85810712500000</v>
      </c>
      <c r="B356" s="23" t="s">
        <v>155</v>
      </c>
      <c r="C356" s="23" t="s">
        <v>373</v>
      </c>
    </row>
    <row r="357" spans="1:3" x14ac:dyDescent="0.25">
      <c r="A357" s="18">
        <v>85810697200000</v>
      </c>
      <c r="C357" s="23" t="s">
        <v>374</v>
      </c>
    </row>
    <row r="358" spans="1:3" x14ac:dyDescent="0.25">
      <c r="A358" s="19">
        <v>85810663700000</v>
      </c>
      <c r="C358" s="23" t="s">
        <v>275</v>
      </c>
    </row>
    <row r="359" spans="1:3" x14ac:dyDescent="0.25">
      <c r="A359" s="19">
        <v>85810663800000</v>
      </c>
      <c r="C359" s="23" t="s">
        <v>313</v>
      </c>
    </row>
    <row r="360" spans="1:3" x14ac:dyDescent="0.25">
      <c r="A360" s="18">
        <v>85810706200000</v>
      </c>
      <c r="C360" s="23" t="s">
        <v>373</v>
      </c>
    </row>
    <row r="361" spans="1:3" x14ac:dyDescent="0.25">
      <c r="A361" s="18">
        <v>85810706600000</v>
      </c>
      <c r="C361" s="23" t="s">
        <v>373</v>
      </c>
    </row>
    <row r="362" spans="1:3" x14ac:dyDescent="0.25">
      <c r="A362" s="18">
        <v>85810706900000</v>
      </c>
      <c r="C362" s="23" t="s">
        <v>373</v>
      </c>
    </row>
    <row r="363" spans="1:3" x14ac:dyDescent="0.25">
      <c r="A363" s="20">
        <v>85810706500000</v>
      </c>
      <c r="C363" s="23" t="s">
        <v>373</v>
      </c>
    </row>
    <row r="364" spans="1:3" x14ac:dyDescent="0.25">
      <c r="A364" s="18">
        <v>85810696700000</v>
      </c>
      <c r="B364" s="23" t="s">
        <v>156</v>
      </c>
      <c r="C364" s="23" t="s">
        <v>276</v>
      </c>
    </row>
    <row r="365" spans="1:3" x14ac:dyDescent="0.25">
      <c r="A365" s="18">
        <v>85810697000000</v>
      </c>
      <c r="B365" s="23" t="s">
        <v>157</v>
      </c>
      <c r="C365" s="23" t="s">
        <v>281</v>
      </c>
    </row>
    <row r="366" spans="1:3" x14ac:dyDescent="0.25">
      <c r="A366" s="18">
        <v>85810697100000</v>
      </c>
      <c r="B366" s="23" t="s">
        <v>158</v>
      </c>
      <c r="C366" s="23" t="s">
        <v>375</v>
      </c>
    </row>
    <row r="367" spans="1:3" x14ac:dyDescent="0.25">
      <c r="A367" s="18">
        <v>85810697800000</v>
      </c>
      <c r="C367" s="23" t="s">
        <v>369</v>
      </c>
    </row>
    <row r="368" spans="1:3" x14ac:dyDescent="0.25">
      <c r="A368" s="18">
        <v>85810697900000</v>
      </c>
      <c r="B368" s="23" t="s">
        <v>159</v>
      </c>
      <c r="C368" s="23" t="s">
        <v>376</v>
      </c>
    </row>
    <row r="369" spans="1:3" x14ac:dyDescent="0.25">
      <c r="A369" s="18">
        <v>85810698100000</v>
      </c>
      <c r="B369" s="23">
        <v>99892</v>
      </c>
      <c r="C369" s="23" t="s">
        <v>347</v>
      </c>
    </row>
    <row r="370" spans="1:3" x14ac:dyDescent="0.25">
      <c r="A370" s="18">
        <v>85810699000000</v>
      </c>
      <c r="B370" s="23" t="s">
        <v>160</v>
      </c>
      <c r="C370" s="23" t="s">
        <v>347</v>
      </c>
    </row>
    <row r="371" spans="1:3" x14ac:dyDescent="0.25">
      <c r="A371" s="18">
        <v>85810714500000</v>
      </c>
      <c r="B371" s="23" t="s">
        <v>161</v>
      </c>
      <c r="C371" s="23" t="s">
        <v>367</v>
      </c>
    </row>
    <row r="372" spans="1:3" x14ac:dyDescent="0.25">
      <c r="A372" s="18">
        <v>85810659000000</v>
      </c>
      <c r="B372" s="23" t="s">
        <v>162</v>
      </c>
      <c r="C372" s="23" t="s">
        <v>308</v>
      </c>
    </row>
    <row r="373" spans="1:3" x14ac:dyDescent="0.25">
      <c r="A373" s="18">
        <v>85810659100000</v>
      </c>
      <c r="B373" s="23" t="s">
        <v>163</v>
      </c>
      <c r="C373" s="23" t="s">
        <v>276</v>
      </c>
    </row>
    <row r="374" spans="1:3" x14ac:dyDescent="0.25">
      <c r="A374" s="18">
        <v>85810666200000</v>
      </c>
      <c r="C374" s="23" t="s">
        <v>337</v>
      </c>
    </row>
    <row r="375" spans="1:3" x14ac:dyDescent="0.25">
      <c r="A375" s="18">
        <v>85810666300000</v>
      </c>
      <c r="C375" s="23" t="s">
        <v>276</v>
      </c>
    </row>
    <row r="376" spans="1:3" x14ac:dyDescent="0.25">
      <c r="A376" s="18">
        <v>85810570300000</v>
      </c>
      <c r="B376" s="23" t="s">
        <v>164</v>
      </c>
      <c r="C376" s="23" t="s">
        <v>339</v>
      </c>
    </row>
    <row r="377" spans="1:3" x14ac:dyDescent="0.25">
      <c r="A377" s="18">
        <v>85810677000000</v>
      </c>
      <c r="B377" s="23" t="s">
        <v>165</v>
      </c>
      <c r="C377" s="23" t="s">
        <v>274</v>
      </c>
    </row>
    <row r="378" spans="1:3" x14ac:dyDescent="0.25">
      <c r="A378" s="18">
        <v>85810676800000</v>
      </c>
      <c r="B378" s="23" t="s">
        <v>165</v>
      </c>
      <c r="C378" s="23" t="s">
        <v>274</v>
      </c>
    </row>
    <row r="379" spans="1:3" x14ac:dyDescent="0.25">
      <c r="A379" s="18">
        <v>85810676900000</v>
      </c>
      <c r="B379" s="23" t="s">
        <v>166</v>
      </c>
      <c r="C379" s="23" t="s">
        <v>276</v>
      </c>
    </row>
    <row r="380" spans="1:3" x14ac:dyDescent="0.25">
      <c r="A380" s="14">
        <v>85710131800000</v>
      </c>
      <c r="B380" s="23" t="s">
        <v>167</v>
      </c>
      <c r="C380" s="23" t="s">
        <v>275</v>
      </c>
    </row>
    <row r="381" spans="1:3" x14ac:dyDescent="0.25">
      <c r="A381" s="15">
        <v>85710230800000</v>
      </c>
      <c r="B381" s="23" t="s">
        <v>168</v>
      </c>
      <c r="C381" s="23" t="s">
        <v>327</v>
      </c>
    </row>
    <row r="382" spans="1:3" x14ac:dyDescent="0.25">
      <c r="A382" s="14">
        <v>85710230700000</v>
      </c>
      <c r="B382" s="23">
        <v>464452</v>
      </c>
      <c r="C382" s="23" t="s">
        <v>327</v>
      </c>
    </row>
    <row r="383" spans="1:3" x14ac:dyDescent="0.25">
      <c r="A383" s="14">
        <v>85710231100000</v>
      </c>
      <c r="B383" s="23" t="s">
        <v>169</v>
      </c>
      <c r="C383" s="23" t="s">
        <v>327</v>
      </c>
    </row>
    <row r="384" spans="1:3" x14ac:dyDescent="0.25">
      <c r="A384" s="12">
        <v>85710230900000</v>
      </c>
      <c r="B384" s="23" t="s">
        <v>170</v>
      </c>
      <c r="C384" s="23" t="s">
        <v>327</v>
      </c>
    </row>
    <row r="385" spans="1:3" x14ac:dyDescent="0.25">
      <c r="A385" s="13">
        <v>85710212900000</v>
      </c>
      <c r="C385" s="23" t="s">
        <v>275</v>
      </c>
    </row>
    <row r="386" spans="1:3" x14ac:dyDescent="0.25">
      <c r="A386" s="15">
        <v>85710231000000</v>
      </c>
      <c r="B386" s="23" t="s">
        <v>171</v>
      </c>
      <c r="C386" s="23" t="s">
        <v>327</v>
      </c>
    </row>
    <row r="387" spans="1:3" x14ac:dyDescent="0.25">
      <c r="A387" s="18">
        <v>85710024100000</v>
      </c>
      <c r="C387" s="23" t="s">
        <v>319</v>
      </c>
    </row>
    <row r="388" spans="1:3" x14ac:dyDescent="0.25">
      <c r="A388" s="18">
        <v>85710025100000</v>
      </c>
      <c r="C388" s="23" t="s">
        <v>319</v>
      </c>
    </row>
    <row r="389" spans="1:3" x14ac:dyDescent="0.25">
      <c r="A389" s="18">
        <v>85710091200000</v>
      </c>
      <c r="C389" s="23" t="s">
        <v>313</v>
      </c>
    </row>
    <row r="390" spans="1:3" x14ac:dyDescent="0.25">
      <c r="A390" s="18">
        <v>85710310400000</v>
      </c>
      <c r="C390" s="23" t="s">
        <v>313</v>
      </c>
    </row>
    <row r="391" spans="1:3" x14ac:dyDescent="0.25">
      <c r="A391" s="18">
        <v>85710310500000</v>
      </c>
      <c r="C391" s="23" t="s">
        <v>313</v>
      </c>
    </row>
    <row r="392" spans="1:3" x14ac:dyDescent="0.25">
      <c r="A392" s="18">
        <v>85710310600000</v>
      </c>
      <c r="C392" s="23" t="s">
        <v>313</v>
      </c>
    </row>
    <row r="393" spans="1:3" x14ac:dyDescent="0.25">
      <c r="A393" s="18">
        <v>85710311300000</v>
      </c>
      <c r="C393" s="23" t="s">
        <v>313</v>
      </c>
    </row>
    <row r="394" spans="1:3" x14ac:dyDescent="0.25">
      <c r="A394" s="18">
        <v>85710312100000</v>
      </c>
      <c r="C394" s="23" t="s">
        <v>377</v>
      </c>
    </row>
    <row r="395" spans="1:3" x14ac:dyDescent="0.25">
      <c r="A395" s="14">
        <v>85710096200000</v>
      </c>
      <c r="B395" s="23" t="s">
        <v>172</v>
      </c>
      <c r="C395" s="23" t="s">
        <v>273</v>
      </c>
    </row>
    <row r="396" spans="1:3" x14ac:dyDescent="0.25">
      <c r="A396" s="19">
        <v>85810677900000</v>
      </c>
      <c r="B396" s="23" t="s">
        <v>173</v>
      </c>
      <c r="C396" s="23" t="s">
        <v>274</v>
      </c>
    </row>
    <row r="397" spans="1:3" x14ac:dyDescent="0.25">
      <c r="A397" s="19">
        <v>85710024800000</v>
      </c>
      <c r="C397" s="23" t="s">
        <v>319</v>
      </c>
    </row>
    <row r="398" spans="1:3" x14ac:dyDescent="0.25">
      <c r="A398" s="19">
        <v>85710038500000</v>
      </c>
      <c r="C398" s="23" t="s">
        <v>280</v>
      </c>
    </row>
    <row r="399" spans="1:3" x14ac:dyDescent="0.25">
      <c r="A399" s="18">
        <v>85710045200000</v>
      </c>
      <c r="C399" s="23" t="s">
        <v>308</v>
      </c>
    </row>
    <row r="400" spans="1:3" x14ac:dyDescent="0.25">
      <c r="A400" s="18">
        <v>85710046300000</v>
      </c>
      <c r="C400" s="23" t="s">
        <v>275</v>
      </c>
    </row>
    <row r="401" spans="1:3" x14ac:dyDescent="0.25">
      <c r="A401" s="18">
        <v>85710056800000</v>
      </c>
      <c r="C401" s="23" t="s">
        <v>313</v>
      </c>
    </row>
    <row r="402" spans="1:3" x14ac:dyDescent="0.25">
      <c r="A402" s="19">
        <v>85710059700000</v>
      </c>
      <c r="C402" s="23" t="s">
        <v>280</v>
      </c>
    </row>
    <row r="403" spans="1:3" x14ac:dyDescent="0.25">
      <c r="A403" s="19">
        <v>85710061700000</v>
      </c>
      <c r="C403" s="23" t="s">
        <v>276</v>
      </c>
    </row>
    <row r="404" spans="1:3" x14ac:dyDescent="0.25">
      <c r="A404" s="19">
        <v>85710061800000</v>
      </c>
      <c r="C404" s="23" t="s">
        <v>280</v>
      </c>
    </row>
    <row r="405" spans="1:3" x14ac:dyDescent="0.25">
      <c r="A405" s="19">
        <v>85710066000000</v>
      </c>
      <c r="C405" s="23" t="s">
        <v>276</v>
      </c>
    </row>
    <row r="406" spans="1:3" x14ac:dyDescent="0.25">
      <c r="A406" s="19">
        <v>85710066100000</v>
      </c>
      <c r="C406" s="23" t="s">
        <v>280</v>
      </c>
    </row>
    <row r="407" spans="1:3" x14ac:dyDescent="0.25">
      <c r="A407" s="19">
        <v>85710098000000</v>
      </c>
      <c r="C407" s="23" t="s">
        <v>276</v>
      </c>
    </row>
    <row r="408" spans="1:3" x14ac:dyDescent="0.25">
      <c r="A408" s="18">
        <v>85710100200000</v>
      </c>
      <c r="C408" s="23" t="s">
        <v>313</v>
      </c>
    </row>
    <row r="409" spans="1:3" x14ac:dyDescent="0.25">
      <c r="A409" s="18">
        <v>85710100300000</v>
      </c>
      <c r="C409" s="23" t="s">
        <v>275</v>
      </c>
    </row>
    <row r="410" spans="1:3" x14ac:dyDescent="0.25">
      <c r="A410" s="19">
        <v>85710100900000</v>
      </c>
      <c r="C410" s="23" t="s">
        <v>320</v>
      </c>
    </row>
    <row r="411" spans="1:3" x14ac:dyDescent="0.25">
      <c r="A411" s="19">
        <v>85710118700000</v>
      </c>
      <c r="C411" s="23" t="s">
        <v>280</v>
      </c>
    </row>
    <row r="412" spans="1:3" x14ac:dyDescent="0.25">
      <c r="A412" s="18">
        <v>85710131200000</v>
      </c>
      <c r="C412" s="23" t="s">
        <v>313</v>
      </c>
    </row>
    <row r="413" spans="1:3" x14ac:dyDescent="0.25">
      <c r="A413" s="18">
        <v>85710131300000</v>
      </c>
      <c r="C413" s="23" t="s">
        <v>276</v>
      </c>
    </row>
    <row r="414" spans="1:3" x14ac:dyDescent="0.25">
      <c r="A414" s="18">
        <v>85710140000000</v>
      </c>
      <c r="C414" s="23" t="s">
        <v>313</v>
      </c>
    </row>
    <row r="415" spans="1:3" x14ac:dyDescent="0.25">
      <c r="A415" s="18">
        <v>85710144600000</v>
      </c>
      <c r="C415" s="23" t="s">
        <v>308</v>
      </c>
    </row>
    <row r="416" spans="1:3" x14ac:dyDescent="0.25">
      <c r="A416" s="19">
        <v>85710145900000</v>
      </c>
      <c r="C416" s="23" t="s">
        <v>280</v>
      </c>
    </row>
    <row r="417" spans="1:3" x14ac:dyDescent="0.25">
      <c r="A417" s="19">
        <v>85710146100000</v>
      </c>
      <c r="C417" s="23" t="s">
        <v>313</v>
      </c>
    </row>
    <row r="418" spans="1:3" x14ac:dyDescent="0.25">
      <c r="A418" s="19">
        <v>85710146200000</v>
      </c>
      <c r="C418" s="23" t="s">
        <v>280</v>
      </c>
    </row>
    <row r="419" spans="1:3" x14ac:dyDescent="0.25">
      <c r="A419" s="19">
        <v>85710148000000</v>
      </c>
      <c r="C419" s="23" t="s">
        <v>313</v>
      </c>
    </row>
    <row r="420" spans="1:3" x14ac:dyDescent="0.25">
      <c r="A420" s="19">
        <v>85710148100000</v>
      </c>
      <c r="C420" s="23" t="s">
        <v>280</v>
      </c>
    </row>
    <row r="421" spans="1:3" x14ac:dyDescent="0.25">
      <c r="A421" s="19">
        <v>85710148400000</v>
      </c>
      <c r="C421" s="23" t="s">
        <v>313</v>
      </c>
    </row>
    <row r="422" spans="1:3" x14ac:dyDescent="0.25">
      <c r="A422" s="19">
        <v>85710148900000</v>
      </c>
      <c r="C422" s="23" t="s">
        <v>275</v>
      </c>
    </row>
    <row r="423" spans="1:3" x14ac:dyDescent="0.25">
      <c r="A423" s="19">
        <v>85710150600000</v>
      </c>
      <c r="C423" s="23" t="s">
        <v>313</v>
      </c>
    </row>
    <row r="424" spans="1:3" x14ac:dyDescent="0.25">
      <c r="A424" s="19">
        <v>85710176300000</v>
      </c>
      <c r="C424" s="23" t="s">
        <v>308</v>
      </c>
    </row>
    <row r="425" spans="1:3" x14ac:dyDescent="0.25">
      <c r="A425" s="19">
        <v>85710176400000</v>
      </c>
      <c r="C425" s="23" t="s">
        <v>278</v>
      </c>
    </row>
    <row r="426" spans="1:3" x14ac:dyDescent="0.25">
      <c r="A426" s="19">
        <v>85710180600000</v>
      </c>
      <c r="C426" s="23" t="s">
        <v>313</v>
      </c>
    </row>
    <row r="427" spans="1:3" x14ac:dyDescent="0.25">
      <c r="A427" s="18">
        <v>85710189600000</v>
      </c>
      <c r="C427" s="23" t="s">
        <v>313</v>
      </c>
    </row>
    <row r="428" spans="1:3" x14ac:dyDescent="0.25">
      <c r="A428" s="19">
        <v>85710242300000</v>
      </c>
      <c r="C428" s="23" t="s">
        <v>280</v>
      </c>
    </row>
    <row r="429" spans="1:3" x14ac:dyDescent="0.25">
      <c r="A429" s="19">
        <v>85710285600000</v>
      </c>
      <c r="C429" s="23" t="s">
        <v>280</v>
      </c>
    </row>
    <row r="430" spans="1:3" x14ac:dyDescent="0.25">
      <c r="A430" s="19">
        <v>85710286000000</v>
      </c>
      <c r="C430" s="23" t="s">
        <v>320</v>
      </c>
    </row>
    <row r="431" spans="1:3" x14ac:dyDescent="0.25">
      <c r="A431" s="19">
        <v>85710286500000</v>
      </c>
      <c r="C431" s="23" t="s">
        <v>280</v>
      </c>
    </row>
    <row r="432" spans="1:3" x14ac:dyDescent="0.25">
      <c r="A432" s="19">
        <v>85710287000000</v>
      </c>
      <c r="C432" s="23" t="s">
        <v>326</v>
      </c>
    </row>
    <row r="433" spans="1:3" x14ac:dyDescent="0.25">
      <c r="A433" s="19">
        <v>85710287500000</v>
      </c>
      <c r="C433" s="23" t="s">
        <v>280</v>
      </c>
    </row>
    <row r="434" spans="1:3" x14ac:dyDescent="0.25">
      <c r="A434" s="19">
        <v>85710310700000</v>
      </c>
      <c r="C434" s="23" t="s">
        <v>377</v>
      </c>
    </row>
    <row r="435" spans="1:3" x14ac:dyDescent="0.25">
      <c r="A435" s="19">
        <v>85710310800000</v>
      </c>
      <c r="C435" s="23" t="s">
        <v>378</v>
      </c>
    </row>
    <row r="436" spans="1:3" x14ac:dyDescent="0.25">
      <c r="A436" s="19">
        <v>85710310900000</v>
      </c>
      <c r="C436" s="23" t="s">
        <v>276</v>
      </c>
    </row>
    <row r="437" spans="1:3" x14ac:dyDescent="0.25">
      <c r="A437" s="18">
        <v>85710311000000</v>
      </c>
      <c r="C437" s="23" t="s">
        <v>283</v>
      </c>
    </row>
    <row r="438" spans="1:3" x14ac:dyDescent="0.25">
      <c r="A438" s="19">
        <v>85710311200000</v>
      </c>
      <c r="C438" s="23" t="s">
        <v>276</v>
      </c>
    </row>
    <row r="439" spans="1:3" x14ac:dyDescent="0.25">
      <c r="A439" s="19">
        <v>85710311400000</v>
      </c>
      <c r="C439" s="23" t="s">
        <v>286</v>
      </c>
    </row>
    <row r="440" spans="1:3" x14ac:dyDescent="0.25">
      <c r="A440" s="18">
        <v>85710311500000</v>
      </c>
      <c r="C440" s="23" t="s">
        <v>286</v>
      </c>
    </row>
    <row r="441" spans="1:3" x14ac:dyDescent="0.25">
      <c r="A441" s="19">
        <v>85710311600000</v>
      </c>
      <c r="C441" s="23" t="s">
        <v>286</v>
      </c>
    </row>
    <row r="442" spans="1:3" x14ac:dyDescent="0.25">
      <c r="A442" s="18">
        <v>85710311700000</v>
      </c>
      <c r="C442" s="23" t="s">
        <v>284</v>
      </c>
    </row>
    <row r="443" spans="1:3" x14ac:dyDescent="0.25">
      <c r="A443" s="19">
        <v>85710311800000</v>
      </c>
      <c r="C443" s="23" t="s">
        <v>330</v>
      </c>
    </row>
    <row r="444" spans="1:3" x14ac:dyDescent="0.25">
      <c r="A444" s="19">
        <v>85710311900000</v>
      </c>
      <c r="C444" s="23" t="s">
        <v>313</v>
      </c>
    </row>
    <row r="445" spans="1:3" x14ac:dyDescent="0.25">
      <c r="A445" s="19">
        <v>85710312000000</v>
      </c>
      <c r="C445" s="23" t="s">
        <v>301</v>
      </c>
    </row>
    <row r="446" spans="1:3" x14ac:dyDescent="0.25">
      <c r="A446" s="19">
        <v>85710015700000</v>
      </c>
      <c r="C446" s="23" t="s">
        <v>319</v>
      </c>
    </row>
    <row r="447" spans="1:3" x14ac:dyDescent="0.25">
      <c r="A447" s="19">
        <v>85710020800000</v>
      </c>
      <c r="C447" s="23" t="s">
        <v>319</v>
      </c>
    </row>
    <row r="448" spans="1:3" x14ac:dyDescent="0.25">
      <c r="A448" s="18">
        <v>85710303700000</v>
      </c>
      <c r="B448" s="23" t="s">
        <v>174</v>
      </c>
      <c r="C448" s="23" t="s">
        <v>275</v>
      </c>
    </row>
    <row r="449" spans="1:3" x14ac:dyDescent="0.25">
      <c r="A449" s="18">
        <v>85710303800000</v>
      </c>
      <c r="B449" s="23" t="s">
        <v>175</v>
      </c>
      <c r="C449" s="23" t="s">
        <v>379</v>
      </c>
    </row>
    <row r="450" spans="1:3" x14ac:dyDescent="0.25">
      <c r="A450" s="18">
        <v>85710304000000</v>
      </c>
      <c r="B450" s="23" t="s">
        <v>176</v>
      </c>
      <c r="C450" s="23" t="s">
        <v>380</v>
      </c>
    </row>
    <row r="451" spans="1:3" x14ac:dyDescent="0.25">
      <c r="A451" s="18">
        <v>85710303900000</v>
      </c>
      <c r="C451" s="23" t="s">
        <v>380</v>
      </c>
    </row>
    <row r="452" spans="1:3" x14ac:dyDescent="0.25">
      <c r="A452" s="18">
        <v>85710297100000</v>
      </c>
      <c r="B452" s="23" t="s">
        <v>177</v>
      </c>
      <c r="C452" s="23" t="s">
        <v>330</v>
      </c>
    </row>
    <row r="453" spans="1:3" x14ac:dyDescent="0.25">
      <c r="A453" s="18">
        <v>85710308200000</v>
      </c>
      <c r="B453" s="23" t="s">
        <v>178</v>
      </c>
      <c r="C453" s="23" t="s">
        <v>350</v>
      </c>
    </row>
    <row r="454" spans="1:3" x14ac:dyDescent="0.25">
      <c r="A454" s="12">
        <v>85410096500000</v>
      </c>
      <c r="C454" s="23" t="s">
        <v>309</v>
      </c>
    </row>
    <row r="455" spans="1:3" x14ac:dyDescent="0.25">
      <c r="A455" s="13">
        <v>85410096600000</v>
      </c>
      <c r="C455" s="23" t="s">
        <v>309</v>
      </c>
    </row>
    <row r="456" spans="1:3" x14ac:dyDescent="0.25">
      <c r="A456" s="19">
        <v>85410121300000</v>
      </c>
      <c r="C456" s="23" t="s">
        <v>276</v>
      </c>
    </row>
    <row r="457" spans="1:3" x14ac:dyDescent="0.25">
      <c r="A457" s="15">
        <v>86010045300000</v>
      </c>
      <c r="B457" s="23" t="s">
        <v>179</v>
      </c>
      <c r="C457" s="23" t="s">
        <v>309</v>
      </c>
    </row>
    <row r="458" spans="1:3" x14ac:dyDescent="0.25">
      <c r="A458" s="14">
        <v>86010045000000</v>
      </c>
      <c r="B458" s="23" t="s">
        <v>180</v>
      </c>
      <c r="C458" s="23" t="s">
        <v>309</v>
      </c>
    </row>
    <row r="459" spans="1:3" x14ac:dyDescent="0.25">
      <c r="A459" s="19">
        <v>85410019700000</v>
      </c>
      <c r="C459" s="23" t="s">
        <v>273</v>
      </c>
    </row>
    <row r="460" spans="1:3" x14ac:dyDescent="0.25">
      <c r="A460" s="19">
        <v>85410023500000</v>
      </c>
      <c r="C460" s="23" t="s">
        <v>273</v>
      </c>
    </row>
    <row r="461" spans="1:3" x14ac:dyDescent="0.25">
      <c r="A461" s="19">
        <v>85410064900000</v>
      </c>
      <c r="C461" s="23" t="s">
        <v>273</v>
      </c>
    </row>
    <row r="462" spans="1:3" x14ac:dyDescent="0.25">
      <c r="A462" s="15">
        <v>85810523300000</v>
      </c>
      <c r="B462" s="23" t="s">
        <v>181</v>
      </c>
      <c r="C462" s="23" t="s">
        <v>273</v>
      </c>
    </row>
    <row r="463" spans="1:3" x14ac:dyDescent="0.25">
      <c r="A463" s="18">
        <v>85810655200000</v>
      </c>
      <c r="C463" s="23" t="s">
        <v>276</v>
      </c>
    </row>
    <row r="464" spans="1:3" x14ac:dyDescent="0.25">
      <c r="A464" s="18">
        <v>85810655300000</v>
      </c>
      <c r="C464" s="23" t="s">
        <v>331</v>
      </c>
    </row>
    <row r="465" spans="1:3" x14ac:dyDescent="0.25">
      <c r="A465" s="18">
        <v>85810676000000</v>
      </c>
      <c r="C465" s="23" t="s">
        <v>276</v>
      </c>
    </row>
    <row r="466" spans="1:3" x14ac:dyDescent="0.25">
      <c r="A466" s="19">
        <v>85810694900000</v>
      </c>
      <c r="C466" s="23" t="s">
        <v>320</v>
      </c>
    </row>
    <row r="467" spans="1:3" x14ac:dyDescent="0.25">
      <c r="A467" s="19">
        <v>85810695000000</v>
      </c>
      <c r="C467" s="23" t="s">
        <v>308</v>
      </c>
    </row>
    <row r="468" spans="1:3" x14ac:dyDescent="0.25">
      <c r="A468" s="19">
        <v>85810686000000</v>
      </c>
      <c r="C468" s="23" t="s">
        <v>330</v>
      </c>
    </row>
    <row r="469" spans="1:3" x14ac:dyDescent="0.25">
      <c r="A469" s="19">
        <v>85810686100000</v>
      </c>
      <c r="C469" s="23" t="s">
        <v>283</v>
      </c>
    </row>
    <row r="470" spans="1:3" x14ac:dyDescent="0.25">
      <c r="A470" s="19">
        <v>85810695200000</v>
      </c>
      <c r="C470" s="23" t="s">
        <v>276</v>
      </c>
    </row>
    <row r="471" spans="1:3" x14ac:dyDescent="0.25">
      <c r="A471" s="19">
        <v>85810695300000</v>
      </c>
      <c r="C471" s="23" t="s">
        <v>381</v>
      </c>
    </row>
    <row r="472" spans="1:3" x14ac:dyDescent="0.25">
      <c r="A472" s="19">
        <v>85810695400000</v>
      </c>
      <c r="C472" s="23" t="s">
        <v>313</v>
      </c>
    </row>
    <row r="473" spans="1:3" x14ac:dyDescent="0.25">
      <c r="A473" s="19">
        <v>85810686200000</v>
      </c>
      <c r="C473" s="23" t="s">
        <v>382</v>
      </c>
    </row>
    <row r="474" spans="1:3" x14ac:dyDescent="0.25">
      <c r="A474" s="19">
        <v>85810340200000</v>
      </c>
      <c r="C474" s="23" t="s">
        <v>353</v>
      </c>
    </row>
    <row r="475" spans="1:3" x14ac:dyDescent="0.25">
      <c r="A475" s="18">
        <v>85510057200000</v>
      </c>
      <c r="C475" s="23" t="s">
        <v>273</v>
      </c>
    </row>
    <row r="476" spans="1:3" x14ac:dyDescent="0.25">
      <c r="A476" s="18">
        <v>85510077000000</v>
      </c>
      <c r="B476" s="23" t="s">
        <v>182</v>
      </c>
      <c r="C476" s="23" t="s">
        <v>281</v>
      </c>
    </row>
    <row r="477" spans="1:3" x14ac:dyDescent="0.25">
      <c r="A477" s="18">
        <v>85510077600000</v>
      </c>
      <c r="C477" s="23" t="s">
        <v>377</v>
      </c>
    </row>
    <row r="478" spans="1:3" x14ac:dyDescent="0.25">
      <c r="A478" s="18">
        <v>85510077700000</v>
      </c>
      <c r="C478" s="23" t="s">
        <v>377</v>
      </c>
    </row>
    <row r="479" spans="1:3" x14ac:dyDescent="0.25">
      <c r="A479" s="18">
        <v>85510039300000</v>
      </c>
      <c r="C479" s="23" t="s">
        <v>377</v>
      </c>
    </row>
    <row r="480" spans="1:3" x14ac:dyDescent="0.25">
      <c r="A480" s="18">
        <v>85510076100000</v>
      </c>
      <c r="C480" s="23" t="s">
        <v>295</v>
      </c>
    </row>
    <row r="481" spans="1:3" x14ac:dyDescent="0.25">
      <c r="A481" s="18">
        <v>85510076200000</v>
      </c>
      <c r="C481" s="23" t="s">
        <v>281</v>
      </c>
    </row>
    <row r="482" spans="1:3" x14ac:dyDescent="0.25">
      <c r="A482" s="18">
        <v>85510076500000</v>
      </c>
      <c r="C482" s="23" t="s">
        <v>295</v>
      </c>
    </row>
    <row r="483" spans="1:3" x14ac:dyDescent="0.25">
      <c r="A483" s="18">
        <v>85510076600000</v>
      </c>
      <c r="C483" s="23" t="s">
        <v>295</v>
      </c>
    </row>
    <row r="484" spans="1:3" x14ac:dyDescent="0.25">
      <c r="A484" s="18">
        <v>85510076700000</v>
      </c>
      <c r="C484" s="23" t="s">
        <v>276</v>
      </c>
    </row>
    <row r="485" spans="1:3" x14ac:dyDescent="0.25">
      <c r="A485" s="19">
        <v>85810661900000</v>
      </c>
      <c r="C485" s="23" t="s">
        <v>330</v>
      </c>
    </row>
    <row r="486" spans="1:3" x14ac:dyDescent="0.25">
      <c r="A486" s="19">
        <v>85510076400000</v>
      </c>
      <c r="C486" s="23" t="s">
        <v>295</v>
      </c>
    </row>
    <row r="487" spans="1:3" x14ac:dyDescent="0.25">
      <c r="A487" s="18">
        <v>85510072500000</v>
      </c>
      <c r="B487" s="23" t="s">
        <v>183</v>
      </c>
      <c r="C487" s="23" t="s">
        <v>295</v>
      </c>
    </row>
    <row r="488" spans="1:3" x14ac:dyDescent="0.25">
      <c r="A488" s="18">
        <v>85510072600000</v>
      </c>
      <c r="B488" s="23" t="s">
        <v>184</v>
      </c>
      <c r="C488" s="23" t="s">
        <v>295</v>
      </c>
    </row>
    <row r="489" spans="1:3" x14ac:dyDescent="0.25">
      <c r="A489" s="18">
        <v>85510072800000</v>
      </c>
      <c r="B489" s="23" t="s">
        <v>185</v>
      </c>
      <c r="C489" s="23" t="s">
        <v>320</v>
      </c>
    </row>
    <row r="490" spans="1:3" x14ac:dyDescent="0.25">
      <c r="A490" s="18">
        <v>85510072900000</v>
      </c>
      <c r="B490" s="23" t="s">
        <v>185</v>
      </c>
      <c r="C490" s="23" t="s">
        <v>320</v>
      </c>
    </row>
    <row r="491" spans="1:3" x14ac:dyDescent="0.25">
      <c r="A491" s="18">
        <v>85510073100000</v>
      </c>
      <c r="B491" s="23" t="s">
        <v>186</v>
      </c>
      <c r="C491" s="23" t="s">
        <v>275</v>
      </c>
    </row>
    <row r="492" spans="1:3" x14ac:dyDescent="0.25">
      <c r="A492" s="18">
        <v>85510073200000</v>
      </c>
      <c r="B492" s="23" t="s">
        <v>187</v>
      </c>
      <c r="C492" s="23" t="s">
        <v>275</v>
      </c>
    </row>
    <row r="493" spans="1:3" x14ac:dyDescent="0.25">
      <c r="A493" s="18">
        <v>85510073300000</v>
      </c>
      <c r="B493" s="23" t="s">
        <v>188</v>
      </c>
      <c r="C493" s="23" t="s">
        <v>275</v>
      </c>
    </row>
    <row r="494" spans="1:3" x14ac:dyDescent="0.25">
      <c r="A494" s="18">
        <v>85510073400000</v>
      </c>
      <c r="C494" s="23" t="s">
        <v>308</v>
      </c>
    </row>
    <row r="495" spans="1:3" x14ac:dyDescent="0.25">
      <c r="A495" s="18">
        <v>85510073500000</v>
      </c>
      <c r="B495" s="23" t="s">
        <v>189</v>
      </c>
      <c r="C495" s="23" t="s">
        <v>308</v>
      </c>
    </row>
    <row r="496" spans="1:3" x14ac:dyDescent="0.25">
      <c r="A496" s="18">
        <v>85510073600000</v>
      </c>
      <c r="C496" s="23" t="s">
        <v>308</v>
      </c>
    </row>
    <row r="497" spans="1:3" x14ac:dyDescent="0.25">
      <c r="A497" s="18">
        <v>85510073700000</v>
      </c>
      <c r="B497" s="23" t="s">
        <v>190</v>
      </c>
      <c r="C497" s="23" t="s">
        <v>278</v>
      </c>
    </row>
    <row r="498" spans="1:3" x14ac:dyDescent="0.25">
      <c r="A498" s="18">
        <v>85510073800000</v>
      </c>
      <c r="B498" s="23" t="s">
        <v>190</v>
      </c>
      <c r="C498" s="23" t="s">
        <v>278</v>
      </c>
    </row>
    <row r="499" spans="1:3" x14ac:dyDescent="0.25">
      <c r="A499" s="18">
        <v>85510073900000</v>
      </c>
      <c r="C499" s="23" t="s">
        <v>383</v>
      </c>
    </row>
    <row r="500" spans="1:3" x14ac:dyDescent="0.25">
      <c r="A500" s="18">
        <v>85510074000000</v>
      </c>
      <c r="B500" s="23" t="s">
        <v>191</v>
      </c>
      <c r="C500" s="23" t="s">
        <v>383</v>
      </c>
    </row>
    <row r="501" spans="1:3" x14ac:dyDescent="0.25">
      <c r="A501" s="18">
        <v>85510074100000</v>
      </c>
      <c r="B501" s="23" t="s">
        <v>192</v>
      </c>
      <c r="C501" s="23" t="s">
        <v>276</v>
      </c>
    </row>
    <row r="502" spans="1:3" x14ac:dyDescent="0.25">
      <c r="A502" s="18">
        <v>85510074400000</v>
      </c>
      <c r="C502" s="23" t="s">
        <v>281</v>
      </c>
    </row>
    <row r="503" spans="1:3" x14ac:dyDescent="0.25">
      <c r="A503" s="18">
        <v>85510074300000</v>
      </c>
      <c r="B503" s="25" t="s">
        <v>193</v>
      </c>
      <c r="C503" s="23" t="s">
        <v>281</v>
      </c>
    </row>
    <row r="504" spans="1:3" x14ac:dyDescent="0.25">
      <c r="A504" s="18">
        <v>85510074200000</v>
      </c>
      <c r="B504" s="23" t="s">
        <v>194</v>
      </c>
      <c r="C504" s="23" t="s">
        <v>276</v>
      </c>
    </row>
    <row r="505" spans="1:3" x14ac:dyDescent="0.25">
      <c r="A505" s="18">
        <v>85510072700000</v>
      </c>
      <c r="B505" s="23" t="s">
        <v>195</v>
      </c>
      <c r="C505" s="23" t="s">
        <v>295</v>
      </c>
    </row>
    <row r="506" spans="1:3" x14ac:dyDescent="0.25">
      <c r="A506" s="18">
        <v>85510065300000</v>
      </c>
      <c r="C506" s="23" t="s">
        <v>384</v>
      </c>
    </row>
    <row r="507" spans="1:3" x14ac:dyDescent="0.25">
      <c r="A507" s="19">
        <v>85510076900000</v>
      </c>
      <c r="B507" s="23" t="s">
        <v>196</v>
      </c>
      <c r="C507" s="23" t="s">
        <v>331</v>
      </c>
    </row>
    <row r="508" spans="1:3" x14ac:dyDescent="0.25">
      <c r="A508" s="19">
        <v>85510077200000</v>
      </c>
      <c r="C508" s="23" t="s">
        <v>331</v>
      </c>
    </row>
    <row r="509" spans="1:3" x14ac:dyDescent="0.25">
      <c r="A509" s="19">
        <v>85510079700000</v>
      </c>
      <c r="C509" s="23" t="s">
        <v>287</v>
      </c>
    </row>
    <row r="510" spans="1:3" x14ac:dyDescent="0.25">
      <c r="A510" s="19">
        <v>85510001500000</v>
      </c>
      <c r="C510" s="23" t="s">
        <v>309</v>
      </c>
    </row>
    <row r="511" spans="1:3" x14ac:dyDescent="0.25">
      <c r="A511" s="19">
        <v>85510018000000</v>
      </c>
      <c r="C511" s="23" t="s">
        <v>309</v>
      </c>
    </row>
    <row r="512" spans="1:3" x14ac:dyDescent="0.25">
      <c r="A512" s="19">
        <v>85510036400000</v>
      </c>
      <c r="C512" s="23" t="s">
        <v>273</v>
      </c>
    </row>
    <row r="513" spans="1:3" x14ac:dyDescent="0.25">
      <c r="A513" s="19">
        <v>85510036700000</v>
      </c>
      <c r="C513" s="23" t="s">
        <v>273</v>
      </c>
    </row>
    <row r="514" spans="1:3" x14ac:dyDescent="0.25">
      <c r="A514" s="19">
        <v>85510038000000</v>
      </c>
      <c r="C514" s="23" t="s">
        <v>273</v>
      </c>
    </row>
    <row r="515" spans="1:3" x14ac:dyDescent="0.25">
      <c r="A515" s="19">
        <v>85510038400000</v>
      </c>
      <c r="C515" s="23" t="s">
        <v>319</v>
      </c>
    </row>
    <row r="516" spans="1:3" x14ac:dyDescent="0.25">
      <c r="A516" s="19">
        <v>85510045300000</v>
      </c>
      <c r="C516" s="23" t="s">
        <v>273</v>
      </c>
    </row>
    <row r="517" spans="1:3" x14ac:dyDescent="0.25">
      <c r="A517" s="19">
        <v>85510046600000</v>
      </c>
      <c r="C517" s="23" t="s">
        <v>273</v>
      </c>
    </row>
    <row r="518" spans="1:3" x14ac:dyDescent="0.25">
      <c r="A518" s="19">
        <v>85510048900000</v>
      </c>
      <c r="C518" s="23" t="s">
        <v>273</v>
      </c>
    </row>
    <row r="519" spans="1:3" x14ac:dyDescent="0.25">
      <c r="A519" s="19">
        <v>85510051500000</v>
      </c>
      <c r="C519" s="23" t="s">
        <v>273</v>
      </c>
    </row>
    <row r="520" spans="1:3" x14ac:dyDescent="0.25">
      <c r="A520" s="19">
        <v>85510065900000</v>
      </c>
      <c r="C520" s="23" t="s">
        <v>287</v>
      </c>
    </row>
    <row r="521" spans="1:3" x14ac:dyDescent="0.25">
      <c r="A521" s="19">
        <v>85510076300000</v>
      </c>
      <c r="C521" s="23" t="s">
        <v>281</v>
      </c>
    </row>
    <row r="522" spans="1:3" x14ac:dyDescent="0.25">
      <c r="A522" s="19">
        <v>85510077800000</v>
      </c>
      <c r="C522" s="23" t="s">
        <v>287</v>
      </c>
    </row>
    <row r="523" spans="1:3" x14ac:dyDescent="0.25">
      <c r="A523" s="19">
        <v>85510077900000</v>
      </c>
      <c r="C523" s="23" t="s">
        <v>287</v>
      </c>
    </row>
    <row r="524" spans="1:3" x14ac:dyDescent="0.25">
      <c r="A524" s="19">
        <v>85510078000000</v>
      </c>
      <c r="C524" s="23" t="s">
        <v>287</v>
      </c>
    </row>
    <row r="525" spans="1:3" x14ac:dyDescent="0.25">
      <c r="A525" s="19">
        <v>85510078100000</v>
      </c>
      <c r="C525" s="23" t="s">
        <v>287</v>
      </c>
    </row>
    <row r="526" spans="1:3" x14ac:dyDescent="0.25">
      <c r="A526" s="19">
        <v>85510078300000</v>
      </c>
      <c r="C526" s="23" t="s">
        <v>287</v>
      </c>
    </row>
    <row r="527" spans="1:3" x14ac:dyDescent="0.25">
      <c r="A527" s="19">
        <v>85510078400000</v>
      </c>
      <c r="C527" s="23" t="s">
        <v>287</v>
      </c>
    </row>
    <row r="528" spans="1:3" x14ac:dyDescent="0.25">
      <c r="A528" s="19">
        <v>85510078500000</v>
      </c>
      <c r="C528" s="23" t="s">
        <v>287</v>
      </c>
    </row>
    <row r="529" spans="1:3" x14ac:dyDescent="0.25">
      <c r="A529" s="19">
        <v>85810564300000</v>
      </c>
      <c r="C529" s="23" t="s">
        <v>275</v>
      </c>
    </row>
    <row r="530" spans="1:3" x14ac:dyDescent="0.25">
      <c r="A530" s="19">
        <v>85510018200000</v>
      </c>
      <c r="C530" s="23" t="s">
        <v>309</v>
      </c>
    </row>
    <row r="531" spans="1:3" x14ac:dyDescent="0.25">
      <c r="A531" s="19">
        <v>85510019100000</v>
      </c>
      <c r="C531" s="23" t="s">
        <v>273</v>
      </c>
    </row>
    <row r="532" spans="1:3" x14ac:dyDescent="0.25">
      <c r="A532" s="19">
        <v>85510024200000</v>
      </c>
      <c r="B532" s="23" t="s">
        <v>197</v>
      </c>
      <c r="C532" s="23" t="s">
        <v>309</v>
      </c>
    </row>
    <row r="533" spans="1:3" x14ac:dyDescent="0.25">
      <c r="A533" s="19">
        <v>85510065600000</v>
      </c>
      <c r="C533" s="23" t="s">
        <v>287</v>
      </c>
    </row>
    <row r="534" spans="1:3" x14ac:dyDescent="0.25">
      <c r="A534" s="19">
        <v>85510065700000</v>
      </c>
      <c r="C534" s="23" t="s">
        <v>287</v>
      </c>
    </row>
    <row r="535" spans="1:3" x14ac:dyDescent="0.25">
      <c r="A535" s="19">
        <v>85510066200000</v>
      </c>
      <c r="B535" s="23" t="s">
        <v>198</v>
      </c>
      <c r="C535" s="23" t="s">
        <v>287</v>
      </c>
    </row>
    <row r="536" spans="1:3" x14ac:dyDescent="0.25">
      <c r="A536" s="19">
        <v>85510078200000</v>
      </c>
      <c r="C536" s="23" t="s">
        <v>287</v>
      </c>
    </row>
    <row r="537" spans="1:3" x14ac:dyDescent="0.25">
      <c r="A537" s="19">
        <v>85510077100000</v>
      </c>
      <c r="B537" s="23" t="s">
        <v>199</v>
      </c>
      <c r="C537" s="23" t="s">
        <v>295</v>
      </c>
    </row>
    <row r="538" spans="1:3" x14ac:dyDescent="0.25">
      <c r="A538" s="12">
        <v>85810487400000</v>
      </c>
      <c r="B538" s="23" t="s">
        <v>200</v>
      </c>
      <c r="C538" s="23" t="s">
        <v>309</v>
      </c>
    </row>
    <row r="539" spans="1:3" x14ac:dyDescent="0.25">
      <c r="A539" s="18">
        <v>85910051300000</v>
      </c>
      <c r="C539" s="23" t="s">
        <v>286</v>
      </c>
    </row>
    <row r="540" spans="1:3" x14ac:dyDescent="0.25">
      <c r="A540" s="18">
        <v>85910051400000</v>
      </c>
      <c r="C540" s="23" t="s">
        <v>286</v>
      </c>
    </row>
    <row r="541" spans="1:3" x14ac:dyDescent="0.25">
      <c r="A541" s="18">
        <v>85910051800000</v>
      </c>
      <c r="C541" s="23" t="s">
        <v>330</v>
      </c>
    </row>
    <row r="542" spans="1:3" x14ac:dyDescent="0.25">
      <c r="A542" s="15">
        <v>85210112400000</v>
      </c>
      <c r="B542" s="23" t="s">
        <v>201</v>
      </c>
      <c r="C542" s="23" t="s">
        <v>385</v>
      </c>
    </row>
    <row r="543" spans="1:3" x14ac:dyDescent="0.25">
      <c r="A543" s="13">
        <v>85910004500000</v>
      </c>
      <c r="B543" s="23" t="s">
        <v>202</v>
      </c>
      <c r="C543" s="23" t="s">
        <v>273</v>
      </c>
    </row>
    <row r="544" spans="1:3" x14ac:dyDescent="0.25">
      <c r="A544" s="12">
        <v>85910048200000</v>
      </c>
      <c r="C544" s="23" t="s">
        <v>283</v>
      </c>
    </row>
    <row r="545" spans="1:3" x14ac:dyDescent="0.25">
      <c r="A545" s="18">
        <v>85910048500000</v>
      </c>
      <c r="C545" s="23" t="s">
        <v>313</v>
      </c>
    </row>
    <row r="546" spans="1:3" x14ac:dyDescent="0.25">
      <c r="A546" s="18">
        <v>85910047700000</v>
      </c>
      <c r="C546" s="23" t="s">
        <v>309</v>
      </c>
    </row>
    <row r="547" spans="1:3" x14ac:dyDescent="0.25">
      <c r="A547" s="18">
        <v>85910048700000</v>
      </c>
      <c r="C547" s="23" t="s">
        <v>283</v>
      </c>
    </row>
    <row r="548" spans="1:3" x14ac:dyDescent="0.25">
      <c r="A548" s="18">
        <v>85910048600000</v>
      </c>
      <c r="B548" s="23" t="s">
        <v>203</v>
      </c>
      <c r="C548" s="23" t="s">
        <v>309</v>
      </c>
    </row>
    <row r="549" spans="1:3" x14ac:dyDescent="0.25">
      <c r="A549" s="18">
        <v>85910049000000</v>
      </c>
      <c r="B549" s="23" t="s">
        <v>204</v>
      </c>
      <c r="C549" s="23" t="s">
        <v>309</v>
      </c>
    </row>
    <row r="550" spans="1:3" x14ac:dyDescent="0.25">
      <c r="A550" s="19">
        <v>85910028200000</v>
      </c>
      <c r="B550" s="23" t="s">
        <v>205</v>
      </c>
      <c r="C550" s="23" t="s">
        <v>385</v>
      </c>
    </row>
    <row r="551" spans="1:3" x14ac:dyDescent="0.25">
      <c r="A551" s="18">
        <v>85910047800000</v>
      </c>
      <c r="C551" s="23" t="s">
        <v>309</v>
      </c>
    </row>
    <row r="552" spans="1:3" x14ac:dyDescent="0.25">
      <c r="A552" s="18">
        <v>85910047900000</v>
      </c>
      <c r="C552" s="23" t="s">
        <v>309</v>
      </c>
    </row>
    <row r="553" spans="1:3" x14ac:dyDescent="0.25">
      <c r="A553" s="18">
        <v>85910048000000</v>
      </c>
      <c r="C553" s="23" t="s">
        <v>309</v>
      </c>
    </row>
    <row r="554" spans="1:3" x14ac:dyDescent="0.25">
      <c r="A554" s="18">
        <v>85910048900000</v>
      </c>
      <c r="C554" s="23" t="s">
        <v>309</v>
      </c>
    </row>
    <row r="555" spans="1:3" x14ac:dyDescent="0.25">
      <c r="A555" s="20">
        <v>85910050300000</v>
      </c>
      <c r="C555" s="23" t="s">
        <v>286</v>
      </c>
    </row>
    <row r="556" spans="1:3" x14ac:dyDescent="0.25">
      <c r="A556" s="14">
        <v>85210149100000</v>
      </c>
      <c r="B556" s="23" t="s">
        <v>206</v>
      </c>
      <c r="C556" s="23" t="s">
        <v>386</v>
      </c>
    </row>
    <row r="557" spans="1:3" x14ac:dyDescent="0.25">
      <c r="A557" s="13">
        <v>85910005700000</v>
      </c>
      <c r="C557" s="23" t="s">
        <v>309</v>
      </c>
    </row>
    <row r="558" spans="1:3" x14ac:dyDescent="0.25">
      <c r="A558" s="14">
        <v>85210389900000</v>
      </c>
      <c r="B558" s="23" t="s">
        <v>207</v>
      </c>
      <c r="C558" s="23" t="s">
        <v>357</v>
      </c>
    </row>
    <row r="559" spans="1:3" x14ac:dyDescent="0.25">
      <c r="A559" s="14">
        <v>85210389700000</v>
      </c>
      <c r="B559" s="23" t="s">
        <v>207</v>
      </c>
      <c r="C559" s="23" t="s">
        <v>357</v>
      </c>
    </row>
    <row r="560" spans="1:3" x14ac:dyDescent="0.25">
      <c r="A560" s="14">
        <v>85210390900000</v>
      </c>
      <c r="B560" s="23" t="s">
        <v>208</v>
      </c>
      <c r="C560" s="23" t="s">
        <v>387</v>
      </c>
    </row>
    <row r="561" spans="1:3" x14ac:dyDescent="0.25">
      <c r="A561" s="15">
        <v>85210390800000</v>
      </c>
      <c r="B561" s="23" t="s">
        <v>209</v>
      </c>
      <c r="C561" s="23" t="s">
        <v>387</v>
      </c>
    </row>
    <row r="562" spans="1:3" x14ac:dyDescent="0.25">
      <c r="A562" s="15">
        <v>85210390600000</v>
      </c>
      <c r="B562" s="23" t="s">
        <v>210</v>
      </c>
      <c r="C562" s="23" t="s">
        <v>273</v>
      </c>
    </row>
    <row r="563" spans="1:3" x14ac:dyDescent="0.25">
      <c r="A563" s="14">
        <v>85210390700000</v>
      </c>
      <c r="B563" s="25" t="s">
        <v>211</v>
      </c>
      <c r="C563" s="23" t="s">
        <v>273</v>
      </c>
    </row>
    <row r="564" spans="1:3" x14ac:dyDescent="0.25">
      <c r="A564" s="14">
        <v>85210390500000</v>
      </c>
      <c r="B564" s="23" t="s">
        <v>212</v>
      </c>
      <c r="C564" s="23" t="s">
        <v>313</v>
      </c>
    </row>
    <row r="565" spans="1:3" x14ac:dyDescent="0.25">
      <c r="A565" s="14">
        <v>85210390100000</v>
      </c>
      <c r="B565" s="23" t="s">
        <v>213</v>
      </c>
      <c r="C565" s="23" t="s">
        <v>313</v>
      </c>
    </row>
    <row r="566" spans="1:3" x14ac:dyDescent="0.25">
      <c r="A566" s="14">
        <v>85210390300000</v>
      </c>
      <c r="B566" s="23" t="s">
        <v>214</v>
      </c>
      <c r="C566" s="23" t="s">
        <v>313</v>
      </c>
    </row>
    <row r="567" spans="1:3" x14ac:dyDescent="0.25">
      <c r="A567" s="13">
        <v>85210390400000</v>
      </c>
      <c r="B567" s="23" t="s">
        <v>215</v>
      </c>
      <c r="C567" s="23" t="s">
        <v>275</v>
      </c>
    </row>
    <row r="568" spans="1:3" x14ac:dyDescent="0.25">
      <c r="A568" s="15">
        <v>85210390000000</v>
      </c>
      <c r="B568" s="23" t="s">
        <v>216</v>
      </c>
      <c r="C568" s="23" t="s">
        <v>275</v>
      </c>
    </row>
    <row r="569" spans="1:3" x14ac:dyDescent="0.25">
      <c r="A569" s="15">
        <v>85210390200000</v>
      </c>
      <c r="B569" s="23" t="s">
        <v>217</v>
      </c>
      <c r="C569" s="23" t="s">
        <v>275</v>
      </c>
    </row>
    <row r="570" spans="1:3" x14ac:dyDescent="0.25">
      <c r="A570" s="14">
        <v>85210209700000</v>
      </c>
      <c r="B570" s="23" t="s">
        <v>218</v>
      </c>
      <c r="C570" s="23" t="s">
        <v>273</v>
      </c>
    </row>
    <row r="571" spans="1:3" x14ac:dyDescent="0.25">
      <c r="A571" s="15">
        <v>85210296100000</v>
      </c>
      <c r="B571" s="23" t="s">
        <v>219</v>
      </c>
      <c r="C571" s="23" t="s">
        <v>273</v>
      </c>
    </row>
    <row r="572" spans="1:3" x14ac:dyDescent="0.25">
      <c r="A572" s="13">
        <v>85210210000000</v>
      </c>
      <c r="B572" s="23" t="s">
        <v>220</v>
      </c>
      <c r="C572" s="23" t="s">
        <v>309</v>
      </c>
    </row>
    <row r="573" spans="1:3" x14ac:dyDescent="0.25">
      <c r="A573" s="15">
        <v>85210210400000</v>
      </c>
      <c r="B573" s="23" t="s">
        <v>221</v>
      </c>
      <c r="C573" s="23" t="s">
        <v>309</v>
      </c>
    </row>
    <row r="574" spans="1:3" x14ac:dyDescent="0.25">
      <c r="A574" s="13">
        <v>85210155100000</v>
      </c>
      <c r="C574" s="23" t="s">
        <v>276</v>
      </c>
    </row>
    <row r="575" spans="1:3" x14ac:dyDescent="0.25">
      <c r="A575" s="12">
        <v>85210138500000</v>
      </c>
      <c r="B575" s="23" t="s">
        <v>222</v>
      </c>
      <c r="C575" s="23" t="s">
        <v>276</v>
      </c>
    </row>
    <row r="576" spans="1:3" x14ac:dyDescent="0.25">
      <c r="A576" s="12">
        <v>85210155000000</v>
      </c>
      <c r="B576" s="23" t="s">
        <v>223</v>
      </c>
      <c r="C576" s="23" t="s">
        <v>276</v>
      </c>
    </row>
    <row r="577" spans="1:3" x14ac:dyDescent="0.25">
      <c r="A577" s="14">
        <v>85210155900000</v>
      </c>
      <c r="B577" s="23" t="s">
        <v>224</v>
      </c>
      <c r="C577" s="23" t="s">
        <v>276</v>
      </c>
    </row>
    <row r="578" spans="1:3" x14ac:dyDescent="0.25">
      <c r="A578" s="14">
        <v>85210234800000</v>
      </c>
      <c r="B578" s="23" t="s">
        <v>225</v>
      </c>
      <c r="C578" s="23" t="s">
        <v>276</v>
      </c>
    </row>
    <row r="579" spans="1:3" x14ac:dyDescent="0.25">
      <c r="A579" s="15">
        <v>85210389600000</v>
      </c>
      <c r="B579" s="23" t="s">
        <v>226</v>
      </c>
      <c r="C579" s="23" t="s">
        <v>357</v>
      </c>
    </row>
    <row r="580" spans="1:3" x14ac:dyDescent="0.25">
      <c r="A580" s="15">
        <v>85210373200000</v>
      </c>
      <c r="B580" s="23" t="s">
        <v>227</v>
      </c>
      <c r="C580" s="23" t="s">
        <v>273</v>
      </c>
    </row>
    <row r="581" spans="1:3" x14ac:dyDescent="0.25">
      <c r="A581" s="14">
        <v>85210373300000</v>
      </c>
      <c r="B581" s="23">
        <v>736678</v>
      </c>
      <c r="C581" s="23" t="s">
        <v>273</v>
      </c>
    </row>
    <row r="582" spans="1:3" x14ac:dyDescent="0.25">
      <c r="A582" s="15">
        <v>85210373400000</v>
      </c>
      <c r="B582" s="23" t="s">
        <v>228</v>
      </c>
      <c r="C582" s="23" t="s">
        <v>275</v>
      </c>
    </row>
    <row r="583" spans="1:3" x14ac:dyDescent="0.25">
      <c r="A583" s="14">
        <v>85210373500000</v>
      </c>
      <c r="B583" s="23" t="s">
        <v>229</v>
      </c>
      <c r="C583" s="23" t="s">
        <v>313</v>
      </c>
    </row>
    <row r="584" spans="1:3" x14ac:dyDescent="0.25">
      <c r="A584" s="15">
        <v>85210373600000</v>
      </c>
      <c r="B584" s="23" t="s">
        <v>230</v>
      </c>
      <c r="C584" s="23" t="s">
        <v>387</v>
      </c>
    </row>
    <row r="585" spans="1:3" x14ac:dyDescent="0.25">
      <c r="A585" s="12">
        <v>85910007700000</v>
      </c>
      <c r="B585" s="23" t="s">
        <v>231</v>
      </c>
      <c r="C585" s="23" t="s">
        <v>309</v>
      </c>
    </row>
    <row r="586" spans="1:3" x14ac:dyDescent="0.25">
      <c r="A586" s="13">
        <v>85910005900000</v>
      </c>
      <c r="C586" s="23" t="s">
        <v>309</v>
      </c>
    </row>
    <row r="587" spans="1:3" x14ac:dyDescent="0.25">
      <c r="A587" s="15">
        <v>85210143900000</v>
      </c>
      <c r="B587" s="23" t="s">
        <v>232</v>
      </c>
      <c r="C587" s="23" t="s">
        <v>273</v>
      </c>
    </row>
    <row r="588" spans="1:3" x14ac:dyDescent="0.25">
      <c r="A588" s="12">
        <v>85210196700000</v>
      </c>
      <c r="B588" s="23" t="s">
        <v>233</v>
      </c>
      <c r="C588" s="23" t="s">
        <v>388</v>
      </c>
    </row>
    <row r="589" spans="1:3" x14ac:dyDescent="0.25">
      <c r="A589" s="13">
        <v>85210196800000</v>
      </c>
      <c r="B589" s="23" t="s">
        <v>234</v>
      </c>
      <c r="C589" s="23" t="s">
        <v>389</v>
      </c>
    </row>
    <row r="590" spans="1:3" x14ac:dyDescent="0.25">
      <c r="A590" s="18">
        <v>85210064400000</v>
      </c>
      <c r="B590" s="23" t="s">
        <v>235</v>
      </c>
      <c r="C590" s="23" t="s">
        <v>309</v>
      </c>
    </row>
    <row r="591" spans="1:3" x14ac:dyDescent="0.25">
      <c r="A591" s="18">
        <v>85210065200000</v>
      </c>
      <c r="B591" s="23" t="s">
        <v>236</v>
      </c>
      <c r="C591" s="23" t="s">
        <v>373</v>
      </c>
    </row>
    <row r="592" spans="1:3" x14ac:dyDescent="0.25">
      <c r="A592" s="18">
        <v>85210071600000</v>
      </c>
      <c r="B592" s="23" t="s">
        <v>237</v>
      </c>
      <c r="C592" s="23" t="s">
        <v>309</v>
      </c>
    </row>
    <row r="593" spans="1:3" x14ac:dyDescent="0.25">
      <c r="A593" s="18">
        <v>85210064100000</v>
      </c>
      <c r="C593" s="23" t="s">
        <v>309</v>
      </c>
    </row>
    <row r="594" spans="1:3" x14ac:dyDescent="0.25">
      <c r="A594" s="18">
        <v>85210064900000</v>
      </c>
      <c r="C594" s="23" t="s">
        <v>390</v>
      </c>
    </row>
    <row r="595" spans="1:3" x14ac:dyDescent="0.25">
      <c r="A595" s="18">
        <v>85210065000000</v>
      </c>
      <c r="C595" s="23" t="s">
        <v>391</v>
      </c>
    </row>
    <row r="596" spans="1:3" x14ac:dyDescent="0.25">
      <c r="A596" s="18">
        <v>85210065100000</v>
      </c>
      <c r="C596" s="23" t="s">
        <v>392</v>
      </c>
    </row>
    <row r="597" spans="1:3" x14ac:dyDescent="0.25">
      <c r="A597" s="18">
        <v>85210065400000</v>
      </c>
      <c r="C597" s="23" t="s">
        <v>309</v>
      </c>
    </row>
    <row r="598" spans="1:3" x14ac:dyDescent="0.25">
      <c r="A598" s="18">
        <v>85210342300000</v>
      </c>
      <c r="C598" s="23" t="s">
        <v>313</v>
      </c>
    </row>
    <row r="599" spans="1:3" x14ac:dyDescent="0.25">
      <c r="A599" s="18">
        <v>85210065700000</v>
      </c>
      <c r="B599" s="23" t="s">
        <v>238</v>
      </c>
      <c r="C599" s="23" t="s">
        <v>327</v>
      </c>
    </row>
    <row r="600" spans="1:3" x14ac:dyDescent="0.25">
      <c r="A600" s="18">
        <v>85210329700000</v>
      </c>
      <c r="C600" s="23" t="s">
        <v>391</v>
      </c>
    </row>
    <row r="601" spans="1:3" x14ac:dyDescent="0.25">
      <c r="A601" s="18">
        <v>85210329800000</v>
      </c>
      <c r="C601" s="23" t="s">
        <v>392</v>
      </c>
    </row>
    <row r="602" spans="1:3" x14ac:dyDescent="0.25">
      <c r="A602" s="18">
        <v>85210329900000</v>
      </c>
      <c r="C602" s="23" t="s">
        <v>373</v>
      </c>
    </row>
    <row r="603" spans="1:3" x14ac:dyDescent="0.25">
      <c r="A603" s="18">
        <v>85210330000000</v>
      </c>
      <c r="C603" s="23" t="s">
        <v>273</v>
      </c>
    </row>
    <row r="604" spans="1:3" x14ac:dyDescent="0.25">
      <c r="A604" s="19">
        <v>85210386500000</v>
      </c>
      <c r="B604" s="23" t="s">
        <v>239</v>
      </c>
      <c r="C604" s="23" t="s">
        <v>273</v>
      </c>
    </row>
    <row r="605" spans="1:3" x14ac:dyDescent="0.25">
      <c r="A605" s="19">
        <v>85210296900000</v>
      </c>
      <c r="C605" s="23" t="s">
        <v>273</v>
      </c>
    </row>
    <row r="606" spans="1:3" x14ac:dyDescent="0.25">
      <c r="A606" s="14">
        <v>85210097100000</v>
      </c>
      <c r="C606" s="23" t="s">
        <v>327</v>
      </c>
    </row>
    <row r="607" spans="1:3" x14ac:dyDescent="0.25">
      <c r="A607" s="13">
        <v>85910027500000</v>
      </c>
      <c r="B607" s="23" t="s">
        <v>240</v>
      </c>
      <c r="C607" s="23" t="s">
        <v>280</v>
      </c>
    </row>
    <row r="608" spans="1:3" x14ac:dyDescent="0.25">
      <c r="A608" s="14">
        <v>85210094600000</v>
      </c>
      <c r="C608" s="23" t="s">
        <v>327</v>
      </c>
    </row>
    <row r="609" spans="1:3" x14ac:dyDescent="0.25">
      <c r="A609" s="15">
        <v>85210095500000</v>
      </c>
      <c r="C609" s="23" t="s">
        <v>327</v>
      </c>
    </row>
    <row r="610" spans="1:3" x14ac:dyDescent="0.25">
      <c r="A610" s="15">
        <v>85210097000000</v>
      </c>
      <c r="C610" s="23" t="s">
        <v>327</v>
      </c>
    </row>
    <row r="611" spans="1:3" x14ac:dyDescent="0.25">
      <c r="A611" s="13">
        <v>85910027700000</v>
      </c>
      <c r="C611" s="23" t="s">
        <v>320</v>
      </c>
    </row>
    <row r="612" spans="1:3" x14ac:dyDescent="0.25">
      <c r="A612" s="12">
        <v>85910027600000</v>
      </c>
      <c r="C612" s="23" t="s">
        <v>313</v>
      </c>
    </row>
    <row r="613" spans="1:3" x14ac:dyDescent="0.25">
      <c r="A613" s="15">
        <v>85210206200000</v>
      </c>
      <c r="C613" s="23" t="s">
        <v>276</v>
      </c>
    </row>
    <row r="614" spans="1:3" x14ac:dyDescent="0.25">
      <c r="A614" s="15">
        <v>85210094000000</v>
      </c>
      <c r="C614" s="23" t="s">
        <v>327</v>
      </c>
    </row>
    <row r="615" spans="1:3" x14ac:dyDescent="0.25">
      <c r="A615" s="14">
        <v>85210096000000</v>
      </c>
      <c r="C615" s="23" t="s">
        <v>327</v>
      </c>
    </row>
    <row r="616" spans="1:3" x14ac:dyDescent="0.25">
      <c r="A616" s="18">
        <v>85210084400000</v>
      </c>
      <c r="C616" s="23" t="s">
        <v>273</v>
      </c>
    </row>
    <row r="617" spans="1:3" x14ac:dyDescent="0.25">
      <c r="A617" s="19">
        <v>85210093900000</v>
      </c>
      <c r="C617" s="23" t="s">
        <v>327</v>
      </c>
    </row>
    <row r="618" spans="1:3" x14ac:dyDescent="0.25">
      <c r="A618" s="19">
        <v>85210098300000</v>
      </c>
      <c r="C618" s="23" t="s">
        <v>273</v>
      </c>
    </row>
    <row r="619" spans="1:3" x14ac:dyDescent="0.25">
      <c r="A619" s="19">
        <v>85210174700000</v>
      </c>
      <c r="C619" s="23" t="s">
        <v>273</v>
      </c>
    </row>
    <row r="620" spans="1:3" x14ac:dyDescent="0.25">
      <c r="A620" s="19">
        <v>85210105200000</v>
      </c>
      <c r="C620" s="23" t="s">
        <v>309</v>
      </c>
    </row>
    <row r="621" spans="1:3" x14ac:dyDescent="0.25">
      <c r="A621" s="15">
        <v>85210452100000</v>
      </c>
      <c r="C621" s="23" t="s">
        <v>309</v>
      </c>
    </row>
    <row r="622" spans="1:3" x14ac:dyDescent="0.25">
      <c r="A622" s="14">
        <v>85210323600000</v>
      </c>
      <c r="C622" s="23" t="s">
        <v>273</v>
      </c>
    </row>
    <row r="623" spans="1:3" x14ac:dyDescent="0.25">
      <c r="A623" s="13">
        <v>85210377900000</v>
      </c>
      <c r="C623" s="23" t="s">
        <v>309</v>
      </c>
    </row>
    <row r="624" spans="1:3" x14ac:dyDescent="0.25">
      <c r="A624" s="12">
        <v>85210378200000</v>
      </c>
      <c r="C624" s="23" t="s">
        <v>309</v>
      </c>
    </row>
    <row r="625" spans="1:3" x14ac:dyDescent="0.25">
      <c r="A625" s="14">
        <v>85210454400000</v>
      </c>
      <c r="C625" s="23" t="s">
        <v>393</v>
      </c>
    </row>
    <row r="626" spans="1:3" x14ac:dyDescent="0.25">
      <c r="A626" s="14">
        <v>85210239500000</v>
      </c>
      <c r="C626" s="23" t="s">
        <v>276</v>
      </c>
    </row>
    <row r="627" spans="1:3" x14ac:dyDescent="0.25">
      <c r="A627" s="13">
        <v>85210384100000</v>
      </c>
      <c r="C627" s="23" t="s">
        <v>276</v>
      </c>
    </row>
    <row r="628" spans="1:3" x14ac:dyDescent="0.25">
      <c r="A628" s="15">
        <v>85210165700000</v>
      </c>
      <c r="C628" s="23" t="s">
        <v>276</v>
      </c>
    </row>
    <row r="629" spans="1:3" x14ac:dyDescent="0.25">
      <c r="A629" s="15">
        <v>85210165900000</v>
      </c>
      <c r="C629" s="23" t="s">
        <v>276</v>
      </c>
    </row>
    <row r="630" spans="1:3" x14ac:dyDescent="0.25">
      <c r="A630" s="14">
        <v>85210401300000</v>
      </c>
      <c r="C630" s="23" t="s">
        <v>327</v>
      </c>
    </row>
    <row r="631" spans="1:3" x14ac:dyDescent="0.25">
      <c r="A631" s="15">
        <v>85210256500000</v>
      </c>
      <c r="C631" s="23" t="s">
        <v>393</v>
      </c>
    </row>
    <row r="632" spans="1:3" x14ac:dyDescent="0.25">
      <c r="A632" s="14">
        <v>85210205100000</v>
      </c>
      <c r="C632" s="23" t="s">
        <v>276</v>
      </c>
    </row>
    <row r="633" spans="1:3" x14ac:dyDescent="0.25">
      <c r="A633" s="14">
        <v>85210256600000</v>
      </c>
      <c r="C633" s="23" t="s">
        <v>393</v>
      </c>
    </row>
    <row r="634" spans="1:3" x14ac:dyDescent="0.25">
      <c r="A634" s="13">
        <v>85210278100000</v>
      </c>
      <c r="C634" s="23" t="s">
        <v>393</v>
      </c>
    </row>
    <row r="635" spans="1:3" x14ac:dyDescent="0.25">
      <c r="A635" s="18">
        <v>85210502900000</v>
      </c>
      <c r="C635" s="23" t="s">
        <v>282</v>
      </c>
    </row>
    <row r="636" spans="1:3" x14ac:dyDescent="0.25">
      <c r="A636" s="18">
        <v>85210503300000</v>
      </c>
      <c r="C636" s="23" t="s">
        <v>283</v>
      </c>
    </row>
    <row r="637" spans="1:3" x14ac:dyDescent="0.25">
      <c r="A637" s="18">
        <v>85210504600000</v>
      </c>
      <c r="C637" s="23" t="s">
        <v>282</v>
      </c>
    </row>
    <row r="638" spans="1:3" x14ac:dyDescent="0.25">
      <c r="A638" s="18">
        <v>85210504800000</v>
      </c>
      <c r="C638" s="23" t="s">
        <v>330</v>
      </c>
    </row>
    <row r="639" spans="1:3" x14ac:dyDescent="0.25">
      <c r="A639" s="18">
        <v>85210504900000</v>
      </c>
      <c r="C639" s="23" t="s">
        <v>394</v>
      </c>
    </row>
    <row r="640" spans="1:3" x14ac:dyDescent="0.25">
      <c r="A640" s="18">
        <v>85210505000000</v>
      </c>
      <c r="C640" s="23" t="s">
        <v>282</v>
      </c>
    </row>
    <row r="641" spans="1:3" x14ac:dyDescent="0.25">
      <c r="A641" s="18">
        <v>85210482800000</v>
      </c>
      <c r="C641" s="23" t="s">
        <v>393</v>
      </c>
    </row>
    <row r="642" spans="1:3" x14ac:dyDescent="0.25">
      <c r="A642" s="18">
        <v>85210500300000</v>
      </c>
      <c r="C642" s="23" t="s">
        <v>276</v>
      </c>
    </row>
    <row r="643" spans="1:3" x14ac:dyDescent="0.25">
      <c r="A643" s="18">
        <v>85210500400000</v>
      </c>
      <c r="C643" s="23" t="s">
        <v>276</v>
      </c>
    </row>
    <row r="644" spans="1:3" x14ac:dyDescent="0.25">
      <c r="A644" s="18">
        <v>85210500500000</v>
      </c>
      <c r="C644" s="23" t="s">
        <v>276</v>
      </c>
    </row>
    <row r="645" spans="1:3" x14ac:dyDescent="0.25">
      <c r="A645" s="18">
        <v>85210500600000</v>
      </c>
      <c r="C645" s="23" t="s">
        <v>395</v>
      </c>
    </row>
    <row r="646" spans="1:3" x14ac:dyDescent="0.25">
      <c r="A646" s="19">
        <v>85210278000000</v>
      </c>
      <c r="C646" s="23" t="s">
        <v>393</v>
      </c>
    </row>
    <row r="647" spans="1:3" x14ac:dyDescent="0.25">
      <c r="A647" s="19">
        <v>85210462200000</v>
      </c>
      <c r="C647" s="23" t="s">
        <v>393</v>
      </c>
    </row>
    <row r="648" spans="1:3" x14ac:dyDescent="0.25">
      <c r="A648" s="19">
        <v>85210406300000</v>
      </c>
      <c r="C648" s="23" t="s">
        <v>283</v>
      </c>
    </row>
    <row r="649" spans="1:3" x14ac:dyDescent="0.25">
      <c r="A649" s="15">
        <v>85210044000000</v>
      </c>
      <c r="C649" s="23" t="s">
        <v>273</v>
      </c>
    </row>
    <row r="650" spans="1:3" x14ac:dyDescent="0.25">
      <c r="A650" s="14">
        <v>85210426700000</v>
      </c>
      <c r="C650" s="23" t="s">
        <v>313</v>
      </c>
    </row>
    <row r="651" spans="1:3" x14ac:dyDescent="0.25">
      <c r="A651" s="15">
        <v>85210044700000</v>
      </c>
      <c r="C651" s="23" t="s">
        <v>389</v>
      </c>
    </row>
    <row r="652" spans="1:3" x14ac:dyDescent="0.25">
      <c r="A652" s="14">
        <v>85210043900000</v>
      </c>
      <c r="C652" s="23" t="s">
        <v>273</v>
      </c>
    </row>
    <row r="653" spans="1:3" x14ac:dyDescent="0.25">
      <c r="A653" s="15">
        <v>85210044500000</v>
      </c>
      <c r="C653" s="23" t="s">
        <v>389</v>
      </c>
    </row>
    <row r="654" spans="1:3" x14ac:dyDescent="0.25">
      <c r="A654" s="18">
        <v>85210483000000</v>
      </c>
      <c r="C654" s="23" t="s">
        <v>373</v>
      </c>
    </row>
    <row r="655" spans="1:3" x14ac:dyDescent="0.25">
      <c r="A655" s="18">
        <v>85210483200000</v>
      </c>
      <c r="C655" s="23" t="s">
        <v>319</v>
      </c>
    </row>
    <row r="656" spans="1:3" x14ac:dyDescent="0.25">
      <c r="A656" s="18">
        <v>85210399000000</v>
      </c>
      <c r="B656" s="23" t="s">
        <v>241</v>
      </c>
      <c r="C656" s="23" t="s">
        <v>275</v>
      </c>
    </row>
    <row r="657" spans="1:3" x14ac:dyDescent="0.25">
      <c r="A657" s="18">
        <v>85210399200000</v>
      </c>
      <c r="B657" s="23" t="s">
        <v>241</v>
      </c>
      <c r="C657" s="23" t="s">
        <v>275</v>
      </c>
    </row>
    <row r="658" spans="1:3" x14ac:dyDescent="0.25">
      <c r="A658" s="18">
        <v>85210511800000</v>
      </c>
      <c r="B658" s="23" t="s">
        <v>242</v>
      </c>
      <c r="C658" s="23" t="s">
        <v>330</v>
      </c>
    </row>
    <row r="659" spans="1:3" x14ac:dyDescent="0.25">
      <c r="A659" s="18">
        <v>85210511900000</v>
      </c>
      <c r="C659" s="23" t="s">
        <v>287</v>
      </c>
    </row>
    <row r="660" spans="1:3" x14ac:dyDescent="0.25">
      <c r="A660" s="20">
        <v>85710227200000</v>
      </c>
      <c r="C660" s="23" t="s">
        <v>330</v>
      </c>
    </row>
    <row r="661" spans="1:3" x14ac:dyDescent="0.25">
      <c r="A661" s="15">
        <v>85210271600000</v>
      </c>
      <c r="C661" s="23" t="s">
        <v>276</v>
      </c>
    </row>
    <row r="662" spans="1:3" x14ac:dyDescent="0.25">
      <c r="A662" s="12">
        <v>85210273200000</v>
      </c>
      <c r="C662" s="23" t="s">
        <v>276</v>
      </c>
    </row>
    <row r="663" spans="1:3" x14ac:dyDescent="0.25">
      <c r="A663" s="14">
        <v>85210413900000</v>
      </c>
      <c r="C663" s="23" t="s">
        <v>357</v>
      </c>
    </row>
    <row r="664" spans="1:3" x14ac:dyDescent="0.25">
      <c r="A664" s="15">
        <v>85210414200000</v>
      </c>
      <c r="C664" s="23" t="s">
        <v>275</v>
      </c>
    </row>
    <row r="665" spans="1:3" x14ac:dyDescent="0.25">
      <c r="A665" s="15">
        <v>85210413800000</v>
      </c>
      <c r="C665" s="23" t="s">
        <v>273</v>
      </c>
    </row>
    <row r="666" spans="1:3" x14ac:dyDescent="0.25">
      <c r="A666" s="14">
        <v>85210414100000</v>
      </c>
      <c r="C666" s="23" t="s">
        <v>273</v>
      </c>
    </row>
    <row r="667" spans="1:3" x14ac:dyDescent="0.25">
      <c r="A667" s="14">
        <v>85210414300000</v>
      </c>
      <c r="C667" s="23" t="s">
        <v>313</v>
      </c>
    </row>
    <row r="668" spans="1:3" x14ac:dyDescent="0.25">
      <c r="A668" s="15">
        <v>85210414000000</v>
      </c>
      <c r="C668" s="23" t="s">
        <v>387</v>
      </c>
    </row>
    <row r="669" spans="1:3" x14ac:dyDescent="0.25">
      <c r="A669" s="18">
        <v>85210001900000</v>
      </c>
      <c r="C669" s="23" t="s">
        <v>273</v>
      </c>
    </row>
    <row r="670" spans="1:3" x14ac:dyDescent="0.25">
      <c r="A670" s="18">
        <v>85210002200000</v>
      </c>
      <c r="C670" s="23" t="s">
        <v>273</v>
      </c>
    </row>
    <row r="671" spans="1:3" x14ac:dyDescent="0.25">
      <c r="A671" s="18">
        <v>85210002300000</v>
      </c>
      <c r="C671" s="23" t="s">
        <v>273</v>
      </c>
    </row>
    <row r="672" spans="1:3" x14ac:dyDescent="0.25">
      <c r="A672" s="18">
        <v>85210003000000</v>
      </c>
      <c r="B672" s="23" t="s">
        <v>243</v>
      </c>
      <c r="C672" s="23" t="s">
        <v>273</v>
      </c>
    </row>
    <row r="673" spans="1:3" x14ac:dyDescent="0.25">
      <c r="A673" s="18">
        <v>85210002900000</v>
      </c>
      <c r="C673" s="23" t="s">
        <v>273</v>
      </c>
    </row>
    <row r="674" spans="1:3" x14ac:dyDescent="0.25">
      <c r="A674" s="18">
        <v>85210001500000</v>
      </c>
      <c r="C674" s="23" t="s">
        <v>273</v>
      </c>
    </row>
    <row r="675" spans="1:3" x14ac:dyDescent="0.25">
      <c r="A675" s="18">
        <v>85210002400000</v>
      </c>
      <c r="C675" s="23" t="s">
        <v>390</v>
      </c>
    </row>
    <row r="676" spans="1:3" x14ac:dyDescent="0.25">
      <c r="A676" s="18">
        <v>85210002500000</v>
      </c>
      <c r="C676" s="23" t="s">
        <v>391</v>
      </c>
    </row>
    <row r="677" spans="1:3" x14ac:dyDescent="0.25">
      <c r="A677" s="18">
        <v>85210002600000</v>
      </c>
      <c r="C677" s="23" t="s">
        <v>392</v>
      </c>
    </row>
    <row r="678" spans="1:3" x14ac:dyDescent="0.25">
      <c r="A678" s="18">
        <v>85210002700000</v>
      </c>
      <c r="C678" s="23" t="s">
        <v>373</v>
      </c>
    </row>
    <row r="679" spans="1:3" x14ac:dyDescent="0.25">
      <c r="A679" s="18">
        <v>85210002100000</v>
      </c>
      <c r="C679" s="23" t="s">
        <v>273</v>
      </c>
    </row>
    <row r="680" spans="1:3" x14ac:dyDescent="0.25">
      <c r="A680" s="19">
        <v>85410049100000</v>
      </c>
      <c r="C680" s="23" t="s">
        <v>281</v>
      </c>
    </row>
    <row r="681" spans="1:3" x14ac:dyDescent="0.25">
      <c r="A681" s="19">
        <v>85210518200000</v>
      </c>
      <c r="C681" s="23" t="s">
        <v>283</v>
      </c>
    </row>
    <row r="682" spans="1:3" x14ac:dyDescent="0.25">
      <c r="A682" s="19">
        <v>85210518300000</v>
      </c>
      <c r="C682" s="23" t="s">
        <v>295</v>
      </c>
    </row>
    <row r="683" spans="1:3" x14ac:dyDescent="0.25">
      <c r="A683" s="19">
        <v>85210501000000</v>
      </c>
      <c r="C683" s="23" t="s">
        <v>281</v>
      </c>
    </row>
    <row r="684" spans="1:3" x14ac:dyDescent="0.25">
      <c r="A684" s="19">
        <v>85210501100000</v>
      </c>
      <c r="C684" s="23" t="s">
        <v>275</v>
      </c>
    </row>
    <row r="685" spans="1:3" x14ac:dyDescent="0.25">
      <c r="A685" s="19">
        <v>85210501200000</v>
      </c>
      <c r="C685" s="23" t="s">
        <v>283</v>
      </c>
    </row>
    <row r="686" spans="1:3" x14ac:dyDescent="0.25">
      <c r="A686" s="19">
        <v>85210518400000</v>
      </c>
      <c r="C686" s="23" t="s">
        <v>286</v>
      </c>
    </row>
    <row r="687" spans="1:3" x14ac:dyDescent="0.25">
      <c r="A687" s="19">
        <v>85210188800000</v>
      </c>
      <c r="C687" s="23" t="s">
        <v>309</v>
      </c>
    </row>
    <row r="688" spans="1:3" x14ac:dyDescent="0.25">
      <c r="A688" s="19">
        <v>85210300000000</v>
      </c>
      <c r="C688" s="23" t="s">
        <v>392</v>
      </c>
    </row>
    <row r="689" spans="1:3" x14ac:dyDescent="0.25">
      <c r="A689" s="19">
        <v>85210300300000</v>
      </c>
      <c r="C689" s="23" t="s">
        <v>313</v>
      </c>
    </row>
    <row r="690" spans="1:3" x14ac:dyDescent="0.25">
      <c r="A690" s="14">
        <v>85210313900000</v>
      </c>
      <c r="C690" s="23" t="s">
        <v>330</v>
      </c>
    </row>
    <row r="691" spans="1:3" x14ac:dyDescent="0.25">
      <c r="A691" s="12">
        <v>85210054300000</v>
      </c>
      <c r="C691" s="23" t="s">
        <v>393</v>
      </c>
    </row>
    <row r="692" spans="1:3" x14ac:dyDescent="0.25">
      <c r="A692" s="14">
        <v>85210021500000</v>
      </c>
      <c r="C692" s="23" t="s">
        <v>396</v>
      </c>
    </row>
    <row r="693" spans="1:3" x14ac:dyDescent="0.25">
      <c r="A693" s="15">
        <v>85210021600000</v>
      </c>
      <c r="C693" s="23" t="s">
        <v>397</v>
      </c>
    </row>
    <row r="694" spans="1:3" x14ac:dyDescent="0.25">
      <c r="A694" s="14">
        <v>85210041300000</v>
      </c>
      <c r="C694" s="23" t="s">
        <v>308</v>
      </c>
    </row>
    <row r="695" spans="1:3" x14ac:dyDescent="0.25">
      <c r="A695" s="14">
        <v>85210425800000</v>
      </c>
      <c r="C695" s="23" t="s">
        <v>340</v>
      </c>
    </row>
    <row r="696" spans="1:3" x14ac:dyDescent="0.25">
      <c r="A696" s="15">
        <v>85210022600000</v>
      </c>
      <c r="C696" s="23" t="s">
        <v>335</v>
      </c>
    </row>
    <row r="697" spans="1:3" x14ac:dyDescent="0.25">
      <c r="A697" s="15">
        <v>85210056800000</v>
      </c>
      <c r="C697" s="23" t="s">
        <v>273</v>
      </c>
    </row>
    <row r="698" spans="1:3" x14ac:dyDescent="0.25">
      <c r="A698" s="15">
        <v>85210057000000</v>
      </c>
      <c r="C698" s="23" t="s">
        <v>273</v>
      </c>
    </row>
    <row r="699" spans="1:3" x14ac:dyDescent="0.25">
      <c r="A699" s="14">
        <v>85210057100000</v>
      </c>
      <c r="C699" s="23" t="s">
        <v>273</v>
      </c>
    </row>
    <row r="700" spans="1:3" x14ac:dyDescent="0.25">
      <c r="A700" s="15">
        <v>85210042600000</v>
      </c>
      <c r="C700" s="23" t="s">
        <v>398</v>
      </c>
    </row>
    <row r="701" spans="1:3" x14ac:dyDescent="0.25">
      <c r="A701" s="14">
        <v>85210044900000</v>
      </c>
      <c r="C701" s="23" t="s">
        <v>389</v>
      </c>
    </row>
    <row r="702" spans="1:3" x14ac:dyDescent="0.25">
      <c r="A702" s="18">
        <v>85210513500000</v>
      </c>
      <c r="C702" s="23" t="s">
        <v>399</v>
      </c>
    </row>
    <row r="703" spans="1:3" x14ac:dyDescent="0.25">
      <c r="A703" s="15">
        <v>85210335100000</v>
      </c>
      <c r="C703" s="23" t="s">
        <v>400</v>
      </c>
    </row>
    <row r="704" spans="1:3" x14ac:dyDescent="0.25">
      <c r="A704" s="15">
        <v>85210049000000</v>
      </c>
      <c r="C704" s="23" t="s">
        <v>313</v>
      </c>
    </row>
    <row r="705" spans="1:3" x14ac:dyDescent="0.25">
      <c r="A705" s="14">
        <v>85210335700000</v>
      </c>
      <c r="C705" s="23" t="s">
        <v>352</v>
      </c>
    </row>
    <row r="706" spans="1:3" x14ac:dyDescent="0.25">
      <c r="A706" s="15">
        <v>85210335500000</v>
      </c>
      <c r="C706" s="23" t="s">
        <v>357</v>
      </c>
    </row>
    <row r="707" spans="1:3" x14ac:dyDescent="0.25">
      <c r="A707" s="14">
        <v>85210335400000</v>
      </c>
      <c r="C707" s="23" t="s">
        <v>276</v>
      </c>
    </row>
    <row r="708" spans="1:3" x14ac:dyDescent="0.25">
      <c r="A708" s="15">
        <v>85210335800000</v>
      </c>
      <c r="C708" s="23" t="s">
        <v>332</v>
      </c>
    </row>
    <row r="709" spans="1:3" x14ac:dyDescent="0.25">
      <c r="A709" s="12">
        <v>85210427700000</v>
      </c>
      <c r="C709" s="23" t="s">
        <v>340</v>
      </c>
    </row>
    <row r="710" spans="1:3" x14ac:dyDescent="0.25">
      <c r="A710" s="12">
        <v>85210405400000</v>
      </c>
      <c r="C710" s="23" t="s">
        <v>275</v>
      </c>
    </row>
    <row r="711" spans="1:3" x14ac:dyDescent="0.25">
      <c r="A711" s="14">
        <v>85210423800000</v>
      </c>
      <c r="C711" s="23" t="s">
        <v>401</v>
      </c>
    </row>
    <row r="712" spans="1:3" x14ac:dyDescent="0.25">
      <c r="A712" s="14">
        <v>85210266300000</v>
      </c>
      <c r="C712" s="23" t="s">
        <v>313</v>
      </c>
    </row>
    <row r="713" spans="1:3" x14ac:dyDescent="0.25">
      <c r="A713" s="15">
        <v>85210266600000</v>
      </c>
      <c r="C713" s="23" t="s">
        <v>296</v>
      </c>
    </row>
    <row r="714" spans="1:3" x14ac:dyDescent="0.25">
      <c r="A714" s="15">
        <v>85210423900000</v>
      </c>
      <c r="C714" s="23" t="s">
        <v>401</v>
      </c>
    </row>
    <row r="715" spans="1:3" x14ac:dyDescent="0.25">
      <c r="A715" s="15">
        <v>85210424800000</v>
      </c>
      <c r="C715" s="23" t="s">
        <v>401</v>
      </c>
    </row>
    <row r="716" spans="1:3" x14ac:dyDescent="0.25">
      <c r="A716" s="14">
        <v>85210266500000</v>
      </c>
      <c r="C716" s="23" t="s">
        <v>296</v>
      </c>
    </row>
    <row r="717" spans="1:3" x14ac:dyDescent="0.25">
      <c r="A717" s="15">
        <v>85210266800000</v>
      </c>
      <c r="C717" s="23" t="s">
        <v>402</v>
      </c>
    </row>
    <row r="718" spans="1:3" x14ac:dyDescent="0.25">
      <c r="A718" s="14">
        <v>85210266900000</v>
      </c>
      <c r="C718" s="23" t="s">
        <v>321</v>
      </c>
    </row>
    <row r="719" spans="1:3" x14ac:dyDescent="0.25">
      <c r="A719" s="15">
        <v>85210426500000</v>
      </c>
      <c r="C719" s="23" t="s">
        <v>379</v>
      </c>
    </row>
    <row r="720" spans="1:3" x14ac:dyDescent="0.25">
      <c r="A720" s="14">
        <v>85210424900000</v>
      </c>
      <c r="C720" s="23" t="s">
        <v>401</v>
      </c>
    </row>
    <row r="721" spans="1:3" x14ac:dyDescent="0.25">
      <c r="A721" s="15">
        <v>85210266400000</v>
      </c>
      <c r="C721" s="23" t="s">
        <v>313</v>
      </c>
    </row>
    <row r="722" spans="1:3" x14ac:dyDescent="0.25">
      <c r="A722" s="15">
        <v>85210314100000</v>
      </c>
      <c r="C722" s="23" t="s">
        <v>352</v>
      </c>
    </row>
    <row r="723" spans="1:3" x14ac:dyDescent="0.25">
      <c r="A723" s="14">
        <v>85210314700000</v>
      </c>
      <c r="C723" s="23" t="s">
        <v>379</v>
      </c>
    </row>
    <row r="724" spans="1:3" x14ac:dyDescent="0.25">
      <c r="A724" s="14">
        <v>85210450600000</v>
      </c>
      <c r="C724" s="23" t="s">
        <v>320</v>
      </c>
    </row>
    <row r="725" spans="1:3" x14ac:dyDescent="0.25">
      <c r="A725" s="14">
        <v>85210018700000</v>
      </c>
      <c r="C725" s="23" t="s">
        <v>375</v>
      </c>
    </row>
    <row r="726" spans="1:3" x14ac:dyDescent="0.25">
      <c r="A726" s="14">
        <v>85210024700000</v>
      </c>
      <c r="C726" s="23" t="s">
        <v>320</v>
      </c>
    </row>
    <row r="727" spans="1:3" x14ac:dyDescent="0.25">
      <c r="A727" s="2">
        <v>85210314500000</v>
      </c>
      <c r="C727" s="23" t="s">
        <v>353</v>
      </c>
    </row>
    <row r="728" spans="1:3" x14ac:dyDescent="0.25">
      <c r="A728" s="2">
        <v>85210018800000</v>
      </c>
      <c r="C728" s="23" t="s">
        <v>398</v>
      </c>
    </row>
    <row r="729" spans="1:3" x14ac:dyDescent="0.25">
      <c r="A729" s="12">
        <v>85210427200000</v>
      </c>
      <c r="C729" s="23" t="s">
        <v>403</v>
      </c>
    </row>
    <row r="730" spans="1:3" x14ac:dyDescent="0.25">
      <c r="A730" s="13">
        <v>85210423300000</v>
      </c>
      <c r="C730" s="23" t="s">
        <v>275</v>
      </c>
    </row>
    <row r="731" spans="1:3" x14ac:dyDescent="0.25">
      <c r="A731" s="18">
        <v>85210514200000</v>
      </c>
      <c r="C731" s="23" t="s">
        <v>350</v>
      </c>
    </row>
    <row r="732" spans="1:3" x14ac:dyDescent="0.25">
      <c r="A732" s="18">
        <v>85210510400000</v>
      </c>
      <c r="C732" s="23" t="s">
        <v>275</v>
      </c>
    </row>
    <row r="733" spans="1:3" x14ac:dyDescent="0.25">
      <c r="A733" s="18">
        <v>85210510500000</v>
      </c>
      <c r="C733" s="23" t="s">
        <v>281</v>
      </c>
    </row>
    <row r="734" spans="1:3" x14ac:dyDescent="0.25">
      <c r="A734" s="18">
        <v>85210013100000</v>
      </c>
      <c r="C734" s="23" t="s">
        <v>404</v>
      </c>
    </row>
    <row r="735" spans="1:3" x14ac:dyDescent="0.25">
      <c r="A735" s="18">
        <v>85210510700000</v>
      </c>
      <c r="C735" s="23" t="s">
        <v>286</v>
      </c>
    </row>
    <row r="736" spans="1:3" x14ac:dyDescent="0.25">
      <c r="A736" s="18">
        <v>85210510900000</v>
      </c>
      <c r="C736" s="23" t="s">
        <v>286</v>
      </c>
    </row>
    <row r="737" spans="1:3" x14ac:dyDescent="0.25">
      <c r="A737" s="18">
        <v>85210511100000</v>
      </c>
      <c r="C737" s="23" t="s">
        <v>286</v>
      </c>
    </row>
    <row r="738" spans="1:3" x14ac:dyDescent="0.25">
      <c r="A738" s="18">
        <v>85210512800000</v>
      </c>
      <c r="C738" s="23" t="s">
        <v>405</v>
      </c>
    </row>
    <row r="739" spans="1:3" x14ac:dyDescent="0.25">
      <c r="A739" s="18">
        <v>85210512900000</v>
      </c>
      <c r="C739" s="23" t="s">
        <v>347</v>
      </c>
    </row>
    <row r="740" spans="1:3" x14ac:dyDescent="0.25">
      <c r="A740" s="18">
        <v>85210513000000</v>
      </c>
      <c r="C740" s="23" t="s">
        <v>360</v>
      </c>
    </row>
    <row r="741" spans="1:3" x14ac:dyDescent="0.25">
      <c r="A741" s="18">
        <v>85210514000000</v>
      </c>
      <c r="C741" s="23" t="s">
        <v>406</v>
      </c>
    </row>
    <row r="742" spans="1:3" x14ac:dyDescent="0.25">
      <c r="A742" s="18">
        <v>85210513800000</v>
      </c>
      <c r="C742" s="23" t="s">
        <v>407</v>
      </c>
    </row>
    <row r="743" spans="1:3" x14ac:dyDescent="0.25">
      <c r="A743" s="18">
        <v>85210513100000</v>
      </c>
      <c r="C743" s="23" t="s">
        <v>281</v>
      </c>
    </row>
    <row r="744" spans="1:3" x14ac:dyDescent="0.25">
      <c r="A744" s="18">
        <v>85210513200000</v>
      </c>
      <c r="C744" s="23" t="s">
        <v>281</v>
      </c>
    </row>
    <row r="745" spans="1:3" x14ac:dyDescent="0.25">
      <c r="A745" s="18">
        <v>85210513300000</v>
      </c>
      <c r="C745" s="23" t="s">
        <v>408</v>
      </c>
    </row>
    <row r="746" spans="1:3" x14ac:dyDescent="0.25">
      <c r="A746" s="18">
        <v>85210513400000</v>
      </c>
      <c r="C746" s="23" t="s">
        <v>408</v>
      </c>
    </row>
    <row r="747" spans="1:3" x14ac:dyDescent="0.25">
      <c r="A747" s="18">
        <v>85210514700000</v>
      </c>
      <c r="C747" s="23" t="s">
        <v>281</v>
      </c>
    </row>
    <row r="748" spans="1:3" x14ac:dyDescent="0.25">
      <c r="A748" s="18">
        <v>85210514800000</v>
      </c>
      <c r="C748" s="23" t="s">
        <v>281</v>
      </c>
    </row>
    <row r="749" spans="1:3" x14ac:dyDescent="0.25">
      <c r="A749" s="18">
        <v>85210517000000</v>
      </c>
      <c r="C749" s="23" t="s">
        <v>367</v>
      </c>
    </row>
    <row r="750" spans="1:3" x14ac:dyDescent="0.25">
      <c r="A750" s="18">
        <v>85210337600000</v>
      </c>
      <c r="C750" s="23" t="s">
        <v>400</v>
      </c>
    </row>
    <row r="751" spans="1:3" x14ac:dyDescent="0.25">
      <c r="A751" s="19">
        <v>85210510800000</v>
      </c>
      <c r="C751" s="23" t="s">
        <v>281</v>
      </c>
    </row>
    <row r="752" spans="1:3" x14ac:dyDescent="0.25">
      <c r="A752" s="19">
        <v>85210511000000</v>
      </c>
      <c r="C752" s="23" t="s">
        <v>275</v>
      </c>
    </row>
    <row r="753" spans="1:3" x14ac:dyDescent="0.25">
      <c r="A753" s="19">
        <v>85210515400000</v>
      </c>
      <c r="C753" s="23" t="s">
        <v>409</v>
      </c>
    </row>
    <row r="754" spans="1:3" x14ac:dyDescent="0.25">
      <c r="A754" s="19">
        <v>85210516600000</v>
      </c>
      <c r="C754" s="23" t="s">
        <v>410</v>
      </c>
    </row>
    <row r="755" spans="1:3" x14ac:dyDescent="0.25">
      <c r="A755" s="15">
        <v>85210426800000</v>
      </c>
      <c r="C755" s="23" t="s">
        <v>342</v>
      </c>
    </row>
    <row r="756" spans="1:3" x14ac:dyDescent="0.25">
      <c r="A756" s="12">
        <v>85210407600000</v>
      </c>
      <c r="C756" s="23" t="s">
        <v>273</v>
      </c>
    </row>
    <row r="757" spans="1:3" x14ac:dyDescent="0.25">
      <c r="A757" s="15">
        <v>85210175900000</v>
      </c>
      <c r="B757" s="23" t="s">
        <v>244</v>
      </c>
      <c r="C757" s="23" t="s">
        <v>411</v>
      </c>
    </row>
    <row r="758" spans="1:3" x14ac:dyDescent="0.25">
      <c r="A758" s="12">
        <v>85910005800000</v>
      </c>
      <c r="C758" s="23" t="s">
        <v>309</v>
      </c>
    </row>
    <row r="759" spans="1:3" x14ac:dyDescent="0.25">
      <c r="A759" s="13">
        <v>85210245000000</v>
      </c>
      <c r="C759" s="23" t="s">
        <v>412</v>
      </c>
    </row>
    <row r="760" spans="1:3" x14ac:dyDescent="0.25">
      <c r="A760" s="14">
        <v>85210166200000</v>
      </c>
      <c r="B760" s="23" t="s">
        <v>245</v>
      </c>
      <c r="C760" s="23" t="s">
        <v>309</v>
      </c>
    </row>
    <row r="761" spans="1:3" x14ac:dyDescent="0.25">
      <c r="A761" s="14">
        <v>85210215400000</v>
      </c>
      <c r="B761" s="23" t="s">
        <v>246</v>
      </c>
      <c r="C761" s="23" t="s">
        <v>330</v>
      </c>
    </row>
    <row r="762" spans="1:3" x14ac:dyDescent="0.25">
      <c r="A762" s="21">
        <v>85210502000000</v>
      </c>
      <c r="C762" s="23" t="s">
        <v>330</v>
      </c>
    </row>
    <row r="763" spans="1:3" x14ac:dyDescent="0.25">
      <c r="A763" s="21">
        <v>85210502100000</v>
      </c>
      <c r="C763" s="23" t="s">
        <v>330</v>
      </c>
    </row>
    <row r="764" spans="1:3" x14ac:dyDescent="0.25">
      <c r="A764" s="19">
        <v>85210502200000</v>
      </c>
      <c r="C764" s="23" t="s">
        <v>330</v>
      </c>
    </row>
    <row r="765" spans="1:3" x14ac:dyDescent="0.25">
      <c r="A765" s="19">
        <v>85210502300000</v>
      </c>
      <c r="C765" s="23" t="s">
        <v>330</v>
      </c>
    </row>
    <row r="766" spans="1:3" x14ac:dyDescent="0.25">
      <c r="A766" s="19">
        <v>85210502400000</v>
      </c>
      <c r="C766" s="23" t="s">
        <v>330</v>
      </c>
    </row>
    <row r="767" spans="1:3" x14ac:dyDescent="0.25">
      <c r="A767" s="18">
        <v>85210151400000</v>
      </c>
      <c r="B767" s="23" t="s">
        <v>247</v>
      </c>
      <c r="C767" s="23" t="s">
        <v>309</v>
      </c>
    </row>
    <row r="768" spans="1:3" x14ac:dyDescent="0.25">
      <c r="A768" s="18">
        <v>85210511700000</v>
      </c>
      <c r="C768" s="23" t="s">
        <v>331</v>
      </c>
    </row>
    <row r="769" spans="1:3" x14ac:dyDescent="0.25">
      <c r="A769" s="18">
        <v>86010125900000</v>
      </c>
      <c r="C769" s="23" t="s">
        <v>275</v>
      </c>
    </row>
    <row r="770" spans="1:3" x14ac:dyDescent="0.25">
      <c r="A770" s="18">
        <v>86010127200000</v>
      </c>
      <c r="C770" s="23" t="s">
        <v>285</v>
      </c>
    </row>
    <row r="771" spans="1:3" x14ac:dyDescent="0.25">
      <c r="A771" s="18">
        <v>85810678000000</v>
      </c>
      <c r="C771" s="23" t="s">
        <v>286</v>
      </c>
    </row>
    <row r="772" spans="1:3" x14ac:dyDescent="0.25">
      <c r="A772" s="18">
        <v>85810678100000</v>
      </c>
      <c r="C772" s="23" t="s">
        <v>276</v>
      </c>
    </row>
    <row r="773" spans="1:3" x14ac:dyDescent="0.25">
      <c r="A773" s="19">
        <v>85810059100000</v>
      </c>
      <c r="B773" s="23" t="s">
        <v>248</v>
      </c>
      <c r="C773" s="23" t="s">
        <v>275</v>
      </c>
    </row>
    <row r="774" spans="1:3" x14ac:dyDescent="0.25">
      <c r="A774" s="19">
        <v>85810451300000</v>
      </c>
      <c r="B774" s="23">
        <v>221816</v>
      </c>
      <c r="C774" s="23" t="s">
        <v>283</v>
      </c>
    </row>
    <row r="775" spans="1:3" x14ac:dyDescent="0.25">
      <c r="A775" s="15">
        <v>85410028600000</v>
      </c>
      <c r="B775" s="23">
        <v>767477</v>
      </c>
      <c r="C775" s="23" t="s">
        <v>309</v>
      </c>
    </row>
    <row r="776" spans="1:3" x14ac:dyDescent="0.25">
      <c r="A776" s="15">
        <v>85510010600000</v>
      </c>
      <c r="B776" s="23" t="s">
        <v>249</v>
      </c>
      <c r="C776" s="23" t="s">
        <v>309</v>
      </c>
    </row>
    <row r="777" spans="1:3" x14ac:dyDescent="0.25">
      <c r="A777" s="13">
        <v>85410005000000</v>
      </c>
      <c r="B777" s="23" t="s">
        <v>250</v>
      </c>
      <c r="C777" s="23" t="s">
        <v>320</v>
      </c>
    </row>
    <row r="778" spans="1:3" x14ac:dyDescent="0.25">
      <c r="A778" s="15">
        <v>85410043900000</v>
      </c>
      <c r="B778" s="23" t="s">
        <v>251</v>
      </c>
      <c r="C778" s="23" t="s">
        <v>313</v>
      </c>
    </row>
    <row r="779" spans="1:3" x14ac:dyDescent="0.25">
      <c r="A779" s="15">
        <v>85410055700000</v>
      </c>
      <c r="B779" s="23" t="s">
        <v>252</v>
      </c>
      <c r="C779" s="23" t="s">
        <v>281</v>
      </c>
    </row>
    <row r="780" spans="1:3" x14ac:dyDescent="0.25">
      <c r="A780" s="15">
        <v>85410004200000</v>
      </c>
      <c r="B780" s="23" t="s">
        <v>253</v>
      </c>
      <c r="C780" s="23" t="s">
        <v>281</v>
      </c>
    </row>
    <row r="781" spans="1:3" x14ac:dyDescent="0.25">
      <c r="A781" s="14">
        <v>85410054300000</v>
      </c>
      <c r="B781" s="23" t="s">
        <v>254</v>
      </c>
      <c r="C781" s="23" t="s">
        <v>313</v>
      </c>
    </row>
    <row r="782" spans="1:3" x14ac:dyDescent="0.25">
      <c r="A782" s="15">
        <v>85410043600000</v>
      </c>
      <c r="B782" s="23" t="s">
        <v>255</v>
      </c>
      <c r="C782" s="23" t="s">
        <v>308</v>
      </c>
    </row>
    <row r="783" spans="1:3" x14ac:dyDescent="0.25">
      <c r="A783" s="14">
        <v>85410043800000</v>
      </c>
      <c r="B783" s="23" t="s">
        <v>256</v>
      </c>
      <c r="C783" s="23" t="s">
        <v>281</v>
      </c>
    </row>
    <row r="784" spans="1:3" x14ac:dyDescent="0.25">
      <c r="A784" s="14">
        <v>85410000900000</v>
      </c>
      <c r="B784" s="23" t="s">
        <v>257</v>
      </c>
      <c r="C784" s="23" t="s">
        <v>281</v>
      </c>
    </row>
    <row r="785" spans="1:3" x14ac:dyDescent="0.25">
      <c r="A785" s="14">
        <v>85410002600000</v>
      </c>
      <c r="B785" s="23" t="s">
        <v>258</v>
      </c>
      <c r="C785" s="23" t="s">
        <v>313</v>
      </c>
    </row>
    <row r="786" spans="1:3" x14ac:dyDescent="0.25">
      <c r="A786" s="14">
        <v>85410069100000</v>
      </c>
      <c r="B786" s="23" t="s">
        <v>259</v>
      </c>
      <c r="C786" s="23" t="s">
        <v>313</v>
      </c>
    </row>
    <row r="787" spans="1:3" x14ac:dyDescent="0.25">
      <c r="A787" s="15">
        <v>85410001000000</v>
      </c>
      <c r="B787" s="23" t="s">
        <v>260</v>
      </c>
      <c r="C787" s="23" t="s">
        <v>313</v>
      </c>
    </row>
    <row r="788" spans="1:3" x14ac:dyDescent="0.25">
      <c r="A788" s="14">
        <v>85410043500000</v>
      </c>
      <c r="B788" s="23" t="s">
        <v>261</v>
      </c>
      <c r="C788" s="23" t="s">
        <v>308</v>
      </c>
    </row>
    <row r="789" spans="1:3" x14ac:dyDescent="0.25">
      <c r="A789" s="14">
        <v>85410004700000</v>
      </c>
      <c r="B789" s="23" t="s">
        <v>262</v>
      </c>
      <c r="C789" s="23" t="s">
        <v>308</v>
      </c>
    </row>
    <row r="790" spans="1:3" x14ac:dyDescent="0.25">
      <c r="A790" s="14">
        <v>85410057200000</v>
      </c>
      <c r="B790" s="23" t="s">
        <v>263</v>
      </c>
      <c r="C790" s="23" t="s">
        <v>308</v>
      </c>
    </row>
    <row r="791" spans="1:3" x14ac:dyDescent="0.25">
      <c r="A791" s="14">
        <v>85410049200000</v>
      </c>
      <c r="B791" s="23" t="s">
        <v>264</v>
      </c>
      <c r="C791" s="23" t="s">
        <v>313</v>
      </c>
    </row>
    <row r="792" spans="1:3" x14ac:dyDescent="0.25">
      <c r="A792" s="15">
        <v>85410014100000</v>
      </c>
      <c r="B792" s="23" t="s">
        <v>243</v>
      </c>
      <c r="C792" s="23" t="s">
        <v>276</v>
      </c>
    </row>
    <row r="793" spans="1:3" x14ac:dyDescent="0.25">
      <c r="A793" s="14">
        <v>85410014000000</v>
      </c>
      <c r="B793" s="23" t="s">
        <v>243</v>
      </c>
      <c r="C793" s="23" t="s">
        <v>276</v>
      </c>
    </row>
    <row r="794" spans="1:3" x14ac:dyDescent="0.25">
      <c r="A794" s="14">
        <v>85410021500000</v>
      </c>
      <c r="C794" s="23" t="s">
        <v>276</v>
      </c>
    </row>
    <row r="795" spans="1:3" x14ac:dyDescent="0.25">
      <c r="A795" s="15">
        <v>85410088800000</v>
      </c>
      <c r="B795" s="23" t="s">
        <v>265</v>
      </c>
      <c r="C795" s="23" t="s">
        <v>276</v>
      </c>
    </row>
    <row r="796" spans="1:3" x14ac:dyDescent="0.25">
      <c r="A796" s="14">
        <v>85410088600000</v>
      </c>
      <c r="B796" s="23" t="s">
        <v>266</v>
      </c>
      <c r="C796" s="23" t="s">
        <v>276</v>
      </c>
    </row>
    <row r="797" spans="1:3" x14ac:dyDescent="0.25">
      <c r="A797" s="15">
        <v>85410088300000</v>
      </c>
      <c r="B797" s="23" t="s">
        <v>267</v>
      </c>
      <c r="C797" s="23" t="s">
        <v>276</v>
      </c>
    </row>
    <row r="798" spans="1:3" x14ac:dyDescent="0.25">
      <c r="A798" s="14">
        <v>85410088400000</v>
      </c>
      <c r="B798" s="23" t="s">
        <v>268</v>
      </c>
      <c r="C798" s="23" t="s">
        <v>276</v>
      </c>
    </row>
    <row r="799" spans="1:3" x14ac:dyDescent="0.25">
      <c r="A799" s="19">
        <v>85410062400000</v>
      </c>
      <c r="C799" s="23" t="s">
        <v>309</v>
      </c>
    </row>
    <row r="800" spans="1:3" x14ac:dyDescent="0.25">
      <c r="A800" s="19">
        <v>85810677400000</v>
      </c>
      <c r="B800" s="23" t="s">
        <v>269</v>
      </c>
      <c r="C800" s="23" t="s">
        <v>333</v>
      </c>
    </row>
    <row r="801" spans="1:3" x14ac:dyDescent="0.25">
      <c r="A801" s="19">
        <v>85810677500000</v>
      </c>
      <c r="B801" s="23" t="s">
        <v>270</v>
      </c>
      <c r="C801" s="23" t="s">
        <v>413</v>
      </c>
    </row>
    <row r="802" spans="1:3" x14ac:dyDescent="0.25">
      <c r="A802" s="19">
        <v>85810677600000</v>
      </c>
      <c r="B802" s="23" t="s">
        <v>271</v>
      </c>
      <c r="C802" s="23" t="s">
        <v>276</v>
      </c>
    </row>
    <row r="803" spans="1:3" x14ac:dyDescent="0.25">
      <c r="A803" s="19">
        <v>85810677800000</v>
      </c>
      <c r="C803" s="23" t="s">
        <v>414</v>
      </c>
    </row>
    <row r="804" spans="1:3" x14ac:dyDescent="0.25">
      <c r="A804" s="18">
        <v>85810679600000</v>
      </c>
      <c r="C804" s="23" t="s">
        <v>283</v>
      </c>
    </row>
    <row r="805" spans="1:3" x14ac:dyDescent="0.25">
      <c r="A805" s="18">
        <v>85810679700000</v>
      </c>
      <c r="B805" s="23" t="s">
        <v>272</v>
      </c>
      <c r="C805" s="23" t="s">
        <v>283</v>
      </c>
    </row>
  </sheetData>
  <conditionalFormatting sqref="A729:A1048576 A2:A6 A8:A726">
    <cfRule type="duplicateValues" dxfId="13" priority="6"/>
  </conditionalFormatting>
  <conditionalFormatting sqref="A2:A6 A8:A1048576">
    <cfRule type="duplicateValues" dxfId="11" priority="5"/>
  </conditionalFormatting>
  <conditionalFormatting sqref="A727:A728">
    <cfRule type="duplicateValues" dxfId="9" priority="7"/>
  </conditionalFormatting>
  <conditionalFormatting sqref="B286">
    <cfRule type="duplicateValues" dxfId="7" priority="4"/>
  </conditionalFormatting>
  <conditionalFormatting sqref="B336">
    <cfRule type="duplicateValues" dxfId="5" priority="3"/>
  </conditionalFormatting>
  <conditionalFormatting sqref="A1">
    <cfRule type="duplicateValues" dxfId="3" priority="2"/>
  </conditionalFormatting>
  <conditionalFormatting sqref="A1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Shehroz</dc:creator>
  <cp:lastModifiedBy>Shehroz</cp:lastModifiedBy>
  <dcterms:created xsi:type="dcterms:W3CDTF">2017-10-30T13:35:51Z</dcterms:created>
  <dcterms:modified xsi:type="dcterms:W3CDTF">2017-10-30T13:49:05Z</dcterms:modified>
</cp:coreProperties>
</file>