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heikumarali\git\repository\org.ctos.com\Digital_Data\"/>
    </mc:Choice>
  </mc:AlternateContent>
  <xr:revisionPtr revIDLastSave="0" documentId="13_ncr:1_{5BAD5092-B8A4-4107-BFE4-6E7CDDB2B6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<sst xmlns="http://schemas.openxmlformats.org/spreadsheetml/2006/main" count="677" uniqueCount="513">
  <si>
    <t>Testcase</t>
  </si>
  <si>
    <t>TestData</t>
  </si>
  <si>
    <t>Risk_segmentation_1</t>
  </si>
  <si>
    <t>Risk_segmentation_2</t>
  </si>
  <si>
    <t>Risk_segmentation_3</t>
  </si>
  <si>
    <t>Risk_segmentation_4</t>
  </si>
  <si>
    <t>Risk_segmentation_5</t>
  </si>
  <si>
    <t>Risk_segmentation_6</t>
  </si>
  <si>
    <t>Risk_segmentation_7</t>
  </si>
  <si>
    <t>Risk_segmentation_8</t>
  </si>
  <si>
    <t>Risk_segmentation_9</t>
  </si>
  <si>
    <t>Risk_segmentation_10</t>
  </si>
  <si>
    <t>Risk_segmentation_11</t>
  </si>
  <si>
    <t>Risk_segmentation_12</t>
  </si>
  <si>
    <t>Risk_segmentation_13</t>
  </si>
  <si>
    <t>Risk_segmentation_14</t>
  </si>
  <si>
    <t>Risk_segmentation_15</t>
  </si>
  <si>
    <t>Risk_segmentation_16</t>
  </si>
  <si>
    <t>Risk_segmentation_17</t>
  </si>
  <si>
    <t>Risk_segmentation_18</t>
  </si>
  <si>
    <t>Risk_segmentation_19</t>
  </si>
  <si>
    <t>Risk_segmentation_20</t>
  </si>
  <si>
    <t>Risk_segmentation_21</t>
  </si>
  <si>
    <t>Risk_segmentation_22</t>
  </si>
  <si>
    <t>Risk_segmentation_23</t>
  </si>
  <si>
    <t>Risk_segmentation_24</t>
  </si>
  <si>
    <t>Risk_segmentation_25</t>
  </si>
  <si>
    <t>Risk_segmentation_26</t>
  </si>
  <si>
    <t>Risk_segmentation_27</t>
  </si>
  <si>
    <t>Risk_segmentation_28</t>
  </si>
  <si>
    <t>Risk_segmentation_29</t>
  </si>
  <si>
    <t>Risk_segmentation_30</t>
  </si>
  <si>
    <t>Risk_segmentation_31</t>
  </si>
  <si>
    <t>Risk_segmentation_32</t>
  </si>
  <si>
    <t>Risk_segmentation_33</t>
  </si>
  <si>
    <t>Risk_segmentation_34</t>
  </si>
  <si>
    <t>Risk_segmentation_35</t>
  </si>
  <si>
    <t>Risk_segmentation_36</t>
  </si>
  <si>
    <t>Risk_segmentation_37</t>
  </si>
  <si>
    <t>Risk_segmentation_38</t>
  </si>
  <si>
    <t>Risk_segmentation_39</t>
  </si>
  <si>
    <t>Risk_segmentation_40</t>
  </si>
  <si>
    <t>Risk_segmentation_41</t>
  </si>
  <si>
    <t>Risk_segmentation_42</t>
  </si>
  <si>
    <t>Risk_segmentation_43</t>
  </si>
  <si>
    <t>Risk_segmentation_44</t>
  </si>
  <si>
    <t>Risk_segmentation_45</t>
  </si>
  <si>
    <t>Risk_segmentation_46</t>
  </si>
  <si>
    <t>Risk_segmentation_47</t>
  </si>
  <si>
    <t>Risk_segmentation_48</t>
  </si>
  <si>
    <t>Risk_segmentation_49</t>
  </si>
  <si>
    <t>Risk_segmentation_50</t>
  </si>
  <si>
    <t>Risk_segmentation_51</t>
  </si>
  <si>
    <t>Risk_segmentation_52</t>
  </si>
  <si>
    <t>Risk_segmentation_53</t>
  </si>
  <si>
    <t>Risk_segmentation_54</t>
  </si>
  <si>
    <t>Risk_segmentation_55</t>
  </si>
  <si>
    <t>Risk_segmentation_56</t>
  </si>
  <si>
    <t>Risk_segmentation_57</t>
  </si>
  <si>
    <t>Risk_segmentation_58</t>
  </si>
  <si>
    <t>Risk_segmentation_59</t>
  </si>
  <si>
    <t>Risk_segmentation_60</t>
  </si>
  <si>
    <t>Risk_segmentation_61</t>
  </si>
  <si>
    <t>Risk_segmentation_62</t>
  </si>
  <si>
    <t>Risk_segmentation_63</t>
  </si>
  <si>
    <t>Risk_segmentation_64</t>
  </si>
  <si>
    <t>Risk_segmentation_65</t>
  </si>
  <si>
    <t>Risk_segmentation_66</t>
  </si>
  <si>
    <t>Risk_segmentation_67</t>
  </si>
  <si>
    <t>Risk_segmentation_68</t>
  </si>
  <si>
    <t>Risk_segmentation_69</t>
  </si>
  <si>
    <t>Risk_segmentation_70</t>
  </si>
  <si>
    <t>Risk_segmentation_71</t>
  </si>
  <si>
    <t>Risk_segmentation_72</t>
  </si>
  <si>
    <t>Risk_segmentation_73</t>
  </si>
  <si>
    <t>Risk_segmentation_74</t>
  </si>
  <si>
    <t>Risk_segmentation_75</t>
  </si>
  <si>
    <t>Risk_segmentation_76</t>
  </si>
  <si>
    <t>Risk_segmentation_77</t>
  </si>
  <si>
    <t>Risk_segmentation_78</t>
  </si>
  <si>
    <t>Risk_segmentation_79</t>
  </si>
  <si>
    <t>Risk_segmentation_80</t>
  </si>
  <si>
    <t>Risk_segmentation_81</t>
  </si>
  <si>
    <t>Risk_segmentation_82</t>
  </si>
  <si>
    <t>Risk_segmentation_83</t>
  </si>
  <si>
    <t>Risk_segmentation_84</t>
  </si>
  <si>
    <t>Risk_segmentation_85</t>
  </si>
  <si>
    <t>Risk_segmentation_86</t>
  </si>
  <si>
    <t>Risk_segmentation_87</t>
  </si>
  <si>
    <t>Risk_segmentation_88</t>
  </si>
  <si>
    <t>Risk_segmentation_89</t>
  </si>
  <si>
    <t>Risk_segmentation_90</t>
  </si>
  <si>
    <t>Risk_segmentation_91</t>
  </si>
  <si>
    <t>Risk_segmentation_92</t>
  </si>
  <si>
    <t>Risk_segmentation_93</t>
  </si>
  <si>
    <t>Risk_segmentation_94</t>
  </si>
  <si>
    <t>Risk_segmentation_95</t>
  </si>
  <si>
    <t>Risk_segmentation_96</t>
  </si>
  <si>
    <t>Risk_segmentation_97</t>
  </si>
  <si>
    <t>Risk_segmentation_98</t>
  </si>
  <si>
    <t>Risk_segmentation_99</t>
  </si>
  <si>
    <t>Risk_segmentation_100</t>
  </si>
  <si>
    <t>Risk_segmentation_101</t>
  </si>
  <si>
    <t>Risk_segmentation_102</t>
  </si>
  <si>
    <t>Risk_segmentation_103</t>
  </si>
  <si>
    <t>Risk_segmentation_104</t>
  </si>
  <si>
    <t>Risk_segmentation_105</t>
  </si>
  <si>
    <t>Risk_segmentation_106</t>
  </si>
  <si>
    <t>Risk_segmentation_107</t>
  </si>
  <si>
    <t>Expected</t>
  </si>
  <si>
    <t>Actual</t>
  </si>
  <si>
    <t>Combination_of_Modules_1</t>
  </si>
  <si>
    <t>Combination_of_Modules_2</t>
  </si>
  <si>
    <t>Combination_of_Modules_3</t>
  </si>
  <si>
    <t>Combination_of_Modules_4</t>
  </si>
  <si>
    <t>Combination_of_Modules_5</t>
  </si>
  <si>
    <t>Combination_of_Modules_6</t>
  </si>
  <si>
    <t>Combination_of_Modules_7</t>
  </si>
  <si>
    <t>Combination_of_Modules_8</t>
  </si>
  <si>
    <t>Combination_of_Modules_9</t>
  </si>
  <si>
    <t>Combination_of_Modules_10</t>
  </si>
  <si>
    <t>Combination_of_Modules_11</t>
  </si>
  <si>
    <t>Combination_of_Modules_12</t>
  </si>
  <si>
    <t>Combination_of_Modules_13</t>
  </si>
  <si>
    <t>Combination_of_Modules_14</t>
  </si>
  <si>
    <t>Combination_of_Modules_15</t>
  </si>
  <si>
    <t>Combination_of_Modules_16</t>
  </si>
  <si>
    <t>Combination_of_Modules_17</t>
  </si>
  <si>
    <t>Combination_of_Modules_18</t>
  </si>
  <si>
    <t>Combination_of_Modules_19</t>
  </si>
  <si>
    <t>Combination_of_Modules_20</t>
  </si>
  <si>
    <t>Combination_of_Modules_21</t>
  </si>
  <si>
    <t>Combination_of_Modules_22</t>
  </si>
  <si>
    <t>Combination_of_Modules_23</t>
  </si>
  <si>
    <t>Combination_of_Modules_24</t>
  </si>
  <si>
    <t>Combination_of_Modules_25</t>
  </si>
  <si>
    <t>Combination_of_Modules_26</t>
  </si>
  <si>
    <t>Combination_of_Modules_27</t>
  </si>
  <si>
    <t>Combination_of_Modules_28</t>
  </si>
  <si>
    <t>Combination_of_Modules_29</t>
  </si>
  <si>
    <t>Combination_of_Modules_30</t>
  </si>
  <si>
    <t>Combination_of_Modules_31</t>
  </si>
  <si>
    <t>Combination_of_Modules_32</t>
  </si>
  <si>
    <t>Combination_of_Modules_33</t>
  </si>
  <si>
    <t>Combination_of_Modules_34</t>
  </si>
  <si>
    <t>Combination_of_Modules_35</t>
  </si>
  <si>
    <t>Combination_of_Modules_36</t>
  </si>
  <si>
    <t>Combination_of_Modules_37</t>
  </si>
  <si>
    <t>Combination_of_Modules_38</t>
  </si>
  <si>
    <t>User_Stories</t>
  </si>
  <si>
    <t>DFB-52</t>
  </si>
  <si>
    <t>DFB-343/344</t>
  </si>
  <si>
    <t>DFB-277</t>
  </si>
  <si>
    <t>DFB-278</t>
  </si>
  <si>
    <t>DFB-279</t>
  </si>
  <si>
    <t>DFB-280</t>
  </si>
  <si>
    <t>DFB-281</t>
  </si>
  <si>
    <t>DFB-282</t>
  </si>
  <si>
    <t>DFB-283</t>
  </si>
  <si>
    <t>DFB-284</t>
  </si>
  <si>
    <t>DFB-285</t>
  </si>
  <si>
    <t>DFB-286</t>
  </si>
  <si>
    <t>DFB-287</t>
  </si>
  <si>
    <t>DFB-288</t>
  </si>
  <si>
    <t>DFB-289</t>
  </si>
  <si>
    <t>DFB-290</t>
  </si>
  <si>
    <t>DFB-291</t>
  </si>
  <si>
    <t>DFB-292</t>
  </si>
  <si>
    <t>DFB-293</t>
  </si>
  <si>
    <t>DFB-294</t>
  </si>
  <si>
    <t>DFB-295</t>
  </si>
  <si>
    <t>DFB-296</t>
  </si>
  <si>
    <t>DFB-297</t>
  </si>
  <si>
    <t>DFB-298</t>
  </si>
  <si>
    <t>DFB-299</t>
  </si>
  <si>
    <t>DFB-300</t>
  </si>
  <si>
    <t>DFB-301</t>
  </si>
  <si>
    <t>DFB-302</t>
  </si>
  <si>
    <t>DFB-303</t>
  </si>
  <si>
    <t>DFB-304</t>
  </si>
  <si>
    <t>DFB-305</t>
  </si>
  <si>
    <t>DFB-306</t>
  </si>
  <si>
    <t>DFB-307</t>
  </si>
  <si>
    <t>DFB-308</t>
  </si>
  <si>
    <t>DFB-309</t>
  </si>
  <si>
    <t>DFB-310</t>
  </si>
  <si>
    <t>DFB-311</t>
  </si>
  <si>
    <t>DFB-312</t>
  </si>
  <si>
    <t>DFB-313</t>
  </si>
  <si>
    <t>DFB-314</t>
  </si>
  <si>
    <t>DFB-470</t>
  </si>
  <si>
    <t>DFB-471</t>
  </si>
  <si>
    <t>DFB-472</t>
  </si>
  <si>
    <t>DFB-473</t>
  </si>
  <si>
    <t>DFB-474</t>
  </si>
  <si>
    <t>DFB-475</t>
  </si>
  <si>
    <t>DFB-476</t>
  </si>
  <si>
    <t>DFB-477</t>
  </si>
  <si>
    <t>DFB-478</t>
  </si>
  <si>
    <t>DFB-479</t>
  </si>
  <si>
    <t>DFB-480</t>
  </si>
  <si>
    <t>DFB-481</t>
  </si>
  <si>
    <t>DFB-482</t>
  </si>
  <si>
    <t>DFB-483</t>
  </si>
  <si>
    <t>DFB-484</t>
  </si>
  <si>
    <t>DFB-485</t>
  </si>
  <si>
    <t>DFB-486</t>
  </si>
  <si>
    <t>DFB-487</t>
  </si>
  <si>
    <t>DFB-488</t>
  </si>
  <si>
    <t>DFB-489</t>
  </si>
  <si>
    <t>DFB-490</t>
  </si>
  <si>
    <t>DFB-491</t>
  </si>
  <si>
    <t>DFB-492</t>
  </si>
  <si>
    <t>DFB-493</t>
  </si>
  <si>
    <t>DFB-494</t>
  </si>
  <si>
    <t>DFB-495</t>
  </si>
  <si>
    <t>DFB-496</t>
  </si>
  <si>
    <t>DFB-497</t>
  </si>
  <si>
    <t>DFB-498</t>
  </si>
  <si>
    <t>DFB-499</t>
  </si>
  <si>
    <t>DFB-500</t>
  </si>
  <si>
    <t>DFB-501</t>
  </si>
  <si>
    <t>DFB-502</t>
  </si>
  <si>
    <t>DFB-503</t>
  </si>
  <si>
    <t>DFB-504</t>
  </si>
  <si>
    <t>DFB-505</t>
  </si>
  <si>
    <t>DFB-506</t>
  </si>
  <si>
    <t>DFB-507</t>
  </si>
  <si>
    <t>DFB-508</t>
  </si>
  <si>
    <t>DFB-509</t>
  </si>
  <si>
    <t>DFB-510</t>
  </si>
  <si>
    <t>DFB-511</t>
  </si>
  <si>
    <t>DFB-512</t>
  </si>
  <si>
    <t>DFB-513</t>
  </si>
  <si>
    <t>DFB-514</t>
  </si>
  <si>
    <t>DFB-515</t>
  </si>
  <si>
    <t>DFB-516</t>
  </si>
  <si>
    <t>DFB-517</t>
  </si>
  <si>
    <t>DFB-518</t>
  </si>
  <si>
    <t>DFB-519</t>
  </si>
  <si>
    <t>DFB-520</t>
  </si>
  <si>
    <t>DFB-521</t>
  </si>
  <si>
    <t>DFB-522</t>
  </si>
  <si>
    <t>DFB-523</t>
  </si>
  <si>
    <t>DFB-524</t>
  </si>
  <si>
    <t>DFB-525</t>
  </si>
  <si>
    <t>DFB-526</t>
  </si>
  <si>
    <t>DFB-527</t>
  </si>
  <si>
    <t>DFB-528</t>
  </si>
  <si>
    <t>DFB-529</t>
  </si>
  <si>
    <t>DFB-530</t>
  </si>
  <si>
    <t>DFB-531</t>
  </si>
  <si>
    <t>DFB-532</t>
  </si>
  <si>
    <t>DFB-533</t>
  </si>
  <si>
    <t>DFB-534</t>
  </si>
  <si>
    <t>DFB-535</t>
  </si>
  <si>
    <t>DFB-536</t>
  </si>
  <si>
    <t>DFB-537</t>
  </si>
  <si>
    <t>DFB-538</t>
  </si>
  <si>
    <t>DFB-539</t>
  </si>
  <si>
    <t>DFB-540</t>
  </si>
  <si>
    <t>DFB-541</t>
  </si>
  <si>
    <t>DFB-542</t>
  </si>
  <si>
    <t>DFB-543</t>
  </si>
  <si>
    <t>DFB-544</t>
  </si>
  <si>
    <t>DFB-545</t>
  </si>
  <si>
    <t>DFB-546</t>
  </si>
  <si>
    <t>DFB-547</t>
  </si>
  <si>
    <t>DFB-548</t>
  </si>
  <si>
    <t>DFB-549</t>
  </si>
  <si>
    <t>DFB-550</t>
  </si>
  <si>
    <t>DFB-551</t>
  </si>
  <si>
    <t>DFB-552</t>
  </si>
  <si>
    <t>DFB-553</t>
  </si>
  <si>
    <t>DFB-554</t>
  </si>
  <si>
    <t>DFB-555</t>
  </si>
  <si>
    <t>DFB-556</t>
  </si>
  <si>
    <t>DFB-557</t>
  </si>
  <si>
    <t>DFB-558</t>
  </si>
  <si>
    <t>DFB-559</t>
  </si>
  <si>
    <t>DFB-560</t>
  </si>
  <si>
    <t>DFB-561</t>
  </si>
  <si>
    <t>DFB-562</t>
  </si>
  <si>
    <t>DFB-563</t>
  </si>
  <si>
    <t>DFB-564</t>
  </si>
  <si>
    <t>DFB-565</t>
  </si>
  <si>
    <t>DFB-566</t>
  </si>
  <si>
    <t>DFB-567</t>
  </si>
  <si>
    <t>DFB-568</t>
  </si>
  <si>
    <t>DFB-569</t>
  </si>
  <si>
    <t>DFB-570</t>
  </si>
  <si>
    <t>DFB-571</t>
  </si>
  <si>
    <t>DFB-572</t>
  </si>
  <si>
    <t>DFB-573</t>
  </si>
  <si>
    <t>DFB-574</t>
  </si>
  <si>
    <t>DFB-575</t>
  </si>
  <si>
    <t>DFB_Ticket</t>
  </si>
  <si>
    <t>Description</t>
  </si>
  <si>
    <t>To check the risk level is "HIGH",when passsing email and phonenumber has RP&lt;=3,S&lt;3(VP,DP,ED,DE=1,0,0,0)</t>
  </si>
  <si>
    <t>To check the risk level is "HIGH",when passsing email and phonenumber has RP&gt;3,S&gt;=3(VP,DP,ED,DE=1,0,0,0)</t>
  </si>
  <si>
    <t>To check the risk level is "HIGH",when passsing email and phonenumber has RP&gt;3,S&lt;3(VP,DP,ED,DE=1,0,0,0)</t>
  </si>
  <si>
    <t>To check the risk level is "HIGH",when passsing email and phonenumber has RP&lt;=3,S&gt;=3(VP,DP,ED,DE=1,0,0,0)</t>
  </si>
  <si>
    <t>To check the risk level is "HIGH",when passsing email and phonenumber has RP&gt;3,S&gt;=3(VP,DP,ED,DE=1,0,0,Null)</t>
  </si>
  <si>
    <t>To check the risk level is "HIGH",when passsing email and phonenumber has RP&gt;3,S&lt;3(VP,DP,ED,DE=1,0,0,Null)</t>
  </si>
  <si>
    <t>To check the risk level is "HIGH",when passsing email and phonenumber has RP&lt;=3,S&gt;=3(VP,DP,ED,DE=1,0,0,Null)</t>
  </si>
  <si>
    <t>To check the risk level is "HIGH",when passsing email and phonenumber has RP&lt;=3,S&lt;3(VP,DP,ED,DE=1,0,0,Null)</t>
  </si>
  <si>
    <t>To check the risk level is "HIGH",when passsing email and phonenumber has RP&gt;3,S&lt;3(VP,DP,ED,DE=1,0,Null,1)</t>
  </si>
  <si>
    <t>To check the risk level is "HIGH",when passsing email and phonenumber has RP&lt;=3,S&lt;3(VP,DP,ED,DE=1,0,Null,0)</t>
  </si>
  <si>
    <t>To check the risk level is "HIGH",when passsing email and phonenumber has RP&lt;=3,S&gt;=3(VP,DP,ED,DE=1,0,Null,0)</t>
  </si>
  <si>
    <t>To check the risk level is "HIGH",when passsing email and phonenumber has RP&lt;=3,S&lt;3(VP,DP,ED,DE=1,0,Null,Null)</t>
  </si>
  <si>
    <t>To check the risk level is "HIGH",when passsing email and phonenumber has RP&lt;=3,S&gt;=3(VP,DP,ED,DE=1,0,Null,Null)</t>
  </si>
  <si>
    <t>To check the risk level is "HIGH",when passsing email and phonenumber has RP&gt;3,S&lt;3(VP,DP,ED,DE=1,0,Null,Null)</t>
  </si>
  <si>
    <t>To check the risk level is "HIGH",when passsing email and phonenumber has RP&gt;3,S&gt;=3(VP,DP,ED,DE=1,0,Null,Null)</t>
  </si>
  <si>
    <t>To check the risk level is "HIGH",when passsing email and phonenumber has RP&lt;=3,S&lt;3(VP,DP,ED,DE=1,0,1,1)</t>
  </si>
  <si>
    <t>To check the risk level is "HIGH",when passsing email and phonenumber has RP&lt;=3,S&gt;=3(VP,DP,ED,DE=1,0,1,1)</t>
  </si>
  <si>
    <t>To check the risk level is "HIGH",when passsing email and phonenumber has RP&gt;3,S&lt;3(VP,DP,ED,DE=1,0,1,1)</t>
  </si>
  <si>
    <t>To check the risk level is "HIGH",when passsing email and phonenumber has RP&gt;3,S&gt;=3(VP,DP,ED,DE=1,0,1,1)</t>
  </si>
  <si>
    <t>To check the risk level is "HIGH",when passsing email and phonenumber has RP&lt;=3,S&lt;3(VP,DP,ED,DE=1,0,1,0)</t>
  </si>
  <si>
    <t>To check the risk level is "LOW",when passsing email and phonenumber has RP&lt;=3,S&lt;3(VP,DP,ED,DE=1,0,Null,1)</t>
  </si>
  <si>
    <t>To check the risk level is "LOW",when passsing email and phonenumber has RP&lt;=3,S&gt;=3(VP,DP,ED,DE=1,0,Null,1)</t>
  </si>
  <si>
    <t>To check the risk level is "MEDIUM",when passsing email and phonenumber has RP&gt;3,S&gt;=3(VP,DP,ED,DE=1,0,Null,1)</t>
  </si>
  <si>
    <t>To check the risk level is "MEDIUM",when passsing email and phonenumber has RP&gt;3,S&lt;3(VP,DP,ED,DE=1,0,Null,0)</t>
  </si>
  <si>
    <t>To check the risk level is "LOW",when passsing email and phonenumber has RP&gt;3,S&gt;=3(VP,DP,ED,DE=1,0,Null,0)</t>
  </si>
  <si>
    <t>To check the risk level is "MEDIUM",when passsing email and phonenumber has RP&lt;=3,S&gt;=3(VP,DP,ED,DE=1,0,1,0)</t>
  </si>
  <si>
    <t>To check the risk level is "LOW",when passsing email and phonenumber has RP&gt;3,S&lt;3(VP,DP,ED,DE=1,0,1,0)</t>
  </si>
  <si>
    <t>To check the risk level is "LOW",when passsing email and phonenumber has RP&gt;3,S&gt;=3(VP,DP,ED,DE=1,0,1,0)</t>
  </si>
  <si>
    <t>TC_Number</t>
  </si>
  <si>
    <t>DFB-52_TC_001_DFB-277_Modules_Combination_To Check the response , when not passing any modules in the request</t>
  </si>
  <si>
    <t>DFB-52_TC_002_DFB_278_Modules_Combination_To Check the response , when passing only "SocialIdentityPlus" Module alone</t>
  </si>
  <si>
    <r>
      <t>DFB-52_TC_003_DFB_279_Modules_Combination_</t>
    </r>
    <r>
      <rPr>
        <b/>
        <sz val="11"/>
        <color theme="1"/>
        <rFont val="Calibri"/>
        <family val="2"/>
        <scheme val="minor"/>
      </rPr>
      <t>To Check the response</t>
    </r>
    <r>
      <rPr>
        <sz val="11"/>
        <color theme="1"/>
        <rFont val="Calibri"/>
        <family val="2"/>
        <scheme val="minor"/>
      </rPr>
      <t xml:space="preserve"> , when passing only "SocialIdentity" Module alone</t>
    </r>
  </si>
  <si>
    <t>DFB-52_TC_004_DFB_280_Modules_Combination_To Check the response , when passing only "SocialIdentityPlus and SocialIdentity" Modules</t>
  </si>
  <si>
    <t>DFB-52_TC_005_DFB_281_Modules_Combination_To Check the response , when passing only "SocialPresence" Module alone</t>
  </si>
  <si>
    <t>DFB-52_TC_006_DFB_282_Modules_Combination_To Check the response , when passing only "SocialPresence and SocialIdentityPlus" Modules</t>
  </si>
  <si>
    <t>DFB-52_TC_007_DFB_283_Modules_Combination_To Check the response , when passing only "SocialPresence and SocialIdentity" Modules</t>
  </si>
  <si>
    <t>DFB-52_TC_007_DFB_302_Modules_Combination_To Check the response , when passing only "phonebasic,emailBasic  and SocialIdentityPlus" Module</t>
  </si>
  <si>
    <t>DFB-52_TC_007_DFB_303_Modules_Combination_To Check the response , when passing only "phonebasic,emailBasic  and SocialIdentity" Module</t>
  </si>
  <si>
    <t>DFB-52_TC_007_DFB_304_Modules_Combination_To Check the response , when passing only "phonebasic,emailBasic, SocialIdentityand SocialIdentityPlus" Module</t>
  </si>
  <si>
    <t>DFB-52_TC_007_DFB_305_Modules_Combination_To Check the response , when passing only "phonebasic,emailBasic and SocialPresence" Module</t>
  </si>
  <si>
    <t>DFB-52_TC_007_DFB_306_Modules_Combination_To Check the response , when passing only "phonebasic,emailBasic ,SocialPresence and SocialIdentityPlus" Module</t>
  </si>
  <si>
    <t>DFB-52_TC_007_DFB_307_Modules_Combination_To Check the response , when passing only "phonebasic,emailBasic ,SocialPresence and SocialIdentity" Module</t>
  </si>
  <si>
    <t>DFB-52_TC_007_DFB_308_Modules_Combination_o Check the response , when passing only "phonebasic,emailBasic ,SocialPresence ,SocialIdentity and SocialIdentityPlus" Module</t>
  </si>
  <si>
    <t>DFB-52_TC_008_DFB_284_Modules_Combination_To Check the response , when passing only "SocialPresence , SocialIdentityand SocialIdentityPlus" Modules</t>
  </si>
  <si>
    <t>DFB-52_TC_009_DFB_285_Modules_Combination_To Check the response , when passing only "phonebasic" Module alone</t>
  </si>
  <si>
    <t>DFB-52_TC_010_DFB_286_Modules_Combination_To Check the response , when passing only "phonebasicand SocialIdentityPlus" Modules</t>
  </si>
  <si>
    <t>DFB-52_TC_011_DFB_287_Modules_Combination_To Check the response , when passing only "phonebasicand SocialIdentity" Modules</t>
  </si>
  <si>
    <t>DFB-52_TC_012_DFB_288_Modules_Combination_To Check the response , when passing only "phonebasic,SocialIdentity and SocialIdentityPlus" Modules</t>
  </si>
  <si>
    <t>DFB-52_TC_013_DFB_289_Modules_Combination_To Check the response , when passing only "phonebasic and SocialPresence" Modules</t>
  </si>
  <si>
    <t>DFB-52_TC_014_DFB_290_Modules_Combination_To Check the response , when passing only "phonebasic ,SocialPresence and SocialIdentityPlus" Modules</t>
  </si>
  <si>
    <t>DFB-52_TC_015_DFB_291_Modules_Combination_To Check the response , when passing only "phonebasic ,SocialPresence and SocialIdentity" Modules</t>
  </si>
  <si>
    <t>DFB-52_TC_016_DFB_292_Modules_Combination_To Check the response , when passing only "phonebasic ,SocialPresence ,SocialIdentity and SocialIdentityPlus" Modules</t>
  </si>
  <si>
    <t>DFB-52_TC_017_DFB_293_Modules_Combination_To Check the response , when passing only "emailBasic" Module</t>
  </si>
  <si>
    <t>DFB-52_TC_018_DFB_294_Modules_Combination_To Check the response , when passing only "emailBasic and SocialIndentityPlus" Module</t>
  </si>
  <si>
    <t>DFB-52_TC_019_DFB_295_Modules_Combination_To Check the response , when passing only "emailBasic ,SocialIndentity" Module</t>
  </si>
  <si>
    <t>DFB-52_TC_020_DFB_296_Modules_Combination_To Check the response , when passing only "emailBasic ,SocialIndentity and SocialIdentityPlus" Module</t>
  </si>
  <si>
    <t>DFB-52_TC_021_DFB_297_Modules_Combination_To Check the response , when passing only "emailBasic ,SocialPresence" Module</t>
  </si>
  <si>
    <t>DFB-52_TC_022_DFB_298_Modules_Combination_To Check the response , when passing only "emailBasic ,SocialPresence and SocialIdentityPlus" Module</t>
  </si>
  <si>
    <t>DFB-52_TC_023_DFB_299_Modules_Combination_To Check the response , when passing only "emailBasic ,SocialPresence and SocialIdentity" Module</t>
  </si>
  <si>
    <t>DFB-52_TC_024_DFB_300_Modules_Combination_To Check the response , when passing only "emailBasic ,SocialPresence,SocialIdentity and SocialIdentityPlus" Module</t>
  </si>
  <si>
    <t>DFB-52_TC_025_DFB_301_Modules_Combination_To Check the response , when passing only "phonebasic,emailBasic " Module</t>
  </si>
  <si>
    <t>DFB-343_TC_001_DFB_470_To check the risk level is "HIGH",when passsing email and phonenumber has RP&lt;=3,S&lt;3(VP,DP,ED,DE=1,0,0,1)</t>
  </si>
  <si>
    <t>DFB-343_TC_002_DFB_471_To check the risk level is "HIGH",when passsing email and phonenumber has RP&lt;=3,S&gt;=3(VP,DP,ED,DE=1,0,0,1)</t>
  </si>
  <si>
    <t>DFB-343_TC_003_DFB_472_To check the risk level is "HIGH",when passsing email and phonenumber has RP&gt;3,S&lt;3(VP,DP,ED,DE=1,0,0,1)</t>
  </si>
  <si>
    <t>DFB-343_TC_004_DFB_473_To check the risk level is "HIGH",when passsing email and phonenumber has RP&gt;3,S&gt;=3(VP,DP,ED,DE=1,0,0,1)</t>
  </si>
  <si>
    <t>Status</t>
  </si>
  <si>
    <t>To_Do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</si>
  <si>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</si>
  <si>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</si>
  <si>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</si>
  <si>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</si>
  <si>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</si>
  <si>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</si>
  <si>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</si>
  <si>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</si>
  <si>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</si>
  <si>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</si>
  <si>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</si>
  <si>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</si>
  <si>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</si>
  <si>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</si>
  <si>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</si>
  <si>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</si>
  <si>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</si>
  <si>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</si>
  <si>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</si>
  <si>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</si>
  <si>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</si>
  <si>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</si>
  <si>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</si>
  <si>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</si>
  <si>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</si>
  <si>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</si>
  <si>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</si>
  <si>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</si>
  <si>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</si>
  <si>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</si>
  <si>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</si>
  <si>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</si>
  <si>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</si>
  <si>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</si>
  <si>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"shree001@gmail.com",
    "phone": "9884460841",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"2023/08/16 11:38:01"
}</t>
  </si>
  <si>
    <t xml:space="preserve"> {
"companyCode": "PTcto12042",
"accountCode": "PTctos107984",
"userApiKey": "56f72cca-6971-4eea-b0f1-8ab10ff9bd1a",
"idNo": "ABC",
"idType": 0,
"country": "",
"email": "shree1@gmail.com",
"phone": "9884460849",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</si>
  <si>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"shree2@gmail.com",
"phone": "9884460848",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</si>
  <si>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"shree3@gmail.com",
"phone": "9884460847",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</si>
  <si>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>{
"companyCode": "PTcto12042",
"accountCode": "PTctos107984",
"userApiKey": "56f72cca-6971-4eea-b0f1-8ab10ff9bd1a",
"idNo": "ABC",
"idType": 0,
"country": "",
"email": "shree4@gmail.com",
"phone": "9884460846",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</si>
  <si>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"shree5@gmail.com",
"phone": "9884460845",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</si>
  <si>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"shree6@gmail.com",
"phone": "9884460840",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</si>
  <si>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"shree7@gmail.com",
"phone": "8754112259",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</si>
  <si>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"shree02@gmail.com",
"phone": "8754112255",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</si>
  <si>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"shree03@gmail.com",
"phone": "8754112250",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</si>
  <si>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"shree05@gmail.com",
"phone": "8754112266",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</si>
  <si>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"shreedevi@gmail.com",
"phone": "8754112288",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</si>
  <si>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"shreedevi11@gmail.com",
"phone": "8754112221",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</si>
  <si>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"shreedevi202@gmail.com",
"phone": "8754112299",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</si>
  <si>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"shreedevi300@gmail.com",
"phone": "8754112245",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</si>
  <si>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>{
    "companyCode": "PTcto12042",
    "accountCode": "PTctos107984",
    "userApiKey": "56f72cca-6971-4eea-b0f1-8ab10ff9bd1a",
    "idNo": "ABC",
    "idType": 0,
    "country": "",
    "email": "acb31@gmail.com",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</si>
  <si>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</si>
  <si>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</si>
  <si>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</si>
  <si>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</si>
  <si>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</si>
  <si>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</si>
  <si>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</si>
  <si>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</si>
  <si>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</si>
  <si>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</si>
  <si>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</si>
  <si>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</si>
  <si>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</si>
  <si>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</si>
  <si>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</si>
  <si>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</si>
  <si>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</si>
  <si>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</si>
  <si>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</si>
  <si>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</si>
  <si>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</si>
  <si>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</si>
  <si>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</si>
  <si>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</si>
  <si>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</si>
  <si>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</si>
  <si>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</si>
  <si>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</si>
  <si>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</si>
  <si>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</si>
  <si>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</si>
  <si>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</si>
  <si>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"johndoe@gmail.com",
    "phone": "9841006222",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</si>
  <si>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"johndoe1@gmail.com",
    "phone": "9841006000",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</si>
  <si>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"johndoe2@gmail.com",
    "phone": "9841006767",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</si>
  <si>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"johndoe3@gmail.com",
    "phone": "9841006985",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</si>
  <si>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</si>
  <si>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</si>
  <si>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</si>
  <si>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</si>
  <si>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</si>
  <si>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</si>
  <si>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</si>
  <si>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"917867947385",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</si>
  <si>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"917867947386",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</si>
  <si>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"917867947387",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</si>
  <si>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"917867947388",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</si>
  <si>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"917867947389",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</si>
  <si>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"917867947390",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</si>
  <si>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"917867947391",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</si>
  <si>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"917867947392",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</si>
  <si>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"917867947393",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</si>
  <si>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</si>
  <si>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"917867947395",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</si>
  <si>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"917867947396",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</si>
  <si>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</si>
  <si>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"Sheik_Test_88@gmail.com",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</si>
  <si>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"Sheik_Test_89@gmail.com",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</si>
  <si>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"Sheik_Test_90@gmail.com",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</si>
  <si>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"Sheik_Test_91@gmail.com",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</si>
  <si>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"Sheik_Test_92@gmail.com",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</si>
  <si>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"Sheik_Test_93@gmail.com",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</si>
  <si>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"Sheik_Test_94@gmail.com",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</si>
  <si>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"Sheik_Test_95@gmail.com",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</si>
  <si>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"Sheik_Test_96@gmail.com",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</si>
  <si>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"Sheik_Test97@gmail.com",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</si>
  <si>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"Sheik_Test_98@gmail.com",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</si>
  <si>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"Sheik_Test_99@gmail.com",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</si>
  <si>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"Sheik_Test_100@gmail.com",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</si>
  <si>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"Sheik_Test_101@gmail.com",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</si>
  <si>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"Sheik_Test_102@gmail.com",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</si>
  <si>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"Sheik_Test_103@gmail.com",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</si>
  <si>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"Sheik_Test_104@gmail.com",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</si>
  <si>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"Sheik_Test_105@gmail.com",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</si>
  <si>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"Sheik_Test_106@gmail.com",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</si>
  <si>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</si>
  <si>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PASS</t>
  </si>
  <si>
    <t>DFB-38</t>
  </si>
  <si>
    <t>{
    "companyCode": "PTcto12042",
    "accountCode": "PTctos107984",
    "userApiKey": "56f72cca-6971-4eea-b0f1-8ab10ff9bd1",
 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</si>
  <si>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Error_validation_1</t>
  </si>
  <si>
    <t>Error_validation_2</t>
  </si>
  <si>
    <t>Error_validation_3</t>
  </si>
  <si>
    <t>Error_validation_4</t>
  </si>
  <si>
    <t>Error_validation_5</t>
  </si>
  <si>
    <t>{
    "companyCode": "PTcto12042",
    "accountCode": "PTctos107984",
    "userApiKey": "56f72cca-6971-4eea-b0f1-8ab10ff9bd1a",
     "idNo": "ABC",
    "idType": 0,
    "country": "",
    "email": "sheikumarali@gmail.com",
    "phone": "",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</si>
  <si>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{
    "companyCode": "PTcto12042",
    "accountCode": "PTctos107984",
    "userApiKey": "56f72cca-6971-4eea-b0f1-8ab10ff9bd1a",
     "idNo": "ABC",
    "idType": 0,
    "country": "",
    "email": "",
    "phone": "7867947384",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"0"
    },
    "reqDate": "2023/09/18 11:38:01"
}</t>
  </si>
  <si>
    <t>DFB-576</t>
  </si>
  <si>
    <t>DFB-577</t>
  </si>
  <si>
    <t>DFB-578</t>
  </si>
  <si>
    <t>DFB-579</t>
  </si>
  <si>
    <t>DFB-580</t>
  </si>
  <si>
    <t>DFB-38_TC01_When passing the request with invalid user Api Key</t>
  </si>
  <si>
    <t>DFB-38_TC03_When passing the request without email but selected email_basic</t>
  </si>
  <si>
    <t>DFB-38_TC04_When passing the request with Invalid phone number</t>
  </si>
  <si>
    <t>DFB-38_TC05_When passing the request with no default country code</t>
  </si>
  <si>
    <t>{
    "companyCode": "PTcto12042",
    "accountCode": "PTctos107984",
    "userApiKey": "56f72cca-6971-4eea-b0f1-8ab10ff9bd1a",
     "idNo": "ABC",
    "idType": 0,
    "country": "",
    "email": "sheikumarali@gmail.com",
    "phone": "917867947384",
    "phoneDefaultCountryCode": "",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</si>
  <si>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{
    "companyCode": "PTcto12042",
    "accountCode": "PTctos107984",
    "userApiKey": "56f72cca-6971-4eea-b0f1-8ab10ff9bd1a",
     "idNo": "ABC",
    "idType": 0,
    "country": "",
    "email": "sheikumarali@gmail.com",
    "phone": "91786",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</si>
  <si>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DFB-38_TC02_When passing the request without phonenumber but selected phone_basic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</si>
</sst>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topLeftCell="C145" zoomScale="72" zoomScaleNormal="72" workbookViewId="0">
      <selection activeCell="C150" sqref="C150"/>
    </sheetView>
  </sheetViews>
  <sheetFormatPr defaultRowHeight="14.5" x14ac:dyDescent="0.35"/>
  <cols>
    <col min="1" max="2" width="24.90625" style="3" customWidth="1"/>
    <col min="3" max="3" width="120.453125" style="3" customWidth="1"/>
    <col min="4" max="4" width="24.90625" style="4" customWidth="1"/>
    <col min="5" max="5" width="35.36328125" style="3" customWidth="1"/>
    <col min="6" max="6" width="255.54296875" style="3" customWidth="1"/>
    <col min="7" max="7" width="8.7265625" style="3" customWidth="1"/>
    <col min="8" max="16384" width="8.7265625" style="3"/>
  </cols>
  <sheetData>
    <row r="1" spans="1:9" s="8" customFormat="1" ht="18.5" x14ac:dyDescent="0.45">
      <c r="A1" s="8" t="s">
        <v>149</v>
      </c>
      <c r="B1" s="8" t="s">
        <v>326</v>
      </c>
      <c r="C1" s="8" t="s">
        <v>297</v>
      </c>
      <c r="D1" s="8" t="s">
        <v>296</v>
      </c>
      <c r="E1" s="8" t="s">
        <v>0</v>
      </c>
      <c r="F1" s="8" t="s">
        <v>1</v>
      </c>
      <c r="G1" s="8" t="s">
        <v>109</v>
      </c>
      <c r="H1" s="8" t="s">
        <v>110</v>
      </c>
      <c r="I1" s="8" t="s">
        <v>363</v>
      </c>
    </row>
    <row r="2" spans="1:9" ht="15" customHeight="1" x14ac:dyDescent="0.35">
      <c r="A2" s="11" t="s">
        <v>150</v>
      </c>
      <c r="B2"/>
      <c r="C2" s="2" t="s">
        <v>327</v>
      </c>
      <c r="D2" s="1" t="s">
        <v>152</v>
      </c>
      <c r="E2" s="2" t="s">
        <v>111</v>
      </c>
      <c r="F2" s="5" t="s">
        <v>365</v>
      </c>
      <c r="G2"/>
      <c r="H2"/>
      <c r="I2" s="3" t="s">
        <v>364</v>
      </c>
    </row>
    <row r="3" spans="1:9" ht="17" customHeight="1" x14ac:dyDescent="0.35">
      <c r="A3" s="12"/>
      <c r="B3"/>
      <c r="C3" s="2" t="s">
        <v>328</v>
      </c>
      <c r="D3" s="1" t="s">
        <v>153</v>
      </c>
      <c r="E3" s="2" t="s">
        <v>112</v>
      </c>
      <c r="F3" s="5" t="s">
        <v>366</v>
      </c>
      <c r="G3"/>
      <c r="H3"/>
      <c r="I3" s="3" t="s">
        <v>364</v>
      </c>
    </row>
    <row r="4" spans="1:9" ht="17.5" customHeight="1" x14ac:dyDescent="0.35">
      <c r="A4" s="12"/>
      <c r="B4"/>
      <c r="C4" s="2" t="s">
        <v>329</v>
      </c>
      <c r="D4" s="1" t="s">
        <v>154</v>
      </c>
      <c r="E4" s="2" t="s">
        <v>113</v>
      </c>
      <c r="F4" s="5" t="s">
        <v>367</v>
      </c>
      <c r="G4"/>
      <c r="H4"/>
      <c r="I4" s="3" t="s">
        <v>364</v>
      </c>
    </row>
    <row r="5" spans="1:9" ht="19" customHeight="1" x14ac:dyDescent="0.35">
      <c r="A5" s="12"/>
      <c r="B5"/>
      <c r="C5" s="2" t="s">
        <v>330</v>
      </c>
      <c r="D5" s="1" t="s">
        <v>155</v>
      </c>
      <c r="E5" s="2" t="s">
        <v>114</v>
      </c>
      <c r="F5" s="5" t="s">
        <v>368</v>
      </c>
      <c r="G5"/>
      <c r="H5"/>
      <c r="I5" s="3" t="s">
        <v>364</v>
      </c>
    </row>
    <row r="6" spans="1:9" ht="16" customHeight="1" x14ac:dyDescent="0.35">
      <c r="A6" s="12"/>
      <c r="B6"/>
      <c r="C6" s="2" t="s">
        <v>331</v>
      </c>
      <c r="D6" s="1" t="s">
        <v>156</v>
      </c>
      <c r="E6" s="2" t="s">
        <v>115</v>
      </c>
      <c r="F6" s="5" t="s">
        <v>369</v>
      </c>
      <c r="G6"/>
      <c r="H6"/>
      <c r="I6" s="3" t="s">
        <v>364</v>
      </c>
    </row>
    <row r="7" spans="1:9" ht="15.5" customHeight="1" x14ac:dyDescent="0.35">
      <c r="A7" s="12"/>
      <c r="B7"/>
      <c r="C7" s="2" t="s">
        <v>332</v>
      </c>
      <c r="D7" s="1" t="s">
        <v>157</v>
      </c>
      <c r="E7" s="2" t="s">
        <v>116</v>
      </c>
      <c r="F7" s="5" t="s">
        <v>370</v>
      </c>
      <c r="G7"/>
      <c r="H7"/>
      <c r="I7" s="3" t="s">
        <v>364</v>
      </c>
    </row>
    <row r="8" spans="1:9" ht="18" customHeight="1" x14ac:dyDescent="0.35">
      <c r="A8" s="12"/>
      <c r="B8"/>
      <c r="C8" s="2" t="s">
        <v>333</v>
      </c>
      <c r="D8" s="1" t="s">
        <v>158</v>
      </c>
      <c r="E8" s="2" t="s">
        <v>117</v>
      </c>
      <c r="F8" s="5" t="s">
        <v>371</v>
      </c>
      <c r="G8"/>
      <c r="H8"/>
      <c r="I8" s="3" t="s">
        <v>364</v>
      </c>
    </row>
    <row r="9" spans="1:9" ht="17" customHeight="1" x14ac:dyDescent="0.35">
      <c r="A9" s="12"/>
      <c r="B9"/>
      <c r="C9" s="2" t="s">
        <v>341</v>
      </c>
      <c r="D9" s="1" t="s">
        <v>159</v>
      </c>
      <c r="E9" s="2" t="s">
        <v>118</v>
      </c>
      <c r="F9" s="5" t="s">
        <v>372</v>
      </c>
      <c r="G9"/>
      <c r="H9"/>
      <c r="I9" s="3" t="s">
        <v>364</v>
      </c>
    </row>
    <row r="10" spans="1:9" ht="19" customHeight="1" x14ac:dyDescent="0.35">
      <c r="A10" s="12"/>
      <c r="B10"/>
      <c r="C10" s="2" t="s">
        <v>342</v>
      </c>
      <c r="D10" s="1" t="s">
        <v>160</v>
      </c>
      <c r="E10" s="2" t="s">
        <v>119</v>
      </c>
      <c r="F10" s="5" t="s">
        <v>373</v>
      </c>
      <c r="G10"/>
      <c r="H10"/>
      <c r="I10" s="3" t="s">
        <v>364</v>
      </c>
    </row>
    <row r="11" spans="1:9" ht="16.5" customHeight="1" x14ac:dyDescent="0.35">
      <c r="A11" s="12"/>
      <c r="B11"/>
      <c r="C11" s="2" t="s">
        <v>343</v>
      </c>
      <c r="D11" s="1" t="s">
        <v>161</v>
      </c>
      <c r="E11" s="2" t="s">
        <v>120</v>
      </c>
      <c r="F11" s="5" t="s">
        <v>374</v>
      </c>
      <c r="G11"/>
      <c r="H11"/>
      <c r="I11" s="3" t="s">
        <v>364</v>
      </c>
    </row>
    <row r="12" spans="1:9" ht="20.5" customHeight="1" x14ac:dyDescent="0.35">
      <c r="A12" s="12"/>
      <c r="B12"/>
      <c r="C12" s="2" t="s">
        <v>344</v>
      </c>
      <c r="D12" s="1" t="s">
        <v>162</v>
      </c>
      <c r="E12" s="2" t="s">
        <v>121</v>
      </c>
      <c r="F12" s="5" t="s">
        <v>375</v>
      </c>
      <c r="G12"/>
      <c r="H12"/>
      <c r="I12" s="3" t="s">
        <v>364</v>
      </c>
    </row>
    <row r="13" spans="1:9" ht="19" customHeight="1" x14ac:dyDescent="0.35">
      <c r="A13" s="12"/>
      <c r="B13"/>
      <c r="C13" s="2" t="s">
        <v>345</v>
      </c>
      <c r="D13" s="1" t="s">
        <v>163</v>
      </c>
      <c r="E13" s="2" t="s">
        <v>122</v>
      </c>
      <c r="F13" s="5" t="s">
        <v>376</v>
      </c>
      <c r="G13"/>
      <c r="H13"/>
      <c r="I13" s="3" t="s">
        <v>364</v>
      </c>
    </row>
    <row r="14" spans="1:9" ht="17.5" customHeight="1" x14ac:dyDescent="0.35">
      <c r="A14" s="12"/>
      <c r="B14"/>
      <c r="C14" s="2" t="s">
        <v>346</v>
      </c>
      <c r="D14" s="1" t="s">
        <v>164</v>
      </c>
      <c r="E14" s="2" t="s">
        <v>123</v>
      </c>
      <c r="F14" s="5" t="s">
        <v>377</v>
      </c>
      <c r="G14"/>
      <c r="H14"/>
      <c r="I14" s="3" t="s">
        <v>364</v>
      </c>
    </row>
    <row r="15" spans="1:9" ht="19" customHeight="1" x14ac:dyDescent="0.35">
      <c r="A15" s="12"/>
      <c r="B15"/>
      <c r="C15" s="2" t="s">
        <v>347</v>
      </c>
      <c r="D15" s="1" t="s">
        <v>165</v>
      </c>
      <c r="E15" s="2" t="s">
        <v>124</v>
      </c>
      <c r="F15" s="5" t="s">
        <v>378</v>
      </c>
      <c r="G15"/>
      <c r="H15"/>
      <c r="I15" s="3" t="s">
        <v>364</v>
      </c>
    </row>
    <row r="16" spans="1:9" ht="19" customHeight="1" x14ac:dyDescent="0.35">
      <c r="A16" s="12"/>
      <c r="B16"/>
      <c r="C16" s="2" t="s">
        <v>348</v>
      </c>
      <c r="D16" s="1" t="s">
        <v>166</v>
      </c>
      <c r="E16" s="2" t="s">
        <v>125</v>
      </c>
      <c r="F16" s="5" t="s">
        <v>379</v>
      </c>
      <c r="G16"/>
      <c r="H16"/>
      <c r="I16" s="3" t="s">
        <v>364</v>
      </c>
    </row>
    <row r="17" spans="1:9" ht="19.5" customHeight="1" x14ac:dyDescent="0.35">
      <c r="A17" s="12"/>
      <c r="B17"/>
      <c r="C17" s="2" t="s">
        <v>349</v>
      </c>
      <c r="D17" s="1" t="s">
        <v>167</v>
      </c>
      <c r="E17" s="2" t="s">
        <v>126</v>
      </c>
      <c r="F17" s="5" t="s">
        <v>380</v>
      </c>
      <c r="G17"/>
      <c r="H17"/>
      <c r="I17" s="3" t="s">
        <v>364</v>
      </c>
    </row>
    <row r="18" spans="1:9" ht="18.5" customHeight="1" x14ac:dyDescent="0.35">
      <c r="A18" s="12"/>
      <c r="B18"/>
      <c r="C18" s="2" t="s">
        <v>350</v>
      </c>
      <c r="D18" s="1" t="s">
        <v>168</v>
      </c>
      <c r="E18" s="2" t="s">
        <v>127</v>
      </c>
      <c r="F18" s="5" t="s">
        <v>381</v>
      </c>
      <c r="G18"/>
      <c r="H18"/>
      <c r="I18" s="3" t="s">
        <v>364</v>
      </c>
    </row>
    <row r="19" spans="1:9" ht="17" customHeight="1" x14ac:dyDescent="0.35">
      <c r="A19" s="12"/>
      <c r="B19"/>
      <c r="C19" s="2" t="s">
        <v>351</v>
      </c>
      <c r="D19" s="1" t="s">
        <v>169</v>
      </c>
      <c r="E19" s="2" t="s">
        <v>128</v>
      </c>
      <c r="F19" s="5" t="s">
        <v>382</v>
      </c>
      <c r="G19"/>
      <c r="H19"/>
      <c r="I19" s="3" t="s">
        <v>364</v>
      </c>
    </row>
    <row r="20" spans="1:9" ht="17.5" customHeight="1" x14ac:dyDescent="0.35">
      <c r="A20" s="12"/>
      <c r="B20"/>
      <c r="C20" s="2" t="s">
        <v>352</v>
      </c>
      <c r="D20" s="1" t="s">
        <v>170</v>
      </c>
      <c r="E20" s="2" t="s">
        <v>129</v>
      </c>
      <c r="F20" s="5" t="s">
        <v>383</v>
      </c>
      <c r="G20"/>
      <c r="H20"/>
      <c r="I20" s="3" t="s">
        <v>364</v>
      </c>
    </row>
    <row r="21" spans="1:9" ht="19" customHeight="1" x14ac:dyDescent="0.35">
      <c r="A21" s="12"/>
      <c r="B21"/>
      <c r="C21" s="2" t="s">
        <v>353</v>
      </c>
      <c r="D21" s="1" t="s">
        <v>171</v>
      </c>
      <c r="E21" s="2" t="s">
        <v>130</v>
      </c>
      <c r="F21" s="5" t="s">
        <v>384</v>
      </c>
      <c r="G21"/>
      <c r="H21"/>
      <c r="I21" s="3" t="s">
        <v>364</v>
      </c>
    </row>
    <row r="22" spans="1:9" ht="16.5" customHeight="1" x14ac:dyDescent="0.35">
      <c r="A22" s="12"/>
      <c r="B22"/>
      <c r="C22" s="2" t="s">
        <v>354</v>
      </c>
      <c r="D22" s="1" t="s">
        <v>172</v>
      </c>
      <c r="E22" s="2" t="s">
        <v>131</v>
      </c>
      <c r="F22" s="5" t="s">
        <v>385</v>
      </c>
      <c r="G22"/>
      <c r="H22"/>
      <c r="I22" s="3" t="s">
        <v>364</v>
      </c>
    </row>
    <row r="23" spans="1:9" ht="17.5" customHeight="1" x14ac:dyDescent="0.35">
      <c r="A23" s="12"/>
      <c r="B23"/>
      <c r="C23" s="2" t="s">
        <v>355</v>
      </c>
      <c r="D23" s="1" t="s">
        <v>173</v>
      </c>
      <c r="E23" s="2" t="s">
        <v>132</v>
      </c>
      <c r="F23" s="5" t="s">
        <v>386</v>
      </c>
      <c r="G23"/>
      <c r="H23"/>
      <c r="I23" s="3" t="s">
        <v>364</v>
      </c>
    </row>
    <row r="24" spans="1:9" ht="19.5" customHeight="1" x14ac:dyDescent="0.35">
      <c r="A24" s="12"/>
      <c r="B24"/>
      <c r="C24" s="2" t="s">
        <v>356</v>
      </c>
      <c r="D24" s="1" t="s">
        <v>174</v>
      </c>
      <c r="E24" s="2" t="s">
        <v>133</v>
      </c>
      <c r="F24" s="5" t="s">
        <v>387</v>
      </c>
      <c r="G24"/>
      <c r="H24"/>
      <c r="I24" s="3" t="s">
        <v>364</v>
      </c>
    </row>
    <row r="25" spans="1:9" ht="21" customHeight="1" x14ac:dyDescent="0.35">
      <c r="A25" s="12"/>
      <c r="B25"/>
      <c r="C25" s="2" t="s">
        <v>357</v>
      </c>
      <c r="D25" s="1" t="s">
        <v>175</v>
      </c>
      <c r="E25" s="2" t="s">
        <v>134</v>
      </c>
      <c r="F25" s="5" t="s">
        <v>388</v>
      </c>
      <c r="G25"/>
      <c r="H25"/>
      <c r="I25" s="3" t="s">
        <v>364</v>
      </c>
    </row>
    <row r="26" spans="1:9" ht="17" customHeight="1" x14ac:dyDescent="0.35">
      <c r="A26" s="12"/>
      <c r="B26"/>
      <c r="C26" s="2" t="s">
        <v>358</v>
      </c>
      <c r="D26" s="1" t="s">
        <v>176</v>
      </c>
      <c r="E26" s="2" t="s">
        <v>135</v>
      </c>
      <c r="F26" s="5" t="s">
        <v>389</v>
      </c>
      <c r="G26"/>
      <c r="H26"/>
      <c r="I26" s="3" t="s">
        <v>364</v>
      </c>
    </row>
    <row r="27" spans="1:9" ht="20.5" customHeight="1" x14ac:dyDescent="0.35">
      <c r="A27" s="12"/>
      <c r="B27"/>
      <c r="C27" s="2" t="s">
        <v>334</v>
      </c>
      <c r="D27" s="1" t="s">
        <v>177</v>
      </c>
      <c r="E27" s="2" t="s">
        <v>136</v>
      </c>
      <c r="F27" s="5" t="s">
        <v>390</v>
      </c>
      <c r="G27"/>
      <c r="H27"/>
      <c r="I27" s="3" t="s">
        <v>364</v>
      </c>
    </row>
    <row r="28" spans="1:9" ht="17" customHeight="1" x14ac:dyDescent="0.35">
      <c r="A28" s="12"/>
      <c r="B28"/>
      <c r="C28" s="2" t="s">
        <v>335</v>
      </c>
      <c r="D28" s="1" t="s">
        <v>178</v>
      </c>
      <c r="E28" s="2" t="s">
        <v>137</v>
      </c>
      <c r="F28" s="5" t="s">
        <v>391</v>
      </c>
      <c r="G28"/>
      <c r="H28"/>
      <c r="I28" s="3" t="s">
        <v>364</v>
      </c>
    </row>
    <row r="29" spans="1:9" ht="22" customHeight="1" x14ac:dyDescent="0.35">
      <c r="A29" s="12"/>
      <c r="B29"/>
      <c r="C29" s="2" t="s">
        <v>336</v>
      </c>
      <c r="D29" s="1" t="s">
        <v>179</v>
      </c>
      <c r="E29" s="2" t="s">
        <v>138</v>
      </c>
      <c r="F29" s="5" t="s">
        <v>392</v>
      </c>
      <c r="G29"/>
      <c r="H29"/>
      <c r="I29" s="3" t="s">
        <v>364</v>
      </c>
    </row>
    <row r="30" spans="1:9" ht="19" customHeight="1" x14ac:dyDescent="0.35">
      <c r="A30" s="12"/>
      <c r="B30"/>
      <c r="C30" s="2" t="s">
        <v>337</v>
      </c>
      <c r="D30" s="1" t="s">
        <v>180</v>
      </c>
      <c r="E30" s="2" t="s">
        <v>139</v>
      </c>
      <c r="F30" s="5" t="s">
        <v>393</v>
      </c>
      <c r="G30"/>
      <c r="H30"/>
      <c r="I30" s="3" t="s">
        <v>364</v>
      </c>
    </row>
    <row r="31" spans="1:9" ht="20.5" customHeight="1" x14ac:dyDescent="0.35">
      <c r="A31" s="12"/>
      <c r="B31"/>
      <c r="C31" s="2" t="s">
        <v>338</v>
      </c>
      <c r="D31" s="1" t="s">
        <v>181</v>
      </c>
      <c r="E31" s="2" t="s">
        <v>140</v>
      </c>
      <c r="F31" s="5" t="s">
        <v>394</v>
      </c>
      <c r="G31"/>
      <c r="H31"/>
      <c r="I31" s="3" t="s">
        <v>364</v>
      </c>
    </row>
    <row r="32" spans="1:9" ht="18.5" customHeight="1" x14ac:dyDescent="0.35">
      <c r="A32" s="12"/>
      <c r="B32"/>
      <c r="C32" s="2" t="s">
        <v>339</v>
      </c>
      <c r="D32" s="1" t="s">
        <v>182</v>
      </c>
      <c r="E32" s="2" t="s">
        <v>141</v>
      </c>
      <c r="F32" s="5" t="s">
        <v>395</v>
      </c>
      <c r="G32"/>
      <c r="H32"/>
      <c r="I32" s="3" t="s">
        <v>364</v>
      </c>
    </row>
    <row r="33" spans="1:9" ht="19" customHeight="1" x14ac:dyDescent="0.35">
      <c r="A33" s="12"/>
      <c r="B33"/>
      <c r="C33" s="2" t="s">
        <v>340</v>
      </c>
      <c r="D33" s="1" t="s">
        <v>183</v>
      </c>
      <c r="E33" s="2" t="s">
        <v>142</v>
      </c>
      <c r="F33" s="5" t="s">
        <v>396</v>
      </c>
      <c r="G33"/>
      <c r="H33"/>
      <c r="I33" s="3" t="s">
        <v>364</v>
      </c>
    </row>
    <row r="34" spans="1:9" ht="26" customHeight="1" x14ac:dyDescent="0.35">
      <c r="A34" s="12"/>
      <c r="B34"/>
      <c r="C34"/>
      <c r="D34" s="1" t="s">
        <v>184</v>
      </c>
      <c r="E34" s="2" t="s">
        <v>143</v>
      </c>
      <c r="F34" s="5" t="s">
        <v>373</v>
      </c>
      <c r="G34"/>
      <c r="H34"/>
      <c r="I34" s="3" t="s">
        <v>364</v>
      </c>
    </row>
    <row r="35" spans="1:9" ht="26" customHeight="1" x14ac:dyDescent="0.35">
      <c r="A35" s="12"/>
      <c r="B35"/>
      <c r="C35"/>
      <c r="D35" s="1" t="s">
        <v>185</v>
      </c>
      <c r="E35" s="2" t="s">
        <v>144</v>
      </c>
      <c r="F35" s="5" t="s">
        <v>397</v>
      </c>
      <c r="G35"/>
      <c r="H35"/>
      <c r="I35" s="3" t="s">
        <v>364</v>
      </c>
    </row>
    <row r="36" spans="1:9" ht="26" customHeight="1" x14ac:dyDescent="0.35">
      <c r="A36" s="12"/>
      <c r="B36"/>
      <c r="C36"/>
      <c r="D36" s="1" t="s">
        <v>186</v>
      </c>
      <c r="E36" s="2" t="s">
        <v>145</v>
      </c>
      <c r="F36" s="5" t="s">
        <v>398</v>
      </c>
      <c r="G36"/>
      <c r="H36"/>
      <c r="I36" s="3" t="s">
        <v>364</v>
      </c>
    </row>
    <row r="37" spans="1:9" ht="26" customHeight="1" x14ac:dyDescent="0.35">
      <c r="A37" s="12"/>
      <c r="B37"/>
      <c r="C37"/>
      <c r="D37" s="1" t="s">
        <v>187</v>
      </c>
      <c r="E37" s="2" t="s">
        <v>146</v>
      </c>
      <c r="F37" s="5" t="s">
        <v>381</v>
      </c>
      <c r="G37"/>
      <c r="H37"/>
      <c r="I37" s="3" t="s">
        <v>364</v>
      </c>
    </row>
    <row r="38" spans="1:9" ht="26" customHeight="1" x14ac:dyDescent="0.35">
      <c r="A38" s="12"/>
      <c r="B38"/>
      <c r="C38"/>
      <c r="D38" s="1" t="s">
        <v>188</v>
      </c>
      <c r="E38" s="2" t="s">
        <v>147</v>
      </c>
      <c r="F38" s="5" t="s">
        <v>367</v>
      </c>
      <c r="G38"/>
      <c r="H38"/>
      <c r="I38" s="3" t="s">
        <v>364</v>
      </c>
    </row>
    <row r="39" spans="1:9" ht="26" customHeight="1" x14ac:dyDescent="0.35">
      <c r="A39" s="12"/>
      <c r="B39"/>
      <c r="C39"/>
      <c r="D39" s="1" t="s">
        <v>189</v>
      </c>
      <c r="E39" s="2" t="s">
        <v>148</v>
      </c>
      <c r="F39" s="5" t="s">
        <v>366</v>
      </c>
      <c r="G39"/>
      <c r="H39"/>
      <c r="I39" s="3" t="s">
        <v>364</v>
      </c>
    </row>
    <row r="40" spans="1:9" s="2" customFormat="1" x14ac:dyDescent="0.35">
      <c r="A40"/>
      <c r="B40"/>
      <c r="C40"/>
      <c r="D40"/>
      <c r="E40"/>
      <c r="F40"/>
      <c r="G40"/>
      <c r="H40"/>
      <c r="I40" s="3" t="s">
        <v>364</v>
      </c>
    </row>
    <row r="41" spans="1:9" x14ac:dyDescent="0.35">
      <c r="A41" s="11" t="s">
        <v>151</v>
      </c>
      <c r="B41"/>
      <c r="C41" s="2" t="s">
        <v>359</v>
      </c>
      <c r="D41" s="1" t="s">
        <v>190</v>
      </c>
      <c r="E41" s="2" t="s">
        <v>2</v>
      </c>
      <c r="F41" s="3" t="s">
        <v>399</v>
      </c>
      <c r="G41"/>
      <c r="H41"/>
      <c r="I41" s="3" t="s">
        <v>491</v>
      </c>
    </row>
    <row r="42" spans="1:9" x14ac:dyDescent="0.35">
      <c r="A42" s="12"/>
      <c r="B42"/>
      <c r="C42" s="2" t="s">
        <v>360</v>
      </c>
      <c r="D42" s="1" t="s">
        <v>191</v>
      </c>
      <c r="E42" s="2" t="s">
        <v>3</v>
      </c>
      <c r="F42" s="3" t="s">
        <v>400</v>
      </c>
      <c r="G42"/>
      <c r="H42"/>
      <c r="I42" s="3" t="s">
        <v>364</v>
      </c>
    </row>
    <row r="43" spans="1:9" x14ac:dyDescent="0.35">
      <c r="A43" s="12"/>
      <c r="B43"/>
      <c r="C43" s="2" t="s">
        <v>361</v>
      </c>
      <c r="D43" s="1" t="s">
        <v>192</v>
      </c>
      <c r="E43" s="2" t="s">
        <v>4</v>
      </c>
      <c r="F43" s="3" t="s">
        <v>401</v>
      </c>
      <c r="G43"/>
      <c r="H43"/>
      <c r="I43" s="3" t="s">
        <v>364</v>
      </c>
    </row>
    <row r="44" spans="1:9" s="9" customFormat="1" x14ac:dyDescent="0.35">
      <c r="A44" s="12"/>
      <c r="B44"/>
      <c r="C44" s="6" t="s">
        <v>362</v>
      </c>
      <c r="D44" s="7" t="s">
        <v>193</v>
      </c>
      <c r="E44" s="6" t="s">
        <v>5</v>
      </c>
      <c r="F44" s="9" t="s">
        <v>402</v>
      </c>
      <c r="G44"/>
      <c r="H44"/>
      <c r="I44" s="3" t="s">
        <v>364</v>
      </c>
    </row>
    <row r="45" spans="1:9" x14ac:dyDescent="0.35">
      <c r="A45" s="12"/>
      <c r="B45"/>
      <c r="C45" s="2" t="s">
        <v>298</v>
      </c>
      <c r="D45" s="1" t="s">
        <v>194</v>
      </c>
      <c r="E45" s="2" t="s">
        <v>6</v>
      </c>
      <c r="F45" s="3" t="s">
        <v>403</v>
      </c>
      <c r="G45"/>
      <c r="H45"/>
      <c r="I45" s="3" t="s">
        <v>364</v>
      </c>
    </row>
    <row r="46" spans="1:9" x14ac:dyDescent="0.35">
      <c r="A46" s="12"/>
      <c r="B46"/>
      <c r="C46" s="2" t="s">
        <v>301</v>
      </c>
      <c r="D46" s="1" t="s">
        <v>195</v>
      </c>
      <c r="E46" s="2" t="s">
        <v>7</v>
      </c>
      <c r="F46" s="3" t="s">
        <v>404</v>
      </c>
      <c r="G46"/>
      <c r="H46"/>
      <c r="I46" s="3" t="s">
        <v>364</v>
      </c>
    </row>
    <row r="47" spans="1:9" x14ac:dyDescent="0.35">
      <c r="A47" s="12"/>
      <c r="B47"/>
      <c r="C47" s="2" t="s">
        <v>300</v>
      </c>
      <c r="D47" s="1" t="s">
        <v>196</v>
      </c>
      <c r="E47" s="2" t="s">
        <v>8</v>
      </c>
      <c r="F47" s="3" t="s">
        <v>405</v>
      </c>
      <c r="G47"/>
      <c r="H47"/>
      <c r="I47" s="3" t="s">
        <v>364</v>
      </c>
    </row>
    <row r="48" spans="1:9" x14ac:dyDescent="0.35">
      <c r="A48" s="12"/>
      <c r="B48"/>
      <c r="C48" s="6" t="s">
        <v>299</v>
      </c>
      <c r="D48" s="1" t="s">
        <v>197</v>
      </c>
      <c r="E48" s="2" t="s">
        <v>9</v>
      </c>
      <c r="F48" s="3" t="s">
        <v>406</v>
      </c>
      <c r="G48"/>
      <c r="H48"/>
      <c r="I48" s="3" t="s">
        <v>364</v>
      </c>
    </row>
    <row r="49" spans="1:9" x14ac:dyDescent="0.35">
      <c r="A49" s="12"/>
      <c r="B49"/>
      <c r="C49" s="2" t="s">
        <v>305</v>
      </c>
      <c r="D49" s="1" t="s">
        <v>198</v>
      </c>
      <c r="E49" s="2" t="s">
        <v>10</v>
      </c>
      <c r="F49" s="3" t="s">
        <v>407</v>
      </c>
      <c r="G49"/>
      <c r="H49"/>
      <c r="I49" s="3" t="s">
        <v>364</v>
      </c>
    </row>
    <row r="50" spans="1:9" x14ac:dyDescent="0.35">
      <c r="A50" s="12"/>
      <c r="B50"/>
      <c r="C50" s="2" t="s">
        <v>304</v>
      </c>
      <c r="D50" s="1" t="s">
        <v>199</v>
      </c>
      <c r="E50" s="2" t="s">
        <v>11</v>
      </c>
      <c r="F50" s="3" t="s">
        <v>408</v>
      </c>
      <c r="G50"/>
      <c r="H50"/>
      <c r="I50" s="3" t="s">
        <v>364</v>
      </c>
    </row>
    <row r="51" spans="1:9" x14ac:dyDescent="0.35">
      <c r="A51" s="12"/>
      <c r="B51"/>
      <c r="C51" s="2" t="s">
        <v>303</v>
      </c>
      <c r="D51" s="1" t="s">
        <v>200</v>
      </c>
      <c r="E51" s="2" t="s">
        <v>12</v>
      </c>
      <c r="F51" s="3" t="s">
        <v>409</v>
      </c>
      <c r="G51"/>
      <c r="H51"/>
      <c r="I51" s="3" t="s">
        <v>364</v>
      </c>
    </row>
    <row r="52" spans="1:9" x14ac:dyDescent="0.35">
      <c r="A52" s="12"/>
      <c r="B52"/>
      <c r="C52" s="6" t="s">
        <v>302</v>
      </c>
      <c r="D52" s="1" t="s">
        <v>201</v>
      </c>
      <c r="E52" s="2" t="s">
        <v>13</v>
      </c>
      <c r="F52" s="3" t="s">
        <v>410</v>
      </c>
      <c r="G52"/>
      <c r="H52"/>
      <c r="I52" s="3" t="s">
        <v>364</v>
      </c>
    </row>
    <row r="53" spans="1:9" x14ac:dyDescent="0.35">
      <c r="A53" s="12"/>
      <c r="B53"/>
      <c r="C53" s="2" t="s">
        <v>318</v>
      </c>
      <c r="D53" s="1" t="s">
        <v>202</v>
      </c>
      <c r="E53" s="2" t="s">
        <v>14</v>
      </c>
      <c r="F53" s="3" t="s">
        <v>411</v>
      </c>
      <c r="G53"/>
      <c r="H53"/>
      <c r="I53" s="3" t="s">
        <v>364</v>
      </c>
    </row>
    <row r="54" spans="1:9" x14ac:dyDescent="0.35">
      <c r="A54" s="12"/>
      <c r="B54"/>
      <c r="C54" s="2" t="s">
        <v>319</v>
      </c>
      <c r="D54" s="1" t="s">
        <v>203</v>
      </c>
      <c r="E54" s="2" t="s">
        <v>15</v>
      </c>
      <c r="F54" s="3" t="s">
        <v>412</v>
      </c>
      <c r="G54"/>
      <c r="H54"/>
      <c r="I54" s="3" t="s">
        <v>364</v>
      </c>
    </row>
    <row r="55" spans="1:9" x14ac:dyDescent="0.35">
      <c r="A55" s="12"/>
      <c r="B55"/>
      <c r="C55" s="2" t="s">
        <v>306</v>
      </c>
      <c r="D55" s="1" t="s">
        <v>204</v>
      </c>
      <c r="E55" s="2" t="s">
        <v>16</v>
      </c>
      <c r="F55" s="9" t="s">
        <v>413</v>
      </c>
      <c r="G55"/>
      <c r="H55"/>
      <c r="I55" s="3" t="s">
        <v>364</v>
      </c>
    </row>
    <row r="56" spans="1:9" x14ac:dyDescent="0.35">
      <c r="A56" s="12"/>
      <c r="B56"/>
      <c r="C56" s="6" t="s">
        <v>320</v>
      </c>
      <c r="D56" s="1" t="s">
        <v>205</v>
      </c>
      <c r="E56" s="2" t="s">
        <v>17</v>
      </c>
      <c r="F56" s="3" t="s">
        <v>404</v>
      </c>
      <c r="G56"/>
      <c r="H56"/>
      <c r="I56" s="3" t="s">
        <v>364</v>
      </c>
    </row>
    <row r="57" spans="1:9" x14ac:dyDescent="0.35">
      <c r="A57" s="12"/>
      <c r="B57"/>
      <c r="C57" s="2" t="s">
        <v>307</v>
      </c>
      <c r="D57" s="1" t="s">
        <v>206</v>
      </c>
      <c r="E57" s="2" t="s">
        <v>18</v>
      </c>
      <c r="F57" s="3" t="s">
        <v>404</v>
      </c>
      <c r="G57"/>
      <c r="H57"/>
      <c r="I57" s="3" t="s">
        <v>364</v>
      </c>
    </row>
    <row r="58" spans="1:9" x14ac:dyDescent="0.35">
      <c r="A58" s="12"/>
      <c r="B58"/>
      <c r="C58" s="2" t="s">
        <v>308</v>
      </c>
      <c r="D58" s="1" t="s">
        <v>207</v>
      </c>
      <c r="E58" s="2" t="s">
        <v>19</v>
      </c>
      <c r="F58" s="3" t="s">
        <v>404</v>
      </c>
      <c r="G58"/>
      <c r="H58"/>
      <c r="I58" s="3" t="s">
        <v>364</v>
      </c>
    </row>
    <row r="59" spans="1:9" x14ac:dyDescent="0.35">
      <c r="A59" s="12"/>
      <c r="B59"/>
      <c r="C59" s="2" t="s">
        <v>321</v>
      </c>
      <c r="D59" s="1" t="s">
        <v>208</v>
      </c>
      <c r="E59" s="2" t="s">
        <v>20</v>
      </c>
      <c r="F59" s="3" t="s">
        <v>404</v>
      </c>
      <c r="G59"/>
      <c r="H59"/>
      <c r="I59" s="3" t="s">
        <v>364</v>
      </c>
    </row>
    <row r="60" spans="1:9" x14ac:dyDescent="0.35">
      <c r="A60" s="12"/>
      <c r="B60"/>
      <c r="C60" s="6" t="s">
        <v>322</v>
      </c>
      <c r="D60" s="1" t="s">
        <v>209</v>
      </c>
      <c r="E60" s="2" t="s">
        <v>21</v>
      </c>
      <c r="F60" s="3" t="s">
        <v>404</v>
      </c>
      <c r="G60"/>
      <c r="H60"/>
      <c r="I60" s="3" t="s">
        <v>364</v>
      </c>
    </row>
    <row r="61" spans="1:9" x14ac:dyDescent="0.35">
      <c r="A61" s="12"/>
      <c r="B61"/>
      <c r="C61" s="2" t="s">
        <v>309</v>
      </c>
      <c r="D61" s="1" t="s">
        <v>210</v>
      </c>
      <c r="E61" s="2" t="s">
        <v>22</v>
      </c>
      <c r="F61" s="3" t="s">
        <v>404</v>
      </c>
      <c r="G61"/>
      <c r="H61"/>
      <c r="I61" s="3" t="s">
        <v>364</v>
      </c>
    </row>
    <row r="62" spans="1:9" x14ac:dyDescent="0.35">
      <c r="A62" s="12"/>
      <c r="B62"/>
      <c r="C62" s="2" t="s">
        <v>310</v>
      </c>
      <c r="D62" s="1" t="s">
        <v>211</v>
      </c>
      <c r="E62" s="2" t="s">
        <v>23</v>
      </c>
      <c r="F62" s="3" t="s">
        <v>404</v>
      </c>
      <c r="G62"/>
      <c r="H62"/>
      <c r="I62" s="3" t="s">
        <v>364</v>
      </c>
    </row>
    <row r="63" spans="1:9" x14ac:dyDescent="0.35">
      <c r="A63" s="12"/>
      <c r="B63"/>
      <c r="C63" s="2" t="s">
        <v>311</v>
      </c>
      <c r="D63" s="1" t="s">
        <v>212</v>
      </c>
      <c r="E63" s="2" t="s">
        <v>24</v>
      </c>
      <c r="F63" s="3" t="s">
        <v>404</v>
      </c>
      <c r="G63"/>
      <c r="H63"/>
      <c r="I63" s="3" t="s">
        <v>364</v>
      </c>
    </row>
    <row r="64" spans="1:9" x14ac:dyDescent="0.35">
      <c r="A64" s="12"/>
      <c r="B64"/>
      <c r="C64" s="6" t="s">
        <v>312</v>
      </c>
      <c r="D64" s="1" t="s">
        <v>213</v>
      </c>
      <c r="E64" s="2" t="s">
        <v>25</v>
      </c>
      <c r="F64" s="3" t="s">
        <v>404</v>
      </c>
      <c r="G64"/>
      <c r="H64"/>
      <c r="I64" s="3" t="s">
        <v>364</v>
      </c>
    </row>
    <row r="65" spans="1:9" x14ac:dyDescent="0.35">
      <c r="A65" s="12"/>
      <c r="B65"/>
      <c r="C65" s="2" t="s">
        <v>313</v>
      </c>
      <c r="D65" s="1" t="s">
        <v>214</v>
      </c>
      <c r="E65" s="2" t="s">
        <v>26</v>
      </c>
      <c r="F65" s="3" t="s">
        <v>404</v>
      </c>
      <c r="G65"/>
      <c r="H65"/>
      <c r="I65" s="3" t="s">
        <v>364</v>
      </c>
    </row>
    <row r="66" spans="1:9" x14ac:dyDescent="0.35">
      <c r="A66" s="12"/>
      <c r="B66"/>
      <c r="C66" s="2" t="s">
        <v>314</v>
      </c>
      <c r="D66" s="1" t="s">
        <v>215</v>
      </c>
      <c r="E66" s="2" t="s">
        <v>27</v>
      </c>
      <c r="F66" s="3" t="s">
        <v>404</v>
      </c>
      <c r="G66"/>
      <c r="H66"/>
      <c r="I66" s="3" t="s">
        <v>364</v>
      </c>
    </row>
    <row r="67" spans="1:9" x14ac:dyDescent="0.35">
      <c r="A67" s="12"/>
      <c r="B67"/>
      <c r="C67" s="2" t="s">
        <v>315</v>
      </c>
      <c r="D67" s="1" t="s">
        <v>216</v>
      </c>
      <c r="E67" s="2" t="s">
        <v>28</v>
      </c>
      <c r="F67" s="3" t="s">
        <v>404</v>
      </c>
      <c r="G67"/>
      <c r="H67"/>
      <c r="I67" s="3" t="s">
        <v>364</v>
      </c>
    </row>
    <row r="68" spans="1:9" x14ac:dyDescent="0.35">
      <c r="A68" s="12"/>
      <c r="B68"/>
      <c r="C68" s="6" t="s">
        <v>316</v>
      </c>
      <c r="D68" s="1" t="s">
        <v>217</v>
      </c>
      <c r="E68" s="2" t="s">
        <v>29</v>
      </c>
      <c r="F68" s="3" t="s">
        <v>404</v>
      </c>
      <c r="G68"/>
      <c r="H68"/>
      <c r="I68" s="3" t="s">
        <v>364</v>
      </c>
    </row>
    <row r="69" spans="1:9" x14ac:dyDescent="0.35">
      <c r="A69" s="12"/>
      <c r="B69"/>
      <c r="C69" s="2" t="s">
        <v>317</v>
      </c>
      <c r="D69" s="1" t="s">
        <v>218</v>
      </c>
      <c r="E69" s="2" t="s">
        <v>30</v>
      </c>
      <c r="F69" s="3" t="s">
        <v>404</v>
      </c>
      <c r="G69"/>
      <c r="H69"/>
      <c r="I69" s="3" t="s">
        <v>364</v>
      </c>
    </row>
    <row r="70" spans="1:9" x14ac:dyDescent="0.35">
      <c r="A70" s="12"/>
      <c r="B70"/>
      <c r="C70" s="2" t="s">
        <v>323</v>
      </c>
      <c r="D70" s="1" t="s">
        <v>219</v>
      </c>
      <c r="E70" s="2" t="s">
        <v>31</v>
      </c>
      <c r="F70" s="3" t="s">
        <v>404</v>
      </c>
      <c r="G70"/>
      <c r="H70"/>
      <c r="I70" s="3" t="s">
        <v>364</v>
      </c>
    </row>
    <row r="71" spans="1:9" x14ac:dyDescent="0.35">
      <c r="A71" s="12"/>
      <c r="B71"/>
      <c r="C71" s="2" t="s">
        <v>324</v>
      </c>
      <c r="D71" s="1" t="s">
        <v>220</v>
      </c>
      <c r="E71" s="2" t="s">
        <v>32</v>
      </c>
      <c r="F71" s="10" t="s">
        <v>414</v>
      </c>
      <c r="G71"/>
      <c r="H71"/>
      <c r="I71" s="3" t="s">
        <v>364</v>
      </c>
    </row>
    <row r="72" spans="1:9" x14ac:dyDescent="0.35">
      <c r="A72" s="12"/>
      <c r="B72"/>
      <c r="C72" s="6" t="s">
        <v>325</v>
      </c>
      <c r="D72" s="1" t="s">
        <v>221</v>
      </c>
      <c r="E72" s="2" t="s">
        <v>33</v>
      </c>
      <c r="F72" s="10" t="s">
        <v>415</v>
      </c>
      <c r="G72"/>
      <c r="H72"/>
      <c r="I72" s="3" t="s">
        <v>364</v>
      </c>
    </row>
    <row r="73" spans="1:9" x14ac:dyDescent="0.35">
      <c r="A73" s="12"/>
      <c r="B73"/>
      <c r="C73"/>
      <c r="D73" s="1" t="s">
        <v>222</v>
      </c>
      <c r="E73" s="2" t="s">
        <v>34</v>
      </c>
      <c r="F73" s="10" t="s">
        <v>416</v>
      </c>
      <c r="G73"/>
      <c r="H73"/>
      <c r="I73" s="3" t="s">
        <v>364</v>
      </c>
    </row>
    <row r="74" spans="1:9" x14ac:dyDescent="0.35">
      <c r="A74" s="12"/>
      <c r="B74"/>
      <c r="C74"/>
      <c r="D74" s="1" t="s">
        <v>223</v>
      </c>
      <c r="E74" s="2" t="s">
        <v>35</v>
      </c>
      <c r="F74" s="10" t="s">
        <v>417</v>
      </c>
      <c r="G74"/>
      <c r="H74"/>
      <c r="I74" s="3" t="s">
        <v>364</v>
      </c>
    </row>
    <row r="75" spans="1:9" x14ac:dyDescent="0.35">
      <c r="A75" s="12"/>
      <c r="B75"/>
      <c r="C75"/>
      <c r="D75" s="1" t="s">
        <v>224</v>
      </c>
      <c r="E75" s="2" t="s">
        <v>36</v>
      </c>
      <c r="F75" s="10" t="s">
        <v>418</v>
      </c>
      <c r="G75"/>
      <c r="H75"/>
      <c r="I75" s="3" t="s">
        <v>364</v>
      </c>
    </row>
    <row r="76" spans="1:9" x14ac:dyDescent="0.35">
      <c r="A76" s="12"/>
      <c r="B76"/>
      <c r="C76"/>
      <c r="D76" s="1" t="s">
        <v>225</v>
      </c>
      <c r="E76" s="2" t="s">
        <v>37</v>
      </c>
      <c r="F76" s="10" t="s">
        <v>419</v>
      </c>
      <c r="G76"/>
      <c r="H76"/>
      <c r="I76" s="3" t="s">
        <v>364</v>
      </c>
    </row>
    <row r="77" spans="1:9" x14ac:dyDescent="0.35">
      <c r="A77" s="12"/>
      <c r="B77"/>
      <c r="C77"/>
      <c r="D77" s="1" t="s">
        <v>226</v>
      </c>
      <c r="E77" s="2" t="s">
        <v>38</v>
      </c>
      <c r="F77" s="10" t="s">
        <v>420</v>
      </c>
      <c r="G77"/>
      <c r="H77"/>
      <c r="I77" s="3" t="s">
        <v>364</v>
      </c>
    </row>
    <row r="78" spans="1:9" x14ac:dyDescent="0.35">
      <c r="A78" s="12"/>
      <c r="B78"/>
      <c r="C78"/>
      <c r="D78" s="1" t="s">
        <v>227</v>
      </c>
      <c r="E78" s="2" t="s">
        <v>39</v>
      </c>
      <c r="F78" s="10" t="s">
        <v>421</v>
      </c>
      <c r="G78"/>
      <c r="H78"/>
      <c r="I78" s="3" t="s">
        <v>364</v>
      </c>
    </row>
    <row r="79" spans="1:9" x14ac:dyDescent="0.35">
      <c r="A79" s="12"/>
      <c r="B79"/>
      <c r="C79"/>
      <c r="D79" s="1" t="s">
        <v>228</v>
      </c>
      <c r="E79" s="2" t="s">
        <v>40</v>
      </c>
      <c r="F79" s="10" t="s">
        <v>422</v>
      </c>
      <c r="G79"/>
      <c r="H79"/>
      <c r="I79" s="3" t="s">
        <v>364</v>
      </c>
    </row>
    <row r="80" spans="1:9" x14ac:dyDescent="0.35">
      <c r="A80" s="12"/>
      <c r="B80"/>
      <c r="C80"/>
      <c r="D80" s="1" t="s">
        <v>229</v>
      </c>
      <c r="E80" s="2" t="s">
        <v>41</v>
      </c>
      <c r="F80" s="10" t="s">
        <v>423</v>
      </c>
      <c r="G80"/>
      <c r="H80"/>
      <c r="I80" s="3" t="s">
        <v>364</v>
      </c>
    </row>
    <row r="81" spans="1:9" x14ac:dyDescent="0.35">
      <c r="A81" s="12"/>
      <c r="B81"/>
      <c r="C81"/>
      <c r="D81" s="1" t="s">
        <v>230</v>
      </c>
      <c r="E81" s="2" t="s">
        <v>42</v>
      </c>
      <c r="F81" s="10" t="s">
        <v>424</v>
      </c>
      <c r="G81"/>
      <c r="H81"/>
      <c r="I81" s="3" t="s">
        <v>364</v>
      </c>
    </row>
    <row r="82" spans="1:9" x14ac:dyDescent="0.35">
      <c r="A82" s="12"/>
      <c r="B82"/>
      <c r="C82"/>
      <c r="D82" s="1" t="s">
        <v>231</v>
      </c>
      <c r="E82" s="2" t="s">
        <v>43</v>
      </c>
      <c r="F82" s="10" t="s">
        <v>425</v>
      </c>
      <c r="G82"/>
      <c r="H82"/>
      <c r="I82" s="3" t="s">
        <v>364</v>
      </c>
    </row>
    <row r="83" spans="1:9" x14ac:dyDescent="0.35">
      <c r="A83" s="12"/>
      <c r="B83"/>
      <c r="C83"/>
      <c r="D83" s="1" t="s">
        <v>232</v>
      </c>
      <c r="E83" s="2" t="s">
        <v>44</v>
      </c>
      <c r="F83" s="10" t="s">
        <v>426</v>
      </c>
      <c r="G83"/>
      <c r="H83"/>
      <c r="I83" s="3" t="s">
        <v>364</v>
      </c>
    </row>
    <row r="84" spans="1:9" x14ac:dyDescent="0.35">
      <c r="A84" s="12"/>
      <c r="B84"/>
      <c r="C84"/>
      <c r="D84" s="1" t="s">
        <v>233</v>
      </c>
      <c r="E84" s="2" t="s">
        <v>45</v>
      </c>
      <c r="F84" s="10" t="s">
        <v>427</v>
      </c>
      <c r="G84"/>
      <c r="H84"/>
      <c r="I84" s="3" t="s">
        <v>364</v>
      </c>
    </row>
    <row r="85" spans="1:9" x14ac:dyDescent="0.35">
      <c r="A85" s="12"/>
      <c r="B85"/>
      <c r="C85"/>
      <c r="D85" s="1" t="s">
        <v>234</v>
      </c>
      <c r="E85" s="2" t="s">
        <v>46</v>
      </c>
      <c r="F85" s="10" t="s">
        <v>428</v>
      </c>
      <c r="G85"/>
      <c r="H85"/>
      <c r="I85" s="3" t="s">
        <v>364</v>
      </c>
    </row>
    <row r="86" spans="1:9" x14ac:dyDescent="0.35">
      <c r="A86" s="12"/>
      <c r="B86"/>
      <c r="C86"/>
      <c r="D86" s="1" t="s">
        <v>235</v>
      </c>
      <c r="E86" s="2" t="s">
        <v>47</v>
      </c>
      <c r="F86" s="10" t="s">
        <v>429</v>
      </c>
      <c r="G86"/>
      <c r="H86"/>
      <c r="I86" s="3" t="s">
        <v>364</v>
      </c>
    </row>
    <row r="87" spans="1:9" x14ac:dyDescent="0.35">
      <c r="A87" s="12"/>
      <c r="B87"/>
      <c r="C87"/>
      <c r="D87" s="1" t="s">
        <v>236</v>
      </c>
      <c r="E87" s="2" t="s">
        <v>48</v>
      </c>
      <c r="F87" s="10" t="s">
        <v>430</v>
      </c>
      <c r="G87"/>
      <c r="H87"/>
      <c r="I87" s="3" t="s">
        <v>364</v>
      </c>
    </row>
    <row r="88" spans="1:9" x14ac:dyDescent="0.35">
      <c r="A88" s="12"/>
      <c r="B88"/>
      <c r="C88"/>
      <c r="D88" s="1" t="s">
        <v>237</v>
      </c>
      <c r="E88" s="2" t="s">
        <v>49</v>
      </c>
      <c r="F88" s="10" t="s">
        <v>431</v>
      </c>
      <c r="G88"/>
      <c r="H88"/>
      <c r="I88" s="3" t="s">
        <v>364</v>
      </c>
    </row>
    <row r="89" spans="1:9" x14ac:dyDescent="0.35">
      <c r="A89" s="12"/>
      <c r="B89"/>
      <c r="C89"/>
      <c r="D89" s="1" t="s">
        <v>238</v>
      </c>
      <c r="E89" s="2" t="s">
        <v>50</v>
      </c>
      <c r="F89" s="10" t="s">
        <v>432</v>
      </c>
      <c r="G89"/>
      <c r="H89"/>
      <c r="I89" s="3" t="s">
        <v>364</v>
      </c>
    </row>
    <row r="90" spans="1:9" x14ac:dyDescent="0.35">
      <c r="A90" s="12"/>
      <c r="B90"/>
      <c r="C90"/>
      <c r="D90" s="1" t="s">
        <v>239</v>
      </c>
      <c r="E90" s="2" t="s">
        <v>51</v>
      </c>
      <c r="F90" s="10" t="s">
        <v>433</v>
      </c>
      <c r="G90"/>
      <c r="H90"/>
      <c r="I90" s="3" t="s">
        <v>364</v>
      </c>
    </row>
    <row r="91" spans="1:9" x14ac:dyDescent="0.35">
      <c r="A91" s="12"/>
      <c r="B91"/>
      <c r="C91"/>
      <c r="D91" s="1" t="s">
        <v>240</v>
      </c>
      <c r="E91" s="2" t="s">
        <v>52</v>
      </c>
      <c r="F91" s="10" t="s">
        <v>434</v>
      </c>
      <c r="G91"/>
      <c r="H91"/>
      <c r="I91" s="3" t="s">
        <v>364</v>
      </c>
    </row>
    <row r="92" spans="1:9" x14ac:dyDescent="0.35">
      <c r="A92" s="12"/>
      <c r="B92"/>
      <c r="C92"/>
      <c r="D92" s="1" t="s">
        <v>241</v>
      </c>
      <c r="E92" s="2" t="s">
        <v>53</v>
      </c>
      <c r="F92" s="10" t="s">
        <v>435</v>
      </c>
      <c r="G92"/>
      <c r="H92"/>
      <c r="I92" s="3" t="s">
        <v>364</v>
      </c>
    </row>
    <row r="93" spans="1:9" x14ac:dyDescent="0.35">
      <c r="A93" s="12"/>
      <c r="B93"/>
      <c r="C93"/>
      <c r="D93" s="1" t="s">
        <v>242</v>
      </c>
      <c r="E93" s="2" t="s">
        <v>54</v>
      </c>
      <c r="F93" s="10" t="s">
        <v>436</v>
      </c>
      <c r="G93"/>
      <c r="H93"/>
      <c r="I93" s="3" t="s">
        <v>364</v>
      </c>
    </row>
    <row r="94" spans="1:9" x14ac:dyDescent="0.35">
      <c r="A94" s="12"/>
      <c r="B94"/>
      <c r="C94"/>
      <c r="D94" s="1" t="s">
        <v>243</v>
      </c>
      <c r="E94" s="2" t="s">
        <v>55</v>
      </c>
      <c r="F94" s="10" t="s">
        <v>437</v>
      </c>
      <c r="G94"/>
      <c r="H94"/>
      <c r="I94" s="3" t="s">
        <v>364</v>
      </c>
    </row>
    <row r="95" spans="1:9" x14ac:dyDescent="0.35">
      <c r="A95" s="12"/>
      <c r="B95"/>
      <c r="C95"/>
      <c r="D95" s="1" t="s">
        <v>244</v>
      </c>
      <c r="E95" s="2" t="s">
        <v>56</v>
      </c>
      <c r="F95" s="10" t="s">
        <v>438</v>
      </c>
      <c r="G95"/>
      <c r="H95"/>
      <c r="I95" s="3" t="s">
        <v>364</v>
      </c>
    </row>
    <row r="96" spans="1:9" x14ac:dyDescent="0.35">
      <c r="A96" s="12"/>
      <c r="B96"/>
      <c r="C96"/>
      <c r="D96" s="1" t="s">
        <v>245</v>
      </c>
      <c r="E96" s="2" t="s">
        <v>57</v>
      </c>
      <c r="F96" s="10" t="s">
        <v>439</v>
      </c>
      <c r="G96"/>
      <c r="H96"/>
      <c r="I96" s="3" t="s">
        <v>364</v>
      </c>
    </row>
    <row r="97" spans="1:9" x14ac:dyDescent="0.35">
      <c r="A97" s="12"/>
      <c r="B97"/>
      <c r="C97"/>
      <c r="D97" s="1" t="s">
        <v>246</v>
      </c>
      <c r="E97" s="2" t="s">
        <v>58</v>
      </c>
      <c r="F97" s="10" t="s">
        <v>440</v>
      </c>
      <c r="G97"/>
      <c r="H97"/>
      <c r="I97" s="3" t="s">
        <v>364</v>
      </c>
    </row>
    <row r="98" spans="1:9" x14ac:dyDescent="0.35">
      <c r="A98" s="12"/>
      <c r="B98"/>
      <c r="C98"/>
      <c r="D98" s="1" t="s">
        <v>247</v>
      </c>
      <c r="E98" s="2" t="s">
        <v>59</v>
      </c>
      <c r="F98" s="10" t="s">
        <v>441</v>
      </c>
      <c r="G98"/>
      <c r="H98"/>
      <c r="I98" s="3" t="s">
        <v>364</v>
      </c>
    </row>
    <row r="99" spans="1:9" x14ac:dyDescent="0.35">
      <c r="A99" s="12"/>
      <c r="B99"/>
      <c r="C99"/>
      <c r="D99" s="1" t="s">
        <v>248</v>
      </c>
      <c r="E99" s="2" t="s">
        <v>60</v>
      </c>
      <c r="F99" s="10" t="s">
        <v>442</v>
      </c>
      <c r="G99"/>
      <c r="H99"/>
      <c r="I99" s="3" t="s">
        <v>364</v>
      </c>
    </row>
    <row r="100" spans="1:9" x14ac:dyDescent="0.35">
      <c r="A100" s="12"/>
      <c r="B100"/>
      <c r="C100"/>
      <c r="D100" s="1" t="s">
        <v>249</v>
      </c>
      <c r="E100" s="2" t="s">
        <v>61</v>
      </c>
      <c r="F100" s="10" t="s">
        <v>443</v>
      </c>
      <c r="G100"/>
      <c r="H100"/>
      <c r="I100" s="3" t="s">
        <v>364</v>
      </c>
    </row>
    <row r="101" spans="1:9" x14ac:dyDescent="0.35">
      <c r="A101" s="12"/>
      <c r="B101"/>
      <c r="C101"/>
      <c r="D101" s="1" t="s">
        <v>250</v>
      </c>
      <c r="E101" s="2" t="s">
        <v>62</v>
      </c>
      <c r="F101" s="10" t="s">
        <v>444</v>
      </c>
      <c r="G101"/>
      <c r="H101"/>
      <c r="I101" s="3" t="s">
        <v>364</v>
      </c>
    </row>
    <row r="102" spans="1:9" x14ac:dyDescent="0.35">
      <c r="A102" s="12"/>
      <c r="B102"/>
      <c r="C102"/>
      <c r="D102" s="1" t="s">
        <v>251</v>
      </c>
      <c r="E102" s="2" t="s">
        <v>63</v>
      </c>
      <c r="F102" s="10" t="s">
        <v>445</v>
      </c>
      <c r="G102"/>
      <c r="H102"/>
      <c r="I102" s="3" t="s">
        <v>364</v>
      </c>
    </row>
    <row r="103" spans="1:9" x14ac:dyDescent="0.35">
      <c r="A103" s="12"/>
      <c r="B103"/>
      <c r="C103"/>
      <c r="D103" s="1" t="s">
        <v>252</v>
      </c>
      <c r="E103" s="2" t="s">
        <v>64</v>
      </c>
      <c r="F103" s="10" t="s">
        <v>446</v>
      </c>
      <c r="G103"/>
      <c r="H103"/>
      <c r="I103" s="3" t="s">
        <v>364</v>
      </c>
    </row>
    <row r="104" spans="1:9" x14ac:dyDescent="0.35">
      <c r="A104" s="12"/>
      <c r="B104"/>
      <c r="C104"/>
      <c r="D104" s="1" t="s">
        <v>253</v>
      </c>
      <c r="E104" s="2" t="s">
        <v>65</v>
      </c>
      <c r="F104" s="10" t="s">
        <v>447</v>
      </c>
      <c r="G104"/>
      <c r="H104"/>
      <c r="I104" s="3" t="s">
        <v>364</v>
      </c>
    </row>
    <row r="105" spans="1:9" x14ac:dyDescent="0.35">
      <c r="A105" s="12"/>
      <c r="B105"/>
      <c r="C105"/>
      <c r="D105" s="1" t="s">
        <v>254</v>
      </c>
      <c r="E105" s="2" t="s">
        <v>66</v>
      </c>
      <c r="F105" s="10" t="s">
        <v>448</v>
      </c>
      <c r="G105"/>
      <c r="H105"/>
      <c r="I105" s="3" t="s">
        <v>364</v>
      </c>
    </row>
    <row r="106" spans="1:9" x14ac:dyDescent="0.35">
      <c r="A106" s="12"/>
      <c r="B106"/>
      <c r="C106"/>
      <c r="D106" s="1" t="s">
        <v>255</v>
      </c>
      <c r="E106" s="2" t="s">
        <v>67</v>
      </c>
      <c r="F106" s="10" t="s">
        <v>449</v>
      </c>
      <c r="G106"/>
      <c r="H106"/>
      <c r="I106" s="3" t="s">
        <v>364</v>
      </c>
    </row>
    <row r="107" spans="1:9" x14ac:dyDescent="0.35">
      <c r="A107" s="12"/>
      <c r="B107"/>
      <c r="C107"/>
      <c r="D107" s="1" t="s">
        <v>256</v>
      </c>
      <c r="E107" s="2" t="s">
        <v>68</v>
      </c>
      <c r="F107" s="10" t="s">
        <v>450</v>
      </c>
      <c r="G107"/>
      <c r="H107"/>
      <c r="I107" s="3" t="s">
        <v>364</v>
      </c>
    </row>
    <row r="108" spans="1:9" x14ac:dyDescent="0.35">
      <c r="A108" s="12"/>
      <c r="B108"/>
      <c r="C108"/>
      <c r="D108" s="1" t="s">
        <v>257</v>
      </c>
      <c r="E108" s="2" t="s">
        <v>69</v>
      </c>
      <c r="F108" s="10" t="s">
        <v>451</v>
      </c>
      <c r="G108"/>
      <c r="H108"/>
      <c r="I108" s="3" t="s">
        <v>364</v>
      </c>
    </row>
    <row r="109" spans="1:9" x14ac:dyDescent="0.35">
      <c r="A109" s="12"/>
      <c r="B109"/>
      <c r="C109"/>
      <c r="D109" s="1" t="s">
        <v>258</v>
      </c>
      <c r="E109" s="2" t="s">
        <v>70</v>
      </c>
      <c r="F109" s="10" t="s">
        <v>452</v>
      </c>
      <c r="G109"/>
      <c r="H109"/>
      <c r="I109" s="3" t="s">
        <v>364</v>
      </c>
    </row>
    <row r="110" spans="1:9" x14ac:dyDescent="0.35">
      <c r="A110" s="12"/>
      <c r="B110"/>
      <c r="C110"/>
      <c r="D110" s="1" t="s">
        <v>259</v>
      </c>
      <c r="E110" s="2" t="s">
        <v>71</v>
      </c>
      <c r="F110" s="10" t="s">
        <v>453</v>
      </c>
      <c r="G110"/>
      <c r="H110"/>
      <c r="I110" s="3" t="s">
        <v>364</v>
      </c>
    </row>
    <row r="111" spans="1:9" x14ac:dyDescent="0.35">
      <c r="A111" s="12"/>
      <c r="B111"/>
      <c r="C111"/>
      <c r="D111" s="1" t="s">
        <v>260</v>
      </c>
      <c r="E111" s="2" t="s">
        <v>72</v>
      </c>
      <c r="F111" s="10" t="s">
        <v>454</v>
      </c>
      <c r="G111"/>
      <c r="H111"/>
      <c r="I111" s="3" t="s">
        <v>364</v>
      </c>
    </row>
    <row r="112" spans="1:9" x14ac:dyDescent="0.35">
      <c r="A112" s="12"/>
      <c r="B112"/>
      <c r="C112"/>
      <c r="D112" s="1" t="s">
        <v>261</v>
      </c>
      <c r="E112" s="2" t="s">
        <v>73</v>
      </c>
      <c r="F112" s="10" t="s">
        <v>455</v>
      </c>
      <c r="G112"/>
      <c r="H112"/>
      <c r="I112" s="3" t="s">
        <v>364</v>
      </c>
    </row>
    <row r="113" spans="1:9" x14ac:dyDescent="0.35">
      <c r="A113" s="12"/>
      <c r="B113"/>
      <c r="C113"/>
      <c r="D113" s="1" t="s">
        <v>262</v>
      </c>
      <c r="E113" s="2" t="s">
        <v>74</v>
      </c>
      <c r="F113" s="10" t="s">
        <v>456</v>
      </c>
      <c r="G113"/>
      <c r="H113"/>
      <c r="I113" s="3" t="s">
        <v>364</v>
      </c>
    </row>
    <row r="114" spans="1:9" x14ac:dyDescent="0.35">
      <c r="A114" s="12"/>
      <c r="B114"/>
      <c r="C114"/>
      <c r="D114" s="1" t="s">
        <v>263</v>
      </c>
      <c r="E114" s="2" t="s">
        <v>75</v>
      </c>
      <c r="F114" s="10" t="s">
        <v>457</v>
      </c>
      <c r="G114"/>
      <c r="H114"/>
      <c r="I114" s="3" t="s">
        <v>364</v>
      </c>
    </row>
    <row r="115" spans="1:9" x14ac:dyDescent="0.35">
      <c r="A115" s="12"/>
      <c r="B115"/>
      <c r="C115"/>
      <c r="D115" s="1" t="s">
        <v>264</v>
      </c>
      <c r="E115" s="2" t="s">
        <v>76</v>
      </c>
      <c r="F115" s="3" t="s">
        <v>458</v>
      </c>
      <c r="G115"/>
      <c r="H115"/>
      <c r="I115" s="3" t="s">
        <v>364</v>
      </c>
    </row>
    <row r="116" spans="1:9" x14ac:dyDescent="0.35">
      <c r="A116" s="12"/>
      <c r="B116"/>
      <c r="C116"/>
      <c r="D116" s="1" t="s">
        <v>265</v>
      </c>
      <c r="E116" s="2" t="s">
        <v>77</v>
      </c>
      <c r="F116" s="3" t="s">
        <v>459</v>
      </c>
      <c r="G116"/>
      <c r="H116"/>
      <c r="I116" s="3" t="s">
        <v>364</v>
      </c>
    </row>
    <row r="117" spans="1:9" x14ac:dyDescent="0.35">
      <c r="A117" s="12"/>
      <c r="B117"/>
      <c r="C117"/>
      <c r="D117" s="1" t="s">
        <v>266</v>
      </c>
      <c r="E117" s="2" t="s">
        <v>78</v>
      </c>
      <c r="F117" s="3" t="s">
        <v>460</v>
      </c>
      <c r="G117"/>
      <c r="H117"/>
      <c r="I117" s="3" t="s">
        <v>364</v>
      </c>
    </row>
    <row r="118" spans="1:9" x14ac:dyDescent="0.35">
      <c r="A118" s="12"/>
      <c r="B118"/>
      <c r="C118"/>
      <c r="D118" s="1" t="s">
        <v>267</v>
      </c>
      <c r="E118" s="2" t="s">
        <v>79</v>
      </c>
      <c r="F118" s="3" t="s">
        <v>461</v>
      </c>
      <c r="G118"/>
      <c r="H118"/>
      <c r="I118" s="3" t="s">
        <v>364</v>
      </c>
    </row>
    <row r="119" spans="1:9" x14ac:dyDescent="0.35">
      <c r="A119" s="12"/>
      <c r="B119"/>
      <c r="C119"/>
      <c r="D119" s="1" t="s">
        <v>268</v>
      </c>
      <c r="E119" s="2" t="s">
        <v>80</v>
      </c>
      <c r="F119" s="3" t="s">
        <v>462</v>
      </c>
      <c r="G119"/>
      <c r="H119"/>
      <c r="I119" s="3" t="s">
        <v>364</v>
      </c>
    </row>
    <row r="120" spans="1:9" x14ac:dyDescent="0.35">
      <c r="A120" s="12"/>
      <c r="B120"/>
      <c r="C120"/>
      <c r="D120" s="1" t="s">
        <v>269</v>
      </c>
      <c r="E120" s="2" t="s">
        <v>81</v>
      </c>
      <c r="F120" s="3" t="s">
        <v>463</v>
      </c>
      <c r="G120"/>
      <c r="H120"/>
      <c r="I120" s="3" t="s">
        <v>364</v>
      </c>
    </row>
    <row r="121" spans="1:9" x14ac:dyDescent="0.35">
      <c r="A121" s="12"/>
      <c r="B121"/>
      <c r="C121"/>
      <c r="D121" s="1" t="s">
        <v>270</v>
      </c>
      <c r="E121" s="2" t="s">
        <v>82</v>
      </c>
      <c r="F121" s="3" t="s">
        <v>464</v>
      </c>
      <c r="G121"/>
      <c r="H121"/>
      <c r="I121" s="3" t="s">
        <v>364</v>
      </c>
    </row>
    <row r="122" spans="1:9" x14ac:dyDescent="0.35">
      <c r="A122" s="12"/>
      <c r="B122"/>
      <c r="C122"/>
      <c r="D122" s="1" t="s">
        <v>271</v>
      </c>
      <c r="E122" s="2" t="s">
        <v>83</v>
      </c>
      <c r="F122" s="3" t="s">
        <v>465</v>
      </c>
      <c r="G122"/>
      <c r="H122"/>
      <c r="I122" s="3" t="s">
        <v>364</v>
      </c>
    </row>
    <row r="123" spans="1:9" x14ac:dyDescent="0.35">
      <c r="A123" s="12"/>
      <c r="B123"/>
      <c r="C123"/>
      <c r="D123" s="1" t="s">
        <v>272</v>
      </c>
      <c r="E123" s="2" t="s">
        <v>84</v>
      </c>
      <c r="F123" s="3" t="s">
        <v>466</v>
      </c>
      <c r="G123"/>
      <c r="H123"/>
      <c r="I123" s="3" t="s">
        <v>364</v>
      </c>
    </row>
    <row r="124" spans="1:9" x14ac:dyDescent="0.35">
      <c r="A124" s="12"/>
      <c r="B124"/>
      <c r="C124"/>
      <c r="D124" s="1" t="s">
        <v>273</v>
      </c>
      <c r="E124" s="2" t="s">
        <v>85</v>
      </c>
      <c r="F124" s="3" t="s">
        <v>467</v>
      </c>
      <c r="G124"/>
      <c r="H124"/>
      <c r="I124" s="3" t="s">
        <v>364</v>
      </c>
    </row>
    <row r="125" spans="1:9" x14ac:dyDescent="0.35">
      <c r="A125" s="12"/>
      <c r="B125"/>
      <c r="C125"/>
      <c r="D125" s="1" t="s">
        <v>274</v>
      </c>
      <c r="E125" s="2" t="s">
        <v>86</v>
      </c>
      <c r="F125" s="3" t="s">
        <v>468</v>
      </c>
      <c r="G125"/>
      <c r="H125"/>
      <c r="I125" s="3" t="s">
        <v>364</v>
      </c>
    </row>
    <row r="126" spans="1:9" x14ac:dyDescent="0.35">
      <c r="A126" s="12"/>
      <c r="B126"/>
      <c r="C126"/>
      <c r="D126" s="1" t="s">
        <v>275</v>
      </c>
      <c r="E126" s="2" t="s">
        <v>87</v>
      </c>
      <c r="F126" s="3" t="s">
        <v>469</v>
      </c>
      <c r="G126"/>
      <c r="H126"/>
      <c r="I126" s="3" t="s">
        <v>364</v>
      </c>
    </row>
    <row r="127" spans="1:9" x14ac:dyDescent="0.35">
      <c r="A127" s="12"/>
      <c r="B127"/>
      <c r="C127"/>
      <c r="D127" s="1" t="s">
        <v>276</v>
      </c>
      <c r="E127" s="2" t="s">
        <v>88</v>
      </c>
      <c r="F127" s="3" t="s">
        <v>470</v>
      </c>
      <c r="G127"/>
      <c r="H127"/>
      <c r="I127" s="3" t="s">
        <v>364</v>
      </c>
    </row>
    <row r="128" spans="1:9" x14ac:dyDescent="0.35">
      <c r="A128" s="12"/>
      <c r="B128"/>
      <c r="C128"/>
      <c r="D128" s="1" t="s">
        <v>277</v>
      </c>
      <c r="E128" s="2" t="s">
        <v>89</v>
      </c>
      <c r="F128" s="3" t="s">
        <v>471</v>
      </c>
      <c r="G128"/>
      <c r="H128"/>
      <c r="I128" s="3" t="s">
        <v>364</v>
      </c>
    </row>
    <row r="129" spans="1:9" x14ac:dyDescent="0.35">
      <c r="A129" s="12"/>
      <c r="B129"/>
      <c r="C129"/>
      <c r="D129" s="1" t="s">
        <v>278</v>
      </c>
      <c r="E129" s="2" t="s">
        <v>90</v>
      </c>
      <c r="F129" s="3" t="s">
        <v>472</v>
      </c>
      <c r="G129"/>
      <c r="H129"/>
      <c r="I129" s="3" t="s">
        <v>364</v>
      </c>
    </row>
    <row r="130" spans="1:9" x14ac:dyDescent="0.35">
      <c r="A130" s="12"/>
      <c r="B130"/>
      <c r="C130"/>
      <c r="D130" s="1" t="s">
        <v>279</v>
      </c>
      <c r="E130" s="2" t="s">
        <v>91</v>
      </c>
      <c r="F130" s="3" t="s">
        <v>473</v>
      </c>
      <c r="G130"/>
      <c r="H130"/>
      <c r="I130" s="3" t="s">
        <v>364</v>
      </c>
    </row>
    <row r="131" spans="1:9" x14ac:dyDescent="0.35">
      <c r="A131" s="12"/>
      <c r="B131"/>
      <c r="C131"/>
      <c r="D131" s="1" t="s">
        <v>280</v>
      </c>
      <c r="E131" s="2" t="s">
        <v>92</v>
      </c>
      <c r="F131" s="3" t="s">
        <v>474</v>
      </c>
      <c r="G131"/>
      <c r="H131"/>
      <c r="I131" s="3" t="s">
        <v>364</v>
      </c>
    </row>
    <row r="132" spans="1:9" x14ac:dyDescent="0.35">
      <c r="A132" s="12"/>
      <c r="B132"/>
      <c r="C132"/>
      <c r="D132" s="1" t="s">
        <v>281</v>
      </c>
      <c r="E132" s="2" t="s">
        <v>93</v>
      </c>
      <c r="F132" s="3" t="s">
        <v>475</v>
      </c>
      <c r="G132"/>
      <c r="H132"/>
      <c r="I132" s="3" t="s">
        <v>364</v>
      </c>
    </row>
    <row r="133" spans="1:9" x14ac:dyDescent="0.35">
      <c r="A133" s="12"/>
      <c r="B133"/>
      <c r="C133"/>
      <c r="D133" s="1" t="s">
        <v>282</v>
      </c>
      <c r="E133" s="2" t="s">
        <v>94</v>
      </c>
      <c r="F133" s="3" t="s">
        <v>476</v>
      </c>
      <c r="G133"/>
      <c r="H133"/>
      <c r="I133" s="3" t="s">
        <v>364</v>
      </c>
    </row>
    <row r="134" spans="1:9" x14ac:dyDescent="0.35">
      <c r="A134" s="12"/>
      <c r="B134"/>
      <c r="C134"/>
      <c r="D134" s="1" t="s">
        <v>283</v>
      </c>
      <c r="E134" s="2" t="s">
        <v>95</v>
      </c>
      <c r="F134" s="3" t="s">
        <v>477</v>
      </c>
      <c r="G134"/>
      <c r="H134"/>
      <c r="I134" s="3" t="s">
        <v>364</v>
      </c>
    </row>
    <row r="135" spans="1:9" x14ac:dyDescent="0.35">
      <c r="A135" s="12"/>
      <c r="B135"/>
      <c r="C135"/>
      <c r="D135" s="1" t="s">
        <v>284</v>
      </c>
      <c r="E135" s="2" t="s">
        <v>96</v>
      </c>
      <c r="F135" s="3" t="s">
        <v>478</v>
      </c>
      <c r="G135"/>
      <c r="H135"/>
      <c r="I135" s="3" t="s">
        <v>364</v>
      </c>
    </row>
    <row r="136" spans="1:9" x14ac:dyDescent="0.35">
      <c r="A136" s="12"/>
      <c r="B136"/>
      <c r="C136"/>
      <c r="D136" s="1" t="s">
        <v>285</v>
      </c>
      <c r="E136" s="2" t="s">
        <v>97</v>
      </c>
      <c r="F136" s="3" t="s">
        <v>479</v>
      </c>
      <c r="G136"/>
      <c r="H136"/>
      <c r="I136" s="3" t="s">
        <v>364</v>
      </c>
    </row>
    <row r="137" spans="1:9" x14ac:dyDescent="0.35">
      <c r="A137" s="12"/>
      <c r="B137"/>
      <c r="C137"/>
      <c r="D137" s="1" t="s">
        <v>286</v>
      </c>
      <c r="E137" s="2" t="s">
        <v>98</v>
      </c>
      <c r="F137" s="3" t="s">
        <v>480</v>
      </c>
      <c r="G137"/>
      <c r="H137"/>
      <c r="I137" s="3" t="s">
        <v>364</v>
      </c>
    </row>
    <row r="138" spans="1:9" x14ac:dyDescent="0.35">
      <c r="A138" s="12"/>
      <c r="B138"/>
      <c r="C138"/>
      <c r="D138" s="1" t="s">
        <v>287</v>
      </c>
      <c r="E138" s="2" t="s">
        <v>99</v>
      </c>
      <c r="F138" s="3" t="s">
        <v>481</v>
      </c>
      <c r="G138"/>
      <c r="H138"/>
      <c r="I138" s="3" t="s">
        <v>364</v>
      </c>
    </row>
    <row r="139" spans="1:9" x14ac:dyDescent="0.35">
      <c r="A139" s="12"/>
      <c r="B139"/>
      <c r="C139"/>
      <c r="D139" s="1" t="s">
        <v>288</v>
      </c>
      <c r="E139" s="2" t="s">
        <v>100</v>
      </c>
      <c r="F139" s="3" t="s">
        <v>482</v>
      </c>
      <c r="G139"/>
      <c r="H139"/>
      <c r="I139" s="3" t="s">
        <v>364</v>
      </c>
    </row>
    <row r="140" spans="1:9" x14ac:dyDescent="0.35">
      <c r="A140" s="12"/>
      <c r="B140"/>
      <c r="C140"/>
      <c r="D140" s="1" t="s">
        <v>289</v>
      </c>
      <c r="E140" s="2" t="s">
        <v>101</v>
      </c>
      <c r="F140" s="3" t="s">
        <v>483</v>
      </c>
      <c r="G140"/>
      <c r="H140"/>
      <c r="I140" s="3" t="s">
        <v>364</v>
      </c>
    </row>
    <row r="141" spans="1:9" x14ac:dyDescent="0.35">
      <c r="A141" s="12"/>
      <c r="B141"/>
      <c r="C141"/>
      <c r="D141" s="1" t="s">
        <v>289</v>
      </c>
      <c r="E141" s="2" t="s">
        <v>102</v>
      </c>
      <c r="F141" s="3" t="s">
        <v>484</v>
      </c>
      <c r="G141"/>
      <c r="H141"/>
      <c r="I141" s="3" t="s">
        <v>364</v>
      </c>
    </row>
    <row r="142" spans="1:9" x14ac:dyDescent="0.35">
      <c r="A142" s="12"/>
      <c r="B142"/>
      <c r="C142"/>
      <c r="D142" s="1" t="s">
        <v>290</v>
      </c>
      <c r="E142" s="2" t="s">
        <v>103</v>
      </c>
      <c r="F142" s="3" t="s">
        <v>485</v>
      </c>
      <c r="G142"/>
      <c r="H142"/>
      <c r="I142" s="3" t="s">
        <v>364</v>
      </c>
    </row>
    <row r="143" spans="1:9" x14ac:dyDescent="0.35">
      <c r="A143" s="12"/>
      <c r="B143"/>
      <c r="C143"/>
      <c r="D143" s="1" t="s">
        <v>291</v>
      </c>
      <c r="E143" s="2" t="s">
        <v>104</v>
      </c>
      <c r="F143" s="3" t="s">
        <v>486</v>
      </c>
      <c r="G143"/>
      <c r="H143"/>
      <c r="I143" s="3" t="s">
        <v>364</v>
      </c>
    </row>
    <row r="144" spans="1:9" x14ac:dyDescent="0.35">
      <c r="A144" s="12"/>
      <c r="B144"/>
      <c r="C144"/>
      <c r="D144" s="1" t="s">
        <v>292</v>
      </c>
      <c r="E144" s="2" t="s">
        <v>105</v>
      </c>
      <c r="F144" s="3" t="s">
        <v>487</v>
      </c>
      <c r="G144"/>
      <c r="H144"/>
      <c r="I144" s="3" t="s">
        <v>364</v>
      </c>
    </row>
    <row r="145" spans="1:9" x14ac:dyDescent="0.35">
      <c r="A145" s="12"/>
      <c r="B145"/>
      <c r="C145"/>
      <c r="D145" s="1" t="s">
        <v>293</v>
      </c>
      <c r="E145" s="2" t="s">
        <v>106</v>
      </c>
      <c r="F145" s="3" t="s">
        <v>488</v>
      </c>
      <c r="G145"/>
      <c r="H145"/>
      <c r="I145" s="3" t="s">
        <v>364</v>
      </c>
    </row>
    <row r="146" spans="1:9" x14ac:dyDescent="0.35">
      <c r="A146" s="12"/>
      <c r="B146"/>
      <c r="C146"/>
      <c r="D146" s="1" t="s">
        <v>294</v>
      </c>
      <c r="E146" s="2" t="s">
        <v>107</v>
      </c>
      <c r="F146" s="3" t="s">
        <v>489</v>
      </c>
      <c r="G146"/>
      <c r="H146"/>
      <c r="I146" s="3" t="s">
        <v>364</v>
      </c>
    </row>
    <row r="147" spans="1:9" x14ac:dyDescent="0.35">
      <c r="A147" s="12"/>
      <c r="B147"/>
      <c r="C147"/>
      <c r="D147" s="1" t="s">
        <v>295</v>
      </c>
      <c r="E147" s="2" t="s">
        <v>108</v>
      </c>
      <c r="F147" s="3" t="s">
        <v>490</v>
      </c>
      <c r="G147"/>
      <c r="H147"/>
      <c r="I147" s="3" t="s">
        <v>364</v>
      </c>
    </row>
    <row r="149" spans="1:9" x14ac:dyDescent="0.35">
      <c r="A149" s="11" t="s">
        <v>492</v>
      </c>
      <c r="C149" s="3" t="s">
        <v>506</v>
      </c>
      <c r="D149" s="1" t="s">
        <v>501</v>
      </c>
      <c r="E149" s="3" t="s">
        <v>494</v>
      </c>
      <c r="F149" s="3" t="s">
        <v>493</v>
      </c>
    </row>
    <row r="150" spans="1:9" x14ac:dyDescent="0.35">
      <c r="A150" s="12"/>
      <c r="C150" s="3" t="s">
        <v>512</v>
      </c>
      <c r="D150" s="1" t="s">
        <v>502</v>
      </c>
      <c r="E150" s="3" t="s">
        <v>495</v>
      </c>
      <c r="F150" s="3" t="s">
        <v>499</v>
      </c>
    </row>
    <row r="151" spans="1:9" x14ac:dyDescent="0.35">
      <c r="A151" s="12"/>
      <c r="C151" s="3" t="s">
        <v>507</v>
      </c>
      <c r="D151" s="1" t="s">
        <v>503</v>
      </c>
      <c r="E151" s="3" t="s">
        <v>496</v>
      </c>
      <c r="F151" s="3" t="s">
        <v>500</v>
      </c>
    </row>
    <row r="152" spans="1:9" x14ac:dyDescent="0.35">
      <c r="A152" s="12"/>
      <c r="C152" s="3" t="s">
        <v>508</v>
      </c>
      <c r="D152" s="1" t="s">
        <v>504</v>
      </c>
      <c r="E152" s="3" t="s">
        <v>497</v>
      </c>
      <c r="F152" s="3" t="s">
        <v>511</v>
      </c>
    </row>
    <row r="153" spans="1:9" x14ac:dyDescent="0.35">
      <c r="A153" s="12"/>
      <c r="C153" s="3" t="s">
        <v>509</v>
      </c>
      <c r="D153" s="1" t="s">
        <v>505</v>
      </c>
      <c r="E153" s="3" t="s">
        <v>498</v>
      </c>
      <c r="F153" s="3" t="s">
        <v>510</v>
      </c>
    </row>
    <row r="154" spans="1:9" x14ac:dyDescent="0.35">
      <c r="D154" s="1"/>
    </row>
  </sheetData>
  <mergeCells count="3">
    <mergeCell ref="A2:A39"/>
    <mergeCell ref="A41:A147"/>
    <mergeCell ref="A149:A153"/>
  </mergeCells>
  <phoneticPr fontId="1" type="noConversion"/>
  <conditionalFormatting sqref="I1:I1048576">
    <cfRule type="cellIs" dxfId="3" priority="1" operator="equal">
      <formula>"To_Do"</formula>
    </cfRule>
    <cfRule type="cellIs" dxfId="2" priority="2" operator="equal">
      <formula>"FAIL"</formula>
    </cfRule>
    <cfRule type="cellIs" dxfId="1" priority="3" operator="equal">
      <formula>"PASS"</formula>
    </cfRule>
  </conditionalFormatting>
  <conditionalFormatting sqref="I2:I147"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Sheikumarali</dc:creator>
  <cp:lastModifiedBy>Sheikumarali</cp:lastModifiedBy>
  <dcterms:created xsi:type="dcterms:W3CDTF">2015-06-05T18:17:20Z</dcterms:created>
  <dcterms:modified xsi:type="dcterms:W3CDTF">2024-01-08T09:21:55Z</dcterms:modified>
</cp:coreProperties>
</file>