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Strings" sheetId="2" state="visible" r:id="rId2"/>
  </sheets>
  <definedNames>
    <definedName name="_xlnm._FilterDatabase" localSheetId="1" hidden="1">'Strings'!$A$1:$H$280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sz val="11"/>
    </font>
    <font>
      <name val="Arial"/>
      <i val="1"/>
      <color rgb="007A7A7A"/>
      <sz val="9"/>
    </font>
    <font>
      <name val="Arial"/>
      <b val="1"/>
      <color rgb="00FFFDF5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D1821"/>
      </patternFill>
    </fill>
    <fill>
      <patternFill patternType="solid">
        <fgColor rgb="00F4F2EF"/>
      </patternFill>
    </fill>
    <fill>
      <patternFill patternType="solid">
        <fgColor rgb="00FFF6C2"/>
      </patternFill>
    </fill>
  </fills>
  <borders count="2">
    <border>
      <left/>
      <right/>
      <top/>
      <bottom/>
      <diagonal/>
    </border>
    <border>
      <left style="thin">
        <color rgb="00D9D5D0"/>
      </left>
      <right style="thin">
        <color rgb="00D9D5D0"/>
      </right>
      <top style="thin">
        <color rgb="00D9D5D0"/>
      </top>
      <bottom style="thin">
        <color rgb="00D9D5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Ninefold — copy rewrite sheet</t>
        </is>
      </c>
    </row>
    <row r="2">
      <c r="A2" s="2" t="inlineStr">
        <is>
          <t>Every user-visible string in the game, pulled from index.html and src/game.js.</t>
        </is>
      </c>
    </row>
    <row r="5" ht="30" customHeight="1">
      <c r="A5" s="3" t="inlineStr">
        <is>
          <t>Where to write</t>
        </is>
      </c>
      <c r="B5" s="4" t="inlineStr">
        <is>
          <t>Type your replacement in the yellow 'New text' column on the Strings tab. Leave a row blank to keep the current wording.</t>
        </is>
      </c>
    </row>
    <row r="6" ht="30" customHeight="1">
      <c r="A6" s="3" t="inlineStr">
        <is>
          <t>Two-line copy</t>
        </is>
      </c>
      <c r="B6" s="4" t="inlineStr">
        <is>
          <t>&lt;br&gt; marks a hard line break inside one string. Keep it where you want the line to split — most headings and couplets rely on it.</t>
        </is>
      </c>
    </row>
    <row r="7" ht="30" customHeight="1">
      <c r="A7" s="3" t="inlineStr">
        <is>
          <t>Values in braces</t>
        </is>
      </c>
      <c r="B7" s="4" t="inlineStr">
        <is>
          <t>${...} is filled in at runtime (a name, a number). Keep every placeholder that appears in the current text, or that value will vanish.</t>
        </is>
      </c>
    </row>
    <row r="8" ht="30" customHeight="1">
      <c r="A8" s="3" t="inlineStr">
        <is>
          <t>Newlines</t>
        </is>
      </c>
      <c r="B8" s="4" t="inlineStr">
        <is>
          <t>\n in floating battle text is a line break, same idea as &lt;br&gt;.</t>
        </is>
      </c>
    </row>
    <row r="9" ht="30" customHeight="1">
      <c r="A9" s="3" t="inlineStr">
        <is>
          <t>Screen</t>
        </is>
      </c>
      <c r="B9" s="4" t="inlineStr">
        <is>
          <t>Which part of the game the string appears in, so you can rewrite one surface at a time.</t>
        </is>
      </c>
    </row>
    <row r="10" ht="30" customHeight="1">
      <c r="A10" s="3" t="inlineStr">
        <is>
          <t>Location</t>
        </is>
      </c>
      <c r="B10" s="4" t="inlineStr">
        <is>
          <t>file:line in the repo, if you want to see it in context.</t>
        </is>
      </c>
    </row>
    <row r="11" ht="30" customHeight="1">
      <c r="A11" s="3" t="inlineStr">
        <is>
          <t>Length</t>
        </is>
      </c>
      <c r="B11" s="4" t="inlineStr">
        <is>
          <t>Character count of the current text. Buttons and small labels get clipped, so stay near the current length for anything under ~30 characters.</t>
        </is>
      </c>
    </row>
    <row r="13" ht="30" customHeight="1">
      <c r="A13" s="3" t="inlineStr">
        <is>
          <t>Example</t>
        </is>
      </c>
      <c r="B13" s="4" t="inlineStr">
        <is>
          <t>Screen: Masthead · Current: THE SIGN WANTS A BODY&lt;br&gt;THE BODY WANTS A SIGN · New text: A NAME WANTS A THROAT&lt;br&gt;A THROAT WANTS A NAME</t>
        </is>
      </c>
    </row>
    <row r="15">
      <c r="A15" s="3" t="inlineStr">
        <is>
          <t>Total strings</t>
        </is>
      </c>
      <c r="B15" s="2" t="n">
        <v>279</v>
      </c>
    </row>
    <row r="16">
      <c r="A16" s="3" t="inlineStr">
        <is>
          <t>Progress</t>
        </is>
      </c>
      <c r="B16" s="2">
        <f>COUNTA(Strings!F2:F280) &amp; " of 279 rewritten"</f>
        <v/>
      </c>
      <c r="C16" s="5" t="inlineStr">
        <is>
          <t>(counts once your spreadsheet app opens the file)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27" customWidth="1" min="3" max="3"/>
    <col width="17" customWidth="1" min="4" max="4"/>
    <col width="52" customWidth="1" min="5" max="5"/>
    <col width="52" customWidth="1" min="6" max="6"/>
    <col width="6" customWidth="1" min="7" max="7"/>
    <col width="30" customWidth="1" min="8" max="8"/>
  </cols>
  <sheetData>
    <row r="1" ht="24" customHeight="1">
      <c r="A1" s="6" t="inlineStr">
        <is>
          <t>#</t>
        </is>
      </c>
      <c r="B1" s="6" t="inlineStr">
        <is>
          <t>Screen</t>
        </is>
      </c>
      <c r="C1" s="6" t="inlineStr">
        <is>
          <t>Element / field</t>
        </is>
      </c>
      <c r="D1" s="6" t="inlineStr">
        <is>
          <t>Location</t>
        </is>
      </c>
      <c r="E1" s="6" t="inlineStr">
        <is>
          <t>Current text</t>
        </is>
      </c>
      <c r="F1" s="6" t="inlineStr">
        <is>
          <t>New text</t>
        </is>
      </c>
      <c r="G1" s="6" t="inlineStr">
        <is>
          <t>Len</t>
        </is>
      </c>
      <c r="H1" s="6" t="inlineStr">
        <is>
          <t>Notes</t>
        </is>
      </c>
    </row>
    <row r="2">
      <c r="A2" s="7" t="n">
        <v>1</v>
      </c>
      <c r="B2" s="7" t="inlineStr">
        <is>
          <t>Masthead</t>
        </is>
      </c>
      <c r="C2" s="8" t="inlineStr">
        <is>
          <t>aria-label attribute</t>
        </is>
      </c>
      <c r="D2" s="7" t="inlineStr">
        <is>
          <t>index.html:16</t>
        </is>
      </c>
      <c r="E2" s="8" t="inlineStr">
        <is>
          <t>Ninefold home</t>
        </is>
      </c>
      <c r="F2" s="9" t="n"/>
      <c r="G2" s="7" t="n">
        <v>13</v>
      </c>
      <c r="H2" s="8" t="inlineStr">
        <is>
          <t>accessibility / tooltip</t>
        </is>
      </c>
    </row>
    <row r="3">
      <c r="A3" s="7" t="n">
        <v>2</v>
      </c>
      <c r="B3" s="7" t="inlineStr">
        <is>
          <t>Masthead</t>
        </is>
      </c>
      <c r="C3" s="8" t="inlineStr">
        <is>
          <t>strong</t>
        </is>
      </c>
      <c r="D3" s="7" t="inlineStr">
        <is>
          <t>index.html:19</t>
        </is>
      </c>
      <c r="E3" s="8" t="inlineStr">
        <is>
          <t>NINEFOLD</t>
        </is>
      </c>
      <c r="F3" s="9" t="n"/>
      <c r="G3" s="7" t="n">
        <v>8</v>
      </c>
      <c r="H3" s="8" t="inlineStr"/>
    </row>
    <row r="4">
      <c r="A4" s="7" t="n">
        <v>3</v>
      </c>
      <c r="B4" s="7" t="inlineStr">
        <is>
          <t>Masthead</t>
        </is>
      </c>
      <c r="C4" s="8" t="inlineStr">
        <is>
          <t>span</t>
        </is>
      </c>
      <c r="D4" s="7" t="inlineStr">
        <is>
          <t>index.html:23</t>
        </is>
      </c>
      <c r="E4" s="8" t="inlineStr">
        <is>
          <t>THE SIGN WANTS A BODY&lt;br&gt;THE BODY WANTS A SIGN</t>
        </is>
      </c>
      <c r="F4" s="9" t="n"/>
      <c r="G4" s="7" t="n">
        <v>46</v>
      </c>
      <c r="H4" s="8" t="inlineStr"/>
    </row>
    <row r="5">
      <c r="A5" s="7" t="n">
        <v>4</v>
      </c>
      <c r="B5" s="7" t="inlineStr">
        <is>
          <t>Masthead</t>
        </is>
      </c>
      <c r="C5" s="8" t="inlineStr">
        <is>
          <t>span</t>
        </is>
      </c>
      <c r="D5" s="7" t="inlineStr">
        <is>
          <t>index.html:25</t>
        </is>
      </c>
      <c r="E5" s="8" t="inlineStr">
        <is>
          <t>YOU CALLED THIS FATE&lt;br&gt;FATE CALLS YOU BACK</t>
        </is>
      </c>
      <c r="F5" s="9" t="n"/>
      <c r="G5" s="7" t="n">
        <v>43</v>
      </c>
      <c r="H5" s="8" t="inlineStr"/>
    </row>
    <row r="6">
      <c r="A6" s="7" t="n">
        <v>5</v>
      </c>
      <c r="B6" s="7" t="inlineStr">
        <is>
          <t>Masthead</t>
        </is>
      </c>
      <c r="C6" s="8" t="inlineStr">
        <is>
          <t>aria-label attribute</t>
        </is>
      </c>
      <c r="D6" s="7" t="inlineStr">
        <is>
          <t>index.html:28</t>
        </is>
      </c>
      <c r="E6" s="8" t="inlineStr">
        <is>
          <t>How to play</t>
        </is>
      </c>
      <c r="F6" s="9" t="n"/>
      <c r="G6" s="7" t="n">
        <v>11</v>
      </c>
      <c r="H6" s="8" t="inlineStr">
        <is>
          <t>accessibility / tooltip</t>
        </is>
      </c>
    </row>
    <row r="7">
      <c r="A7" s="7" t="n">
        <v>6</v>
      </c>
      <c r="B7" s="7" t="inlineStr">
        <is>
          <t>Masthead</t>
        </is>
      </c>
      <c r="C7" s="8" t="inlineStr">
        <is>
          <t>aria-label attribute</t>
        </is>
      </c>
      <c r="D7" s="7" t="inlineStr">
        <is>
          <t>index.html:29</t>
        </is>
      </c>
      <c r="E7" s="8" t="inlineStr">
        <is>
          <t>Mute sound and music</t>
        </is>
      </c>
      <c r="F7" s="9" t="n"/>
      <c r="G7" s="7" t="n">
        <v>20</v>
      </c>
      <c r="H7" s="8" t="inlineStr">
        <is>
          <t>accessibility / tooltip</t>
        </is>
      </c>
    </row>
    <row r="8">
      <c r="A8" s="7" t="n">
        <v>7</v>
      </c>
      <c r="B8" s="7" t="inlineStr">
        <is>
          <t>Masthead</t>
        </is>
      </c>
      <c r="C8" s="8" t="inlineStr">
        <is>
          <t>drawFrame</t>
        </is>
      </c>
      <c r="D8" s="7" t="inlineStr">
        <is>
          <t>src/game.js:2514</t>
        </is>
      </c>
      <c r="E8" s="8" t="inlineStr">
        <is>
          <t>Unmute sound and music</t>
        </is>
      </c>
      <c r="F8" s="9" t="n"/>
      <c r="G8" s="7" t="n">
        <v>22</v>
      </c>
      <c r="H8" s="8" t="inlineStr">
        <is>
          <t>event.currentTarget.setAttribute('aria-label', state.muted ? 'Unmute s</t>
        </is>
      </c>
    </row>
    <row r="9">
      <c r="A9" s="10" t="n">
        <v>8</v>
      </c>
      <c r="B9" s="10" t="inlineStr">
        <is>
          <t>Selection screen</t>
        </is>
      </c>
      <c r="C9" s="11" t="inlineStr">
        <is>
          <t>em</t>
        </is>
      </c>
      <c r="D9" s="10" t="inlineStr">
        <is>
          <t>index.html:37</t>
        </is>
      </c>
      <c r="E9" s="11" t="inlineStr">
        <is>
          <t>THAT KNOWS YOUR NAME</t>
        </is>
      </c>
      <c r="F9" s="9" t="n"/>
      <c r="G9" s="10" t="n">
        <v>20</v>
      </c>
      <c r="H9" s="11" t="inlineStr"/>
    </row>
    <row r="10">
      <c r="A10" s="10" t="n">
        <v>9</v>
      </c>
      <c r="B10" s="10" t="inlineStr">
        <is>
          <t>Selection screen</t>
        </is>
      </c>
      <c r="C10" s="11" t="inlineStr">
        <is>
          <t>h1 (headline)</t>
        </is>
      </c>
      <c r="D10" s="10" t="inlineStr">
        <is>
          <t>index.html:37</t>
        </is>
      </c>
      <c r="E10" s="11" t="inlineStr">
        <is>
          <t>CHOOSE THE WOUND&lt;br&gt;THAT KNOWS YOUR NAME</t>
        </is>
      </c>
      <c r="F10" s="9" t="n"/>
      <c r="G10" s="10" t="n">
        <v>40</v>
      </c>
      <c r="H10" s="11" t="inlineStr">
        <is>
          <t>two lines; second half is italic</t>
        </is>
      </c>
    </row>
    <row r="11">
      <c r="A11" s="10" t="n">
        <v>10</v>
      </c>
      <c r="B11" s="10" t="inlineStr">
        <is>
          <t>Selection screen</t>
        </is>
      </c>
      <c r="C11" s="11" t="inlineStr">
        <is>
          <t>small</t>
        </is>
      </c>
      <c r="D11" s="10" t="inlineStr">
        <is>
          <t>index.html:43</t>
        </is>
      </c>
      <c r="E11" s="11" t="inlineStr">
        <is>
          <t>THE FIRST FIRE LEFT A MOUTH</t>
        </is>
      </c>
      <c r="F11" s="9" t="n"/>
      <c r="G11" s="10" t="n">
        <v>27</v>
      </c>
      <c r="H11" s="11" t="inlineStr"/>
    </row>
    <row r="12">
      <c r="A12" s="10" t="n">
        <v>11</v>
      </c>
      <c r="B12" s="10" t="inlineStr">
        <is>
          <t>Selection screen</t>
        </is>
      </c>
      <c r="C12" s="11" t="inlineStr">
        <is>
          <t>strong</t>
        </is>
      </c>
      <c r="D12" s="10" t="inlineStr">
        <is>
          <t>index.html:43</t>
        </is>
      </c>
      <c r="E12" s="11" t="inlineStr">
        <is>
          <t>ENTER IT; BECOME ITS HUNGER</t>
        </is>
      </c>
      <c r="F12" s="9" t="n"/>
      <c r="G12" s="10" t="n">
        <v>27</v>
      </c>
      <c r="H12" s="11" t="inlineStr"/>
    </row>
    <row r="13">
      <c r="A13" s="10" t="n">
        <v>12</v>
      </c>
      <c r="B13" s="10" t="inlineStr">
        <is>
          <t>Selection screen</t>
        </is>
      </c>
      <c r="C13" s="11" t="inlineStr">
        <is>
          <t>span</t>
        </is>
      </c>
      <c r="D13" s="10" t="inlineStr">
        <is>
          <t>index.html:44</t>
        </is>
      </c>
      <c r="E13" s="11" t="inlineStr">
        <is>
          <t>I&lt;br&gt;II</t>
        </is>
      </c>
      <c r="F13" s="9" t="n"/>
      <c r="G13" s="10" t="n">
        <v>7</v>
      </c>
      <c r="H13" s="11" t="inlineStr"/>
    </row>
    <row r="14">
      <c r="A14" s="10" t="n">
        <v>13</v>
      </c>
      <c r="B14" s="10" t="inlineStr">
        <is>
          <t>Selection screen</t>
        </is>
      </c>
      <c r="C14" s="11" t="inlineStr">
        <is>
          <t>h2</t>
        </is>
      </c>
      <c r="D14" s="10" t="inlineStr">
        <is>
          <t>index.html:52</t>
        </is>
      </c>
      <c r="E14" s="11" t="inlineStr">
        <is>
          <t>NAME THREE&lt;br&gt;LET THE REST BECOME ABSENCE</t>
        </is>
      </c>
      <c r="F14" s="9" t="n"/>
      <c r="G14" s="10" t="n">
        <v>41</v>
      </c>
      <c r="H14" s="11" t="inlineStr"/>
    </row>
    <row r="15">
      <c r="A15" s="10" t="n">
        <v>14</v>
      </c>
      <c r="B15" s="10" t="inlineStr">
        <is>
          <t>Selection screen</t>
        </is>
      </c>
      <c r="C15" s="11" t="inlineStr">
        <is>
          <t>aria-label attribute</t>
        </is>
      </c>
      <c r="D15" s="10" t="inlineStr">
        <is>
          <t>index.html:55</t>
        </is>
      </c>
      <c r="E15" s="11" t="inlineStr">
        <is>
          <t>Selected team</t>
        </is>
      </c>
      <c r="F15" s="9" t="n"/>
      <c r="G15" s="10" t="n">
        <v>13</v>
      </c>
      <c r="H15" s="11" t="inlineStr">
        <is>
          <t>accessibility / tooltip</t>
        </is>
      </c>
    </row>
    <row r="16">
      <c r="A16" s="10" t="n">
        <v>15</v>
      </c>
      <c r="B16" s="10" t="inlineStr">
        <is>
          <t>Selection screen</t>
        </is>
      </c>
      <c r="C16" s="11" t="inlineStr">
        <is>
          <t>p</t>
        </is>
      </c>
      <c r="D16" s="10" t="inlineStr">
        <is>
          <t>index.html:61</t>
        </is>
      </c>
      <c r="E16" s="11" t="inlineStr">
        <is>
          <t>No one is chosen; therefore&lt;br&gt;everyone is already lost.</t>
        </is>
      </c>
      <c r="F16" s="9" t="n"/>
      <c r="G16" s="10" t="n">
        <v>56</v>
      </c>
      <c r="H16" s="11" t="inlineStr"/>
    </row>
    <row r="17">
      <c r="A17" s="10" t="n">
        <v>16</v>
      </c>
      <c r="B17" s="10" t="inlineStr">
        <is>
          <t>Selection screen</t>
        </is>
      </c>
      <c r="C17" s="11" t="inlineStr">
        <is>
          <t>span</t>
        </is>
      </c>
      <c r="D17" s="10" t="inlineStr">
        <is>
          <t>index.html:63</t>
        </is>
      </c>
      <c r="E17" s="11" t="inlineStr">
        <is>
          <t>OPEN WHAT REMAINS</t>
        </is>
      </c>
      <c r="F17" s="9" t="n"/>
      <c r="G17" s="10" t="n">
        <v>17</v>
      </c>
      <c r="H17" s="11" t="inlineStr"/>
    </row>
    <row r="18">
      <c r="A18" s="10" t="n">
        <v>17</v>
      </c>
      <c r="B18" s="10" t="inlineStr">
        <is>
          <t>Selection screen</t>
        </is>
      </c>
      <c r="C18" s="11" t="inlineStr">
        <is>
          <t>span</t>
        </is>
      </c>
      <c r="D18" s="10" t="inlineStr">
        <is>
          <t>index.html:63</t>
        </is>
      </c>
      <c r="E18" s="11" t="inlineStr">
        <is>
          <t>3 FRAGMENTS BREATHE · 03 / 14</t>
        </is>
      </c>
      <c r="F18" s="9" t="n"/>
      <c r="G18" s="10" t="n">
        <v>29</v>
      </c>
      <c r="H18" s="11" t="inlineStr"/>
    </row>
    <row r="19">
      <c r="A19" s="10" t="n">
        <v>18</v>
      </c>
      <c r="B19" s="10" t="inlineStr">
        <is>
          <t>Selection screen</t>
        </is>
      </c>
      <c r="C19" s="11" t="inlineStr">
        <is>
          <t>span</t>
        </is>
      </c>
      <c r="D19" s="10" t="inlineStr">
        <is>
          <t>index.html:64</t>
        </is>
      </c>
      <c r="E19" s="11" t="inlineStr">
        <is>
          <t>LET ACCIDENT SPEAK</t>
        </is>
      </c>
      <c r="F19" s="9" t="n"/>
      <c r="G19" s="10" t="n">
        <v>18</v>
      </c>
      <c r="H19" s="11" t="inlineStr"/>
    </row>
    <row r="20">
      <c r="A20" s="10" t="n">
        <v>19</v>
      </c>
      <c r="B20" s="10" t="inlineStr">
        <is>
          <t>Selection screen</t>
        </is>
      </c>
      <c r="C20" s="11" t="inlineStr">
        <is>
          <t>span</t>
        </is>
      </c>
      <c r="D20" s="10" t="inlineStr">
        <is>
          <t>index.html:64</t>
        </is>
      </c>
      <c r="E20" s="11" t="inlineStr">
        <is>
          <t>I WILL CALL IT DESIRE</t>
        </is>
      </c>
      <c r="F20" s="9" t="n"/>
      <c r="G20" s="10" t="n">
        <v>21</v>
      </c>
      <c r="H20" s="11" t="inlineStr"/>
    </row>
    <row r="21">
      <c r="A21" s="10" t="n">
        <v>20</v>
      </c>
      <c r="B21" s="10" t="inlineStr">
        <is>
          <t>Selection screen</t>
        </is>
      </c>
      <c r="C21" s="11" t="inlineStr">
        <is>
          <t>span</t>
        </is>
      </c>
      <c r="D21" s="10" t="inlineStr">
        <is>
          <t>index.html:66</t>
        </is>
      </c>
      <c r="E21" s="11" t="inlineStr">
        <is>
          <t>ENTER THE FIGURE</t>
        </is>
      </c>
      <c r="F21" s="9" t="n"/>
      <c r="G21" s="10" t="n">
        <v>16</v>
      </c>
      <c r="H21" s="11" t="inlineStr"/>
    </row>
    <row r="22">
      <c r="A22" s="10" t="n">
        <v>21</v>
      </c>
      <c r="B22" s="10" t="inlineStr">
        <is>
          <t>Selection screen</t>
        </is>
      </c>
      <c r="C22" s="11" t="inlineStr">
        <is>
          <t>span</t>
        </is>
      </c>
      <c r="D22" s="10" t="inlineStr">
        <is>
          <t>index.html:66</t>
        </is>
      </c>
      <c r="E22" s="11" t="inlineStr">
        <is>
          <t>LEAVE AS ANOTHER →</t>
        </is>
      </c>
      <c r="F22" s="9" t="n"/>
      <c r="G22" s="10" t="n">
        <v>18</v>
      </c>
      <c r="H22" s="11" t="inlineStr"/>
    </row>
    <row r="23">
      <c r="A23" s="10" t="n">
        <v>22</v>
      </c>
      <c r="B23" s="10" t="inlineStr">
        <is>
          <t>Selection screen</t>
        </is>
      </c>
      <c r="C23" s="11" t="inlineStr">
        <is>
          <t>renderTeamSlots</t>
        </is>
      </c>
      <c r="D23" s="10" t="inlineStr">
        <is>
          <t>src/game.js:807</t>
        </is>
      </c>
      <c r="E23" s="11" t="inlineStr">
        <is>
          <t>Slot ${i + 1}: ${character.name}, pressing ${label}</t>
        </is>
      </c>
      <c r="F23" s="9" t="n"/>
      <c r="G23" s="10" t="n">
        <v>51</v>
      </c>
      <c r="H23" s="11" t="inlineStr">
        <is>
          <t>? `Slot ${i + 1}: ${character.name}, pressing ${label}`</t>
        </is>
      </c>
    </row>
    <row r="24">
      <c r="A24" s="10" t="n">
        <v>23</v>
      </c>
      <c r="B24" s="10" t="inlineStr">
        <is>
          <t>Selection screen</t>
        </is>
      </c>
      <c r="C24" s="11" t="inlineStr">
        <is>
          <t>renderTeamSlots</t>
        </is>
      </c>
      <c r="D24" s="10" t="inlineStr">
        <is>
          <t>src/game.js:808</t>
        </is>
      </c>
      <c r="E24" s="11" t="inlineStr">
        <is>
          <t>Slot ${i + 1}: empty — ${label}</t>
        </is>
      </c>
      <c r="F24" s="9" t="n"/>
      <c r="G24" s="10" t="n">
        <v>31</v>
      </c>
      <c r="H24" s="11" t="inlineStr">
        <is>
          <t>: `Slot ${i + 1}: empty — ${label}`);</t>
        </is>
      </c>
    </row>
    <row r="25">
      <c r="A25" s="10" t="n">
        <v>24</v>
      </c>
      <c r="B25" s="10" t="inlineStr">
        <is>
          <t>Selection screen</t>
        </is>
      </c>
      <c r="C25" s="11" t="inlineStr">
        <is>
          <t>renderTeamSlots</t>
        </is>
      </c>
      <c r="D25" s="10" t="inlineStr">
        <is>
          <t>src/game.js:847</t>
        </is>
      </c>
      <c r="E25" s="11" t="inlineStr">
        <is>
          <t>NO ONE IS CHOSEN; THEREFORE&lt;br&gt;EVERYONE IS ALREADY LOST.</t>
        </is>
      </c>
      <c r="F25" s="9" t="n"/>
      <c r="G25" s="10" t="n">
        <v>56</v>
      </c>
      <c r="H25" s="11" t="inlineStr">
        <is>
          <t>'NO ONE IS CHOSEN; THEREFORE&lt;br&gt;EVERYONE IS ALREADY LOST.',</t>
        </is>
      </c>
    </row>
    <row r="26">
      <c r="A26" s="10" t="n">
        <v>25</v>
      </c>
      <c r="B26" s="10" t="inlineStr">
        <is>
          <t>Selection screen</t>
        </is>
      </c>
      <c r="C26" s="11" t="inlineStr">
        <is>
          <t>renderTeamSlots</t>
        </is>
      </c>
      <c r="D26" s="10" t="inlineStr">
        <is>
          <t>src/game.js:848</t>
        </is>
      </c>
      <c r="E26" s="11" t="inlineStr">
        <is>
          <t>ONE NAME ENTERS YOU;&lt;br&gt;TWO ABSENCES WAIT OUTSIDE.</t>
        </is>
      </c>
      <c r="F26" s="9" t="n"/>
      <c r="G26" s="10" t="n">
        <v>50</v>
      </c>
      <c r="H26" s="11" t="inlineStr">
        <is>
          <t>'ONE NAME ENTERS YOU;&lt;br&gt;TWO ABSENCES WAIT OUTSIDE.',</t>
        </is>
      </c>
    </row>
    <row r="27">
      <c r="A27" s="10" t="n">
        <v>26</v>
      </c>
      <c r="B27" s="10" t="inlineStr">
        <is>
          <t>Selection screen</t>
        </is>
      </c>
      <c r="C27" s="11" t="inlineStr">
        <is>
          <t>renderTeamSlots</t>
        </is>
      </c>
      <c r="D27" s="10" t="inlineStr">
        <is>
          <t>src/game.js:849</t>
        </is>
      </c>
      <c r="E27" s="11" t="inlineStr">
        <is>
          <t>TWO BODIES MAKE A SECRET;&lt;br&gt;THE THIRD WILL MAKE IT FATE.</t>
        </is>
      </c>
      <c r="F27" s="9" t="n"/>
      <c r="G27" s="10" t="n">
        <v>57</v>
      </c>
      <c r="H27" s="11" t="inlineStr">
        <is>
          <t>'TWO BODIES MAKE A SECRET;&lt;br&gt;THE THIRD WILL MAKE IT FATE.',</t>
        </is>
      </c>
    </row>
    <row r="28">
      <c r="A28" s="10" t="n">
        <v>27</v>
      </c>
      <c r="B28" s="10" t="inlineStr">
        <is>
          <t>Selection screen</t>
        </is>
      </c>
      <c r="C28" s="11" t="inlineStr">
        <is>
          <t>renderTeamSlots</t>
        </is>
      </c>
      <c r="D28" s="10" t="inlineStr">
        <is>
          <t>src/game.js:850</t>
        </is>
      </c>
      <c r="E28" s="11" t="inlineStr">
        <is>
          <t>THREE NAMES INSIDE THE MOUTH;&lt;br&gt;SAY GO, AND BECOME THEIR AFTERMATH.</t>
        </is>
      </c>
      <c r="F28" s="9" t="n"/>
      <c r="G28" s="10" t="n">
        <v>68</v>
      </c>
      <c r="H28" s="11" t="inlineStr">
        <is>
          <t>'THREE NAMES INSIDE THE MOUTH;&lt;br&gt;SAY GO, AND BECOME THEIR AFTERMATH.'</t>
        </is>
      </c>
    </row>
    <row r="29">
      <c r="A29" s="7" t="n">
        <v>28</v>
      </c>
      <c r="B29" s="7" t="inlineStr">
        <is>
          <t>Roster</t>
        </is>
      </c>
      <c r="C29" s="8" t="inlineStr">
        <is>
          <t>thoth — name</t>
        </is>
      </c>
      <c r="D29" s="7" t="inlineStr">
        <is>
          <t>src/game.js:126</t>
        </is>
      </c>
      <c r="E29" s="8" t="inlineStr">
        <is>
          <t>THOTH</t>
        </is>
      </c>
      <c r="F29" s="9" t="n"/>
      <c r="G29" s="7" t="n">
        <v>5</v>
      </c>
      <c r="H29" s="8" t="inlineStr">
        <is>
          <t>used in log lines and announcements</t>
        </is>
      </c>
    </row>
    <row r="30">
      <c r="A30" s="7" t="n">
        <v>29</v>
      </c>
      <c r="B30" s="7" t="inlineStr">
        <is>
          <t>Roster</t>
        </is>
      </c>
      <c r="C30" s="8" t="inlineStr">
        <is>
          <t>thoth — card headline</t>
        </is>
      </c>
      <c r="D30" s="7" t="inlineStr">
        <is>
          <t>src/game.js:126</t>
        </is>
      </c>
      <c r="E30" s="8" t="inlineStr">
        <is>
          <t>THOTH WRITES: I WANT</t>
        </is>
      </c>
      <c r="F30" s="9" t="n"/>
      <c r="G30" s="7" t="n">
        <v>20</v>
      </c>
      <c r="H30" s="8" t="inlineStr">
        <is>
          <t>card title, all caps</t>
        </is>
      </c>
    </row>
    <row r="31">
      <c r="A31" s="7" t="n">
        <v>30</v>
      </c>
      <c r="B31" s="7" t="inlineStr">
        <is>
          <t>Roster</t>
        </is>
      </c>
      <c r="C31" s="8" t="inlineStr">
        <is>
          <t>thoth — card subtitle</t>
        </is>
      </c>
      <c r="D31" s="7" t="inlineStr">
        <is>
          <t>src/game.js:126</t>
        </is>
      </c>
      <c r="E31" s="8" t="inlineStr">
        <is>
          <t>The papyrus answers: become.</t>
        </is>
      </c>
      <c r="F31" s="9" t="n"/>
      <c r="G31" s="7" t="n">
        <v>28</v>
      </c>
      <c r="H31" s="8" t="inlineStr">
        <is>
          <t>card subtitle, sentence case</t>
        </is>
      </c>
    </row>
    <row r="32">
      <c r="A32" s="7" t="n">
        <v>31</v>
      </c>
      <c r="B32" s="7" t="inlineStr">
        <is>
          <t>Roster</t>
        </is>
      </c>
      <c r="C32" s="8" t="inlineStr">
        <is>
          <t>thoth — battle heading</t>
        </is>
      </c>
      <c r="D32" s="7" t="inlineStr">
        <is>
          <t>src/game.js:126</t>
        </is>
      </c>
      <c r="E32" s="8" t="inlineStr">
        <is>
          <t>THOTH WRITES THE WOUND</t>
        </is>
      </c>
      <c r="F32" s="9" t="n"/>
      <c r="G32" s="7" t="n">
        <v>22</v>
      </c>
      <c r="H32" s="8" t="inlineStr">
        <is>
          <t>heading while this one fights</t>
        </is>
      </c>
    </row>
    <row r="33">
      <c r="A33" s="7" t="n">
        <v>32</v>
      </c>
      <c r="B33" s="7" t="inlineStr">
        <is>
          <t>Roster</t>
        </is>
      </c>
      <c r="C33" s="8" t="inlineStr">
        <is>
          <t>thoth — domain</t>
        </is>
      </c>
      <c r="D33" s="7" t="inlineStr">
        <is>
          <t>src/game.js:126</t>
        </is>
      </c>
      <c r="E33" s="8" t="inlineStr">
        <is>
          <t>SCRIBE</t>
        </is>
      </c>
      <c r="F33" s="9" t="n"/>
      <c r="G33" s="7" t="n">
        <v>6</v>
      </c>
      <c r="H33" s="8" t="inlineStr">
        <is>
          <t>single word</t>
        </is>
      </c>
    </row>
    <row r="34">
      <c r="A34" s="7" t="n">
        <v>33</v>
      </c>
      <c r="B34" s="7" t="inlineStr">
        <is>
          <t>Roster</t>
        </is>
      </c>
      <c r="C34" s="8" t="inlineStr">
        <is>
          <t>thoth — lore</t>
        </is>
      </c>
      <c r="D34" s="7" t="inlineStr">
        <is>
          <t>src/game.js:126</t>
        </is>
      </c>
      <c r="E34" s="8" t="inlineStr">
        <is>
          <t>The sign enters the body; possibility begins calling itself memory.</t>
        </is>
      </c>
      <c r="F34" s="9" t="n"/>
      <c r="G34" s="7" t="n">
        <v>67</v>
      </c>
      <c r="H34" s="8" t="inlineStr">
        <is>
          <t>card tooltip</t>
        </is>
      </c>
    </row>
    <row r="35">
      <c r="A35" s="7" t="n">
        <v>34</v>
      </c>
      <c r="B35" s="7" t="inlineStr">
        <is>
          <t>Roster</t>
        </is>
      </c>
      <c r="C35" s="8" t="inlineStr">
        <is>
          <t>prometheus — name</t>
        </is>
      </c>
      <c r="D35" s="7" t="inlineStr">
        <is>
          <t>src/game.js:136</t>
        </is>
      </c>
      <c r="E35" s="8" t="inlineStr">
        <is>
          <t>PROMETHEUS</t>
        </is>
      </c>
      <c r="F35" s="9" t="n"/>
      <c r="G35" s="7" t="n">
        <v>10</v>
      </c>
      <c r="H35" s="8" t="inlineStr">
        <is>
          <t>used in log lines and announcements</t>
        </is>
      </c>
    </row>
    <row r="36">
      <c r="A36" s="7" t="n">
        <v>35</v>
      </c>
      <c r="B36" s="7" t="inlineStr">
        <is>
          <t>Roster</t>
        </is>
      </c>
      <c r="C36" s="8" t="inlineStr">
        <is>
          <t>prometheus — card headline</t>
        </is>
      </c>
      <c r="D36" s="7" t="inlineStr">
        <is>
          <t>src/game.js:136</t>
        </is>
      </c>
      <c r="E36" s="8" t="inlineStr">
        <is>
          <t>PROMETHEUS STEALS THE FIRE</t>
        </is>
      </c>
      <c r="F36" s="9" t="n"/>
      <c r="G36" s="7" t="n">
        <v>26</v>
      </c>
      <c r="H36" s="8" t="inlineStr">
        <is>
          <t>card title, all caps</t>
        </is>
      </c>
    </row>
    <row r="37">
      <c r="A37" s="7" t="n">
        <v>36</v>
      </c>
      <c r="B37" s="7" t="inlineStr">
        <is>
          <t>Roster</t>
        </is>
      </c>
      <c r="C37" s="8" t="inlineStr">
        <is>
          <t>prometheus — card subtitle</t>
        </is>
      </c>
      <c r="D37" s="7" t="inlineStr">
        <is>
          <t>src/game.js:136</t>
        </is>
      </c>
      <c r="E37" s="8" t="inlineStr">
        <is>
          <t>The fire steals his name.</t>
        </is>
      </c>
      <c r="F37" s="9" t="n"/>
      <c r="G37" s="7" t="n">
        <v>25</v>
      </c>
      <c r="H37" s="8" t="inlineStr">
        <is>
          <t>card subtitle, sentence case</t>
        </is>
      </c>
    </row>
    <row r="38">
      <c r="A38" s="7" t="n">
        <v>37</v>
      </c>
      <c r="B38" s="7" t="inlineStr">
        <is>
          <t>Roster</t>
        </is>
      </c>
      <c r="C38" s="8" t="inlineStr">
        <is>
          <t>prometheus — battle heading</t>
        </is>
      </c>
      <c r="D38" s="7" t="inlineStr">
        <is>
          <t>src/game.js:136</t>
        </is>
      </c>
      <c r="E38" s="8" t="inlineStr">
        <is>
          <t>PROMETHEUS KISSES THE FLAME</t>
        </is>
      </c>
      <c r="F38" s="9" t="n"/>
      <c r="G38" s="7" t="n">
        <v>27</v>
      </c>
      <c r="H38" s="8" t="inlineStr">
        <is>
          <t>heading while this one fights</t>
        </is>
      </c>
    </row>
    <row r="39">
      <c r="A39" s="7" t="n">
        <v>38</v>
      </c>
      <c r="B39" s="7" t="inlineStr">
        <is>
          <t>Roster</t>
        </is>
      </c>
      <c r="C39" s="8" t="inlineStr">
        <is>
          <t>prometheus — domain</t>
        </is>
      </c>
      <c r="D39" s="7" t="inlineStr">
        <is>
          <t>src/game.js:136</t>
        </is>
      </c>
      <c r="E39" s="8" t="inlineStr">
        <is>
          <t>FLAME</t>
        </is>
      </c>
      <c r="F39" s="9" t="n"/>
      <c r="G39" s="7" t="n">
        <v>5</v>
      </c>
      <c r="H39" s="8" t="inlineStr">
        <is>
          <t>single word</t>
        </is>
      </c>
    </row>
    <row r="40">
      <c r="A40" s="7" t="n">
        <v>39</v>
      </c>
      <c r="B40" s="7" t="inlineStr">
        <is>
          <t>Roster</t>
        </is>
      </c>
      <c r="C40" s="8" t="inlineStr">
        <is>
          <t>prometheus — lore</t>
        </is>
      </c>
      <c r="D40" s="7" t="inlineStr">
        <is>
          <t>src/game.js:136</t>
        </is>
      </c>
      <c r="E40" s="8" t="inlineStr">
        <is>
          <t>He calls it theft until the fire begins to call him home.</t>
        </is>
      </c>
      <c r="F40" s="9" t="n"/>
      <c r="G40" s="7" t="n">
        <v>57</v>
      </c>
      <c r="H40" s="8" t="inlineStr">
        <is>
          <t>card tooltip</t>
        </is>
      </c>
    </row>
    <row r="41">
      <c r="A41" s="7" t="n">
        <v>40</v>
      </c>
      <c r="B41" s="7" t="inlineStr">
        <is>
          <t>Roster</t>
        </is>
      </c>
      <c r="C41" s="8" t="inlineStr">
        <is>
          <t>minerva — name</t>
        </is>
      </c>
      <c r="D41" s="7" t="inlineStr">
        <is>
          <t>src/game.js:146</t>
        </is>
      </c>
      <c r="E41" s="8" t="inlineStr">
        <is>
          <t>MINERVA</t>
        </is>
      </c>
      <c r="F41" s="9" t="n"/>
      <c r="G41" s="7" t="n">
        <v>7</v>
      </c>
      <c r="H41" s="8" t="inlineStr">
        <is>
          <t>used in log lines and announcements</t>
        </is>
      </c>
    </row>
    <row r="42">
      <c r="A42" s="7" t="n">
        <v>41</v>
      </c>
      <c r="B42" s="7" t="inlineStr">
        <is>
          <t>Roster</t>
        </is>
      </c>
      <c r="C42" s="8" t="inlineStr">
        <is>
          <t>minerva — card headline</t>
        </is>
      </c>
      <c r="D42" s="7" t="inlineStr">
        <is>
          <t>src/game.js:146</t>
        </is>
      </c>
      <c r="E42" s="8" t="inlineStr">
        <is>
          <t>MINERVA DRAWS THE END</t>
        </is>
      </c>
      <c r="F42" s="9" t="n"/>
      <c r="G42" s="7" t="n">
        <v>21</v>
      </c>
      <c r="H42" s="8" t="inlineStr">
        <is>
          <t>card title, all caps</t>
        </is>
      </c>
    </row>
    <row r="43">
      <c r="A43" s="7" t="n">
        <v>42</v>
      </c>
      <c r="B43" s="7" t="inlineStr">
        <is>
          <t>Roster</t>
        </is>
      </c>
      <c r="C43" s="8" t="inlineStr">
        <is>
          <t>minerva — card subtitle</t>
        </is>
      </c>
      <c r="D43" s="7" t="inlineStr">
        <is>
          <t>src/game.js:146</t>
        </is>
      </c>
      <c r="E43" s="8" t="inlineStr">
        <is>
          <t>Then teaches the spear to arrive there.</t>
        </is>
      </c>
      <c r="F43" s="9" t="n"/>
      <c r="G43" s="7" t="n">
        <v>39</v>
      </c>
      <c r="H43" s="8" t="inlineStr">
        <is>
          <t>card subtitle, sentence case</t>
        </is>
      </c>
    </row>
    <row r="44">
      <c r="A44" s="7" t="n">
        <v>43</v>
      </c>
      <c r="B44" s="7" t="inlineStr">
        <is>
          <t>Roster</t>
        </is>
      </c>
      <c r="C44" s="8" t="inlineStr">
        <is>
          <t>minerva — battle heading</t>
        </is>
      </c>
      <c r="D44" s="7" t="inlineStr">
        <is>
          <t>src/game.js:146</t>
        </is>
      </c>
      <c r="E44" s="8" t="inlineStr">
        <is>
          <t>MINERVA DIAGRAMS THE LOSS</t>
        </is>
      </c>
      <c r="F44" s="9" t="n"/>
      <c r="G44" s="7" t="n">
        <v>25</v>
      </c>
      <c r="H44" s="8" t="inlineStr">
        <is>
          <t>heading while this one fights</t>
        </is>
      </c>
    </row>
    <row r="45">
      <c r="A45" s="7" t="n">
        <v>44</v>
      </c>
      <c r="B45" s="7" t="inlineStr">
        <is>
          <t>Roster</t>
        </is>
      </c>
      <c r="C45" s="8" t="inlineStr">
        <is>
          <t>minerva — domain</t>
        </is>
      </c>
      <c r="D45" s="7" t="inlineStr">
        <is>
          <t>src/game.js:146</t>
        </is>
      </c>
      <c r="E45" s="8" t="inlineStr">
        <is>
          <t>CRAFT</t>
        </is>
      </c>
      <c r="F45" s="9" t="n"/>
      <c r="G45" s="7" t="n">
        <v>5</v>
      </c>
      <c r="H45" s="8" t="inlineStr">
        <is>
          <t>single word</t>
        </is>
      </c>
    </row>
    <row r="46">
      <c r="A46" s="7" t="n">
        <v>45</v>
      </c>
      <c r="B46" s="7" t="inlineStr">
        <is>
          <t>Roster</t>
        </is>
      </c>
      <c r="C46" s="8" t="inlineStr">
        <is>
          <t>minerva — lore</t>
        </is>
      </c>
      <c r="D46" s="7" t="inlineStr">
        <is>
          <t>src/game.js:146</t>
        </is>
      </c>
      <c r="E46" s="8" t="inlineStr">
        <is>
          <t>The plan is a future wound drawn carefully enough to resemble mercy.</t>
        </is>
      </c>
      <c r="F46" s="9" t="n"/>
      <c r="G46" s="7" t="n">
        <v>68</v>
      </c>
      <c r="H46" s="8" t="inlineStr">
        <is>
          <t>card tooltip</t>
        </is>
      </c>
    </row>
    <row r="47">
      <c r="A47" s="7" t="n">
        <v>46</v>
      </c>
      <c r="B47" s="7" t="inlineStr">
        <is>
          <t>Roster</t>
        </is>
      </c>
      <c r="C47" s="8" t="inlineStr">
        <is>
          <t>quetzalcoatl — name</t>
        </is>
      </c>
      <c r="D47" s="7" t="inlineStr">
        <is>
          <t>src/game.js:156</t>
        </is>
      </c>
      <c r="E47" s="8" t="inlineStr">
        <is>
          <t>QUETZALCŌĀTL</t>
        </is>
      </c>
      <c r="F47" s="9" t="n"/>
      <c r="G47" s="7" t="n">
        <v>12</v>
      </c>
      <c r="H47" s="8" t="inlineStr">
        <is>
          <t>used in log lines and announcements</t>
        </is>
      </c>
    </row>
    <row r="48">
      <c r="A48" s="7" t="n">
        <v>47</v>
      </c>
      <c r="B48" s="7" t="inlineStr">
        <is>
          <t>Roster</t>
        </is>
      </c>
      <c r="C48" s="8" t="inlineStr">
        <is>
          <t>quetzalcoatl — card headline</t>
        </is>
      </c>
      <c r="D48" s="7" t="inlineStr">
        <is>
          <t>src/game.js:156</t>
        </is>
      </c>
      <c r="E48" s="8" t="inlineStr">
        <is>
          <t>QUETZALCŌĀTL BECOMES WIND</t>
        </is>
      </c>
      <c r="F48" s="9" t="n"/>
      <c r="G48" s="7" t="n">
        <v>25</v>
      </c>
      <c r="H48" s="8" t="inlineStr">
        <is>
          <t>card title, all caps</t>
        </is>
      </c>
    </row>
    <row r="49">
      <c r="A49" s="7" t="n">
        <v>48</v>
      </c>
      <c r="B49" s="7" t="inlineStr">
        <is>
          <t>Roster</t>
        </is>
      </c>
      <c r="C49" s="8" t="inlineStr">
        <is>
          <t>quetzalcoatl — card subtitle</t>
        </is>
      </c>
      <c r="D49" s="7" t="inlineStr">
        <is>
          <t>src/game.js:156</t>
        </is>
      </c>
      <c r="E49" s="8" t="inlineStr">
        <is>
          <t>To touch the world without staying.</t>
        </is>
      </c>
      <c r="F49" s="9" t="n"/>
      <c r="G49" s="7" t="n">
        <v>35</v>
      </c>
      <c r="H49" s="8" t="inlineStr">
        <is>
          <t>card subtitle, sentence case</t>
        </is>
      </c>
    </row>
    <row r="50">
      <c r="A50" s="7" t="n">
        <v>49</v>
      </c>
      <c r="B50" s="7" t="inlineStr">
        <is>
          <t>Roster</t>
        </is>
      </c>
      <c r="C50" s="8" t="inlineStr">
        <is>
          <t>quetzalcoatl — battle heading</t>
        </is>
      </c>
      <c r="D50" s="7" t="inlineStr">
        <is>
          <t>src/game.js:156</t>
        </is>
      </c>
      <c r="E50" s="8" t="inlineStr">
        <is>
          <t>QUETZALCŌĀTL ENTERS AS WEATHER</t>
        </is>
      </c>
      <c r="F50" s="9" t="n"/>
      <c r="G50" s="7" t="n">
        <v>30</v>
      </c>
      <c r="H50" s="8" t="inlineStr">
        <is>
          <t>heading while this one fights</t>
        </is>
      </c>
    </row>
    <row r="51">
      <c r="A51" s="7" t="n">
        <v>50</v>
      </c>
      <c r="B51" s="7" t="inlineStr">
        <is>
          <t>Roster</t>
        </is>
      </c>
      <c r="C51" s="8" t="inlineStr">
        <is>
          <t>quetzalcoatl — domain</t>
        </is>
      </c>
      <c r="D51" s="7" t="inlineStr">
        <is>
          <t>src/game.js:156</t>
        </is>
      </c>
      <c r="E51" s="8" t="inlineStr">
        <is>
          <t>WIND</t>
        </is>
      </c>
      <c r="F51" s="9" t="n"/>
      <c r="G51" s="7" t="n">
        <v>4</v>
      </c>
      <c r="H51" s="8" t="inlineStr">
        <is>
          <t>single word</t>
        </is>
      </c>
    </row>
    <row r="52">
      <c r="A52" s="7" t="n">
        <v>51</v>
      </c>
      <c r="B52" s="7" t="inlineStr">
        <is>
          <t>Roster</t>
        </is>
      </c>
      <c r="C52" s="8" t="inlineStr">
        <is>
          <t>quetzalcoatl — lore</t>
        </is>
      </c>
      <c r="D52" s="7" t="inlineStr">
        <is>
          <t>src/game.js:156</t>
        </is>
      </c>
      <c r="E52" s="8" t="inlineStr">
        <is>
          <t>To become weather: to touch everything and belong nowhere.</t>
        </is>
      </c>
      <c r="F52" s="9" t="n"/>
      <c r="G52" s="7" t="n">
        <v>58</v>
      </c>
      <c r="H52" s="8" t="inlineStr">
        <is>
          <t>card tooltip</t>
        </is>
      </c>
    </row>
    <row r="53">
      <c r="A53" s="7" t="n">
        <v>52</v>
      </c>
      <c r="B53" s="7" t="inlineStr">
        <is>
          <t>Roster</t>
        </is>
      </c>
      <c r="C53" s="8" t="inlineStr">
        <is>
          <t>erlang — name</t>
        </is>
      </c>
      <c r="D53" s="7" t="inlineStr">
        <is>
          <t>src/game.js:166</t>
        </is>
      </c>
      <c r="E53" s="8" t="inlineStr">
        <is>
          <t>ERLANG SHEN</t>
        </is>
      </c>
      <c r="F53" s="9" t="n"/>
      <c r="G53" s="7" t="n">
        <v>11</v>
      </c>
      <c r="H53" s="8" t="inlineStr">
        <is>
          <t>used in log lines and announcements</t>
        </is>
      </c>
    </row>
    <row r="54">
      <c r="A54" s="7" t="n">
        <v>53</v>
      </c>
      <c r="B54" s="7" t="inlineStr">
        <is>
          <t>Roster</t>
        </is>
      </c>
      <c r="C54" s="8" t="inlineStr">
        <is>
          <t>erlang — card headline</t>
        </is>
      </c>
      <c r="D54" s="7" t="inlineStr">
        <is>
          <t>src/game.js:166</t>
        </is>
      </c>
      <c r="E54" s="8" t="inlineStr">
        <is>
          <t>ERLANG OPENS THE PARIETAL EYE</t>
        </is>
      </c>
      <c r="F54" s="9" t="n"/>
      <c r="G54" s="7" t="n">
        <v>29</v>
      </c>
      <c r="H54" s="8" t="inlineStr">
        <is>
          <t>card title, all caps</t>
        </is>
      </c>
    </row>
    <row r="55">
      <c r="A55" s="7" t="n">
        <v>54</v>
      </c>
      <c r="B55" s="7" t="inlineStr">
        <is>
          <t>Roster</t>
        </is>
      </c>
      <c r="C55" s="8" t="inlineStr">
        <is>
          <t>erlang — card subtitle</t>
        </is>
      </c>
      <c r="D55" s="7" t="inlineStr">
        <is>
          <t>src/game.js:166</t>
        </is>
      </c>
      <c r="E55" s="8" t="inlineStr">
        <is>
          <t>The mask confesses before the mouth.</t>
        </is>
      </c>
      <c r="F55" s="9" t="n"/>
      <c r="G55" s="7" t="n">
        <v>36</v>
      </c>
      <c r="H55" s="8" t="inlineStr">
        <is>
          <t>card subtitle, sentence case</t>
        </is>
      </c>
    </row>
    <row r="56">
      <c r="A56" s="7" t="n">
        <v>55</v>
      </c>
      <c r="B56" s="7" t="inlineStr">
        <is>
          <t>Roster</t>
        </is>
      </c>
      <c r="C56" s="8" t="inlineStr">
        <is>
          <t>erlang — battle heading</t>
        </is>
      </c>
      <c r="D56" s="7" t="inlineStr">
        <is>
          <t>src/game.js:166</t>
        </is>
      </c>
      <c r="E56" s="8" t="inlineStr">
        <is>
          <t>ERLANG NAMES WHAT HIDES</t>
        </is>
      </c>
      <c r="F56" s="9" t="n"/>
      <c r="G56" s="7" t="n">
        <v>23</v>
      </c>
      <c r="H56" s="8" t="inlineStr">
        <is>
          <t>heading while this one fights</t>
        </is>
      </c>
    </row>
    <row r="57">
      <c r="A57" s="7" t="n">
        <v>56</v>
      </c>
      <c r="B57" s="7" t="inlineStr">
        <is>
          <t>Roster</t>
        </is>
      </c>
      <c r="C57" s="8" t="inlineStr">
        <is>
          <t>erlang — domain</t>
        </is>
      </c>
      <c r="D57" s="7" t="inlineStr">
        <is>
          <t>src/game.js:166</t>
        </is>
      </c>
      <c r="E57" s="8" t="inlineStr">
        <is>
          <t>INSIGHT</t>
        </is>
      </c>
      <c r="F57" s="9" t="n"/>
      <c r="G57" s="7" t="n">
        <v>7</v>
      </c>
      <c r="H57" s="8" t="inlineStr">
        <is>
          <t>single word</t>
        </is>
      </c>
    </row>
    <row r="58">
      <c r="A58" s="7" t="n">
        <v>57</v>
      </c>
      <c r="B58" s="7" t="inlineStr">
        <is>
          <t>Roster</t>
        </is>
      </c>
      <c r="C58" s="8" t="inlineStr">
        <is>
          <t>erlang — lore</t>
        </is>
      </c>
      <c r="D58" s="7" t="inlineStr">
        <is>
          <t>src/game.js:166</t>
        </is>
      </c>
      <c r="E58" s="8" t="inlineStr">
        <is>
          <t>He looks until concealment becomes another form of confession.</t>
        </is>
      </c>
      <c r="F58" s="9" t="n"/>
      <c r="G58" s="7" t="n">
        <v>62</v>
      </c>
      <c r="H58" s="8" t="inlineStr">
        <is>
          <t>card tooltip</t>
        </is>
      </c>
    </row>
    <row r="59">
      <c r="A59" s="7" t="n">
        <v>58</v>
      </c>
      <c r="B59" s="7" t="inlineStr">
        <is>
          <t>Roster</t>
        </is>
      </c>
      <c r="C59" s="8" t="inlineStr">
        <is>
          <t>tyr — name</t>
        </is>
      </c>
      <c r="D59" s="7" t="inlineStr">
        <is>
          <t>src/game.js:176</t>
        </is>
      </c>
      <c r="E59" s="8" t="inlineStr">
        <is>
          <t>TÝR</t>
        </is>
      </c>
      <c r="F59" s="9" t="n"/>
      <c r="G59" s="7" t="n">
        <v>3</v>
      </c>
      <c r="H59" s="8" t="inlineStr">
        <is>
          <t>used in log lines and announcements</t>
        </is>
      </c>
    </row>
    <row r="60">
      <c r="A60" s="7" t="n">
        <v>59</v>
      </c>
      <c r="B60" s="7" t="inlineStr">
        <is>
          <t>Roster</t>
        </is>
      </c>
      <c r="C60" s="8" t="inlineStr">
        <is>
          <t>tyr — card headline</t>
        </is>
      </c>
      <c r="D60" s="7" t="inlineStr">
        <is>
          <t>src/game.js:176</t>
        </is>
      </c>
      <c r="E60" s="8" t="inlineStr">
        <is>
          <t>TÝR GIVES THE WOLF A HAND</t>
        </is>
      </c>
      <c r="F60" s="9" t="n"/>
      <c r="G60" s="7" t="n">
        <v>25</v>
      </c>
      <c r="H60" s="8" t="inlineStr">
        <is>
          <t>card title, all caps</t>
        </is>
      </c>
    </row>
    <row r="61">
      <c r="A61" s="7" t="n">
        <v>60</v>
      </c>
      <c r="B61" s="7" t="inlineStr">
        <is>
          <t>Roster</t>
        </is>
      </c>
      <c r="C61" s="8" t="inlineStr">
        <is>
          <t>tyr — card subtitle</t>
        </is>
      </c>
      <c r="D61" s="7" t="inlineStr">
        <is>
          <t>src/game.js:176</t>
        </is>
      </c>
      <c r="E61" s="8" t="inlineStr">
        <is>
          <t>The law keeps what love releases.</t>
        </is>
      </c>
      <c r="F61" s="9" t="n"/>
      <c r="G61" s="7" t="n">
        <v>33</v>
      </c>
      <c r="H61" s="8" t="inlineStr">
        <is>
          <t>card subtitle, sentence case</t>
        </is>
      </c>
    </row>
    <row r="62">
      <c r="A62" s="7" t="n">
        <v>61</v>
      </c>
      <c r="B62" s="7" t="inlineStr">
        <is>
          <t>Roster</t>
        </is>
      </c>
      <c r="C62" s="8" t="inlineStr">
        <is>
          <t>tyr — battle heading</t>
        </is>
      </c>
      <c r="D62" s="7" t="inlineStr">
        <is>
          <t>src/game.js:176</t>
        </is>
      </c>
      <c r="E62" s="8" t="inlineStr">
        <is>
          <t>TÝR SWEARS BY WHAT IS MISSING</t>
        </is>
      </c>
      <c r="F62" s="9" t="n"/>
      <c r="G62" s="7" t="n">
        <v>29</v>
      </c>
      <c r="H62" s="8" t="inlineStr">
        <is>
          <t>heading while this one fights</t>
        </is>
      </c>
    </row>
    <row r="63">
      <c r="A63" s="7" t="n">
        <v>62</v>
      </c>
      <c r="B63" s="7" t="inlineStr">
        <is>
          <t>Roster</t>
        </is>
      </c>
      <c r="C63" s="8" t="inlineStr">
        <is>
          <t>tyr — domain</t>
        </is>
      </c>
      <c r="D63" s="7" t="inlineStr">
        <is>
          <t>src/game.js:176</t>
        </is>
      </c>
      <c r="E63" s="8" t="inlineStr">
        <is>
          <t>LAW</t>
        </is>
      </c>
      <c r="F63" s="9" t="n"/>
      <c r="G63" s="7" t="n">
        <v>3</v>
      </c>
      <c r="H63" s="8" t="inlineStr">
        <is>
          <t>single word</t>
        </is>
      </c>
    </row>
    <row r="64">
      <c r="A64" s="7" t="n">
        <v>63</v>
      </c>
      <c r="B64" s="7" t="inlineStr">
        <is>
          <t>Roster</t>
        </is>
      </c>
      <c r="C64" s="8" t="inlineStr">
        <is>
          <t>tyr — lore</t>
        </is>
      </c>
      <c r="D64" s="7" t="inlineStr">
        <is>
          <t>src/game.js:176</t>
        </is>
      </c>
      <c r="E64" s="8" t="inlineStr">
        <is>
          <t>The missing hand remains in every promise made afterward.</t>
        </is>
      </c>
      <c r="F64" s="9" t="n"/>
      <c r="G64" s="7" t="n">
        <v>57</v>
      </c>
      <c r="H64" s="8" t="inlineStr">
        <is>
          <t>card tooltip</t>
        </is>
      </c>
    </row>
    <row r="65">
      <c r="A65" s="7" t="n">
        <v>64</v>
      </c>
      <c r="B65" s="7" t="inlineStr">
        <is>
          <t>Roster</t>
        </is>
      </c>
      <c r="C65" s="8" t="inlineStr">
        <is>
          <t>ogma — name</t>
        </is>
      </c>
      <c r="D65" s="7" t="inlineStr">
        <is>
          <t>src/game.js:186</t>
        </is>
      </c>
      <c r="E65" s="8" t="inlineStr">
        <is>
          <t>OGMA</t>
        </is>
      </c>
      <c r="F65" s="9" t="n"/>
      <c r="G65" s="7" t="n">
        <v>4</v>
      </c>
      <c r="H65" s="8" t="inlineStr">
        <is>
          <t>used in log lines and announcements</t>
        </is>
      </c>
    </row>
    <row r="66">
      <c r="A66" s="7" t="n">
        <v>65</v>
      </c>
      <c r="B66" s="7" t="inlineStr">
        <is>
          <t>Roster</t>
        </is>
      </c>
      <c r="C66" s="8" t="inlineStr">
        <is>
          <t>ogma — card headline</t>
        </is>
      </c>
      <c r="D66" s="7" t="inlineStr">
        <is>
          <t>src/game.js:186</t>
        </is>
      </c>
      <c r="E66" s="8" t="inlineStr">
        <is>
          <t>OGMA CARVES THE TONGUE</t>
        </is>
      </c>
      <c r="F66" s="9" t="n"/>
      <c r="G66" s="7" t="n">
        <v>22</v>
      </c>
      <c r="H66" s="8" t="inlineStr">
        <is>
          <t>card title, all caps</t>
        </is>
      </c>
    </row>
    <row r="67">
      <c r="A67" s="7" t="n">
        <v>66</v>
      </c>
      <c r="B67" s="7" t="inlineStr">
        <is>
          <t>Roster</t>
        </is>
      </c>
      <c r="C67" s="8" t="inlineStr">
        <is>
          <t>ogma — card subtitle</t>
        </is>
      </c>
      <c r="D67" s="7" t="inlineStr">
        <is>
          <t>src/game.js:186</t>
        </is>
      </c>
      <c r="E67" s="8" t="inlineStr">
        <is>
          <t>The cut begins to call itself a word.</t>
        </is>
      </c>
      <c r="F67" s="9" t="n"/>
      <c r="G67" s="7" t="n">
        <v>37</v>
      </c>
      <c r="H67" s="8" t="inlineStr">
        <is>
          <t>card subtitle, sentence case</t>
        </is>
      </c>
    </row>
    <row r="68">
      <c r="A68" s="7" t="n">
        <v>67</v>
      </c>
      <c r="B68" s="7" t="inlineStr">
        <is>
          <t>Roster</t>
        </is>
      </c>
      <c r="C68" s="8" t="inlineStr">
        <is>
          <t>ogma — battle heading</t>
        </is>
      </c>
      <c r="D68" s="7" t="inlineStr">
        <is>
          <t>src/game.js:186</t>
        </is>
      </c>
      <c r="E68" s="8" t="inlineStr">
        <is>
          <t>OGMA SPEAKS THE CUT</t>
        </is>
      </c>
      <c r="F68" s="9" t="n"/>
      <c r="G68" s="7" t="n">
        <v>19</v>
      </c>
      <c r="H68" s="8" t="inlineStr">
        <is>
          <t>heading while this one fights</t>
        </is>
      </c>
    </row>
    <row r="69">
      <c r="A69" s="7" t="n">
        <v>68</v>
      </c>
      <c r="B69" s="7" t="inlineStr">
        <is>
          <t>Roster</t>
        </is>
      </c>
      <c r="C69" s="8" t="inlineStr">
        <is>
          <t>ogma — domain</t>
        </is>
      </c>
      <c r="D69" s="7" t="inlineStr">
        <is>
          <t>src/game.js:186</t>
        </is>
      </c>
      <c r="E69" s="8" t="inlineStr">
        <is>
          <t>WORD</t>
        </is>
      </c>
      <c r="F69" s="9" t="n"/>
      <c r="G69" s="7" t="n">
        <v>4</v>
      </c>
      <c r="H69" s="8" t="inlineStr">
        <is>
          <t>single word</t>
        </is>
      </c>
    </row>
    <row r="70">
      <c r="A70" s="7" t="n">
        <v>69</v>
      </c>
      <c r="B70" s="7" t="inlineStr">
        <is>
          <t>Roster</t>
        </is>
      </c>
      <c r="C70" s="8" t="inlineStr">
        <is>
          <t>ogma — lore</t>
        </is>
      </c>
      <c r="D70" s="7" t="inlineStr">
        <is>
          <t>src/game.js:186</t>
        </is>
      </c>
      <c r="E70" s="8" t="inlineStr">
        <is>
          <t>A word is the wound after the mouth has given it meaning.</t>
        </is>
      </c>
      <c r="F70" s="9" t="n"/>
      <c r="G70" s="7" t="n">
        <v>57</v>
      </c>
      <c r="H70" s="8" t="inlineStr">
        <is>
          <t>card tooltip</t>
        </is>
      </c>
    </row>
    <row r="71">
      <c r="A71" s="7" t="n">
        <v>70</v>
      </c>
      <c r="B71" s="7" t="inlineStr">
        <is>
          <t>Roster</t>
        </is>
      </c>
      <c r="C71" s="8" t="inlineStr">
        <is>
          <t>jacheongbi — name</t>
        </is>
      </c>
      <c r="D71" s="7" t="inlineStr">
        <is>
          <t>src/game.js:196</t>
        </is>
      </c>
      <c r="E71" s="8" t="inlineStr">
        <is>
          <t>JACHEONGBI</t>
        </is>
      </c>
      <c r="F71" s="9" t="n"/>
      <c r="G71" s="7" t="n">
        <v>10</v>
      </c>
      <c r="H71" s="8" t="inlineStr">
        <is>
          <t>used in log lines and announcements</t>
        </is>
      </c>
    </row>
    <row r="72">
      <c r="A72" s="7" t="n">
        <v>71</v>
      </c>
      <c r="B72" s="7" t="inlineStr">
        <is>
          <t>Roster</t>
        </is>
      </c>
      <c r="C72" s="8" t="inlineStr">
        <is>
          <t>jacheongbi — card headline</t>
        </is>
      </c>
      <c r="D72" s="7" t="inlineStr">
        <is>
          <t>src/game.js:196</t>
        </is>
      </c>
      <c r="E72" s="8" t="inlineStr">
        <is>
          <t>JACHEONGBI BURIES THE SEED</t>
        </is>
      </c>
      <c r="F72" s="9" t="n"/>
      <c r="G72" s="7" t="n">
        <v>26</v>
      </c>
      <c r="H72" s="8" t="inlineStr">
        <is>
          <t>card title, all caps</t>
        </is>
      </c>
    </row>
    <row r="73">
      <c r="A73" s="7" t="n">
        <v>72</v>
      </c>
      <c r="B73" s="7" t="inlineStr">
        <is>
          <t>Roster</t>
        </is>
      </c>
      <c r="C73" s="8" t="inlineStr">
        <is>
          <t>jacheongbi — card subtitle</t>
        </is>
      </c>
      <c r="D73" s="7" t="inlineStr">
        <is>
          <t>src/game.js:196</t>
        </is>
      </c>
      <c r="E73" s="8" t="inlineStr">
        <is>
          <t>The earth mistakes grief for spring.</t>
        </is>
      </c>
      <c r="F73" s="9" t="n"/>
      <c r="G73" s="7" t="n">
        <v>36</v>
      </c>
      <c r="H73" s="8" t="inlineStr">
        <is>
          <t>card subtitle, sentence case</t>
        </is>
      </c>
    </row>
    <row r="74">
      <c r="A74" s="7" t="n">
        <v>73</v>
      </c>
      <c r="B74" s="7" t="inlineStr">
        <is>
          <t>Roster</t>
        </is>
      </c>
      <c r="C74" s="8" t="inlineStr">
        <is>
          <t>jacheongbi — battle heading</t>
        </is>
      </c>
      <c r="D74" s="7" t="inlineStr">
        <is>
          <t>src/game.js:196</t>
        </is>
      </c>
      <c r="E74" s="8" t="inlineStr">
        <is>
          <t>JACHEONGBI REAPS WHAT RETURNS</t>
        </is>
      </c>
      <c r="F74" s="9" t="n"/>
      <c r="G74" s="7" t="n">
        <v>29</v>
      </c>
      <c r="H74" s="8" t="inlineStr">
        <is>
          <t>heading while this one fights</t>
        </is>
      </c>
    </row>
    <row r="75">
      <c r="A75" s="7" t="n">
        <v>74</v>
      </c>
      <c r="B75" s="7" t="inlineStr">
        <is>
          <t>Roster</t>
        </is>
      </c>
      <c r="C75" s="8" t="inlineStr">
        <is>
          <t>jacheongbi — domain</t>
        </is>
      </c>
      <c r="D75" s="7" t="inlineStr">
        <is>
          <t>src/game.js:196</t>
        </is>
      </c>
      <c r="E75" s="8" t="inlineStr">
        <is>
          <t>HARVEST</t>
        </is>
      </c>
      <c r="F75" s="9" t="n"/>
      <c r="G75" s="7" t="n">
        <v>7</v>
      </c>
      <c r="H75" s="8" t="inlineStr">
        <is>
          <t>single word</t>
        </is>
      </c>
    </row>
    <row r="76">
      <c r="A76" s="7" t="n">
        <v>75</v>
      </c>
      <c r="B76" s="7" t="inlineStr">
        <is>
          <t>Roster</t>
        </is>
      </c>
      <c r="C76" s="8" t="inlineStr">
        <is>
          <t>jacheongbi — lore</t>
        </is>
      </c>
      <c r="D76" s="7" t="inlineStr">
        <is>
          <t>src/game.js:196</t>
        </is>
      </c>
      <c r="E76" s="8" t="inlineStr">
        <is>
          <t>What is buried returns, though never in the shape that was mourned.</t>
        </is>
      </c>
      <c r="F76" s="9" t="n"/>
      <c r="G76" s="7" t="n">
        <v>67</v>
      </c>
      <c r="H76" s="8" t="inlineStr">
        <is>
          <t>card tooltip</t>
        </is>
      </c>
    </row>
    <row r="77">
      <c r="A77" s="7" t="n">
        <v>76</v>
      </c>
      <c r="B77" s="7" t="inlineStr">
        <is>
          <t>Roster</t>
        </is>
      </c>
      <c r="C77" s="8" t="inlineStr">
        <is>
          <t>omoikane — name</t>
        </is>
      </c>
      <c r="D77" s="7" t="inlineStr">
        <is>
          <t>src/game.js:206</t>
        </is>
      </c>
      <c r="E77" s="8" t="inlineStr">
        <is>
          <t>OMOIKANE</t>
        </is>
      </c>
      <c r="F77" s="9" t="n"/>
      <c r="G77" s="7" t="n">
        <v>8</v>
      </c>
      <c r="H77" s="8" t="inlineStr">
        <is>
          <t>used in log lines and announcements</t>
        </is>
      </c>
    </row>
    <row r="78">
      <c r="A78" s="7" t="n">
        <v>77</v>
      </c>
      <c r="B78" s="7" t="inlineStr">
        <is>
          <t>Roster</t>
        </is>
      </c>
      <c r="C78" s="8" t="inlineStr">
        <is>
          <t>omoikane — card headline</t>
        </is>
      </c>
      <c r="D78" s="7" t="inlineStr">
        <is>
          <t>src/game.js:206</t>
        </is>
      </c>
      <c r="E78" s="8" t="inlineStr">
        <is>
          <t>OMOIKANE THINKS OF THE CAVE</t>
        </is>
      </c>
      <c r="F78" s="9" t="n"/>
      <c r="G78" s="7" t="n">
        <v>27</v>
      </c>
      <c r="H78" s="8" t="inlineStr">
        <is>
          <t>card title, all caps</t>
        </is>
      </c>
    </row>
    <row r="79">
      <c r="A79" s="7" t="n">
        <v>78</v>
      </c>
      <c r="B79" s="7" t="inlineStr">
        <is>
          <t>Roster</t>
        </is>
      </c>
      <c r="C79" s="8" t="inlineStr">
        <is>
          <t>omoikane — card subtitle</t>
        </is>
      </c>
      <c r="D79" s="7" t="inlineStr">
        <is>
          <t>src/game.js:206</t>
        </is>
      </c>
      <c r="E79" s="8" t="inlineStr">
        <is>
          <t>The cave begins to think of him.</t>
        </is>
      </c>
      <c r="F79" s="9" t="n"/>
      <c r="G79" s="7" t="n">
        <v>32</v>
      </c>
      <c r="H79" s="8" t="inlineStr">
        <is>
          <t>card subtitle, sentence case</t>
        </is>
      </c>
    </row>
    <row r="80">
      <c r="A80" s="7" t="n">
        <v>79</v>
      </c>
      <c r="B80" s="7" t="inlineStr">
        <is>
          <t>Roster</t>
        </is>
      </c>
      <c r="C80" s="8" t="inlineStr">
        <is>
          <t>omoikane — battle heading</t>
        </is>
      </c>
      <c r="D80" s="7" t="inlineStr">
        <is>
          <t>src/game.js:206</t>
        </is>
      </c>
      <c r="E80" s="8" t="inlineStr">
        <is>
          <t>OMOIKANE THINKS PAST THE END</t>
        </is>
      </c>
      <c r="F80" s="9" t="n"/>
      <c r="G80" s="7" t="n">
        <v>28</v>
      </c>
      <c r="H80" s="8" t="inlineStr">
        <is>
          <t>heading while this one fights</t>
        </is>
      </c>
    </row>
    <row r="81">
      <c r="A81" s="7" t="n">
        <v>80</v>
      </c>
      <c r="B81" s="7" t="inlineStr">
        <is>
          <t>Roster</t>
        </is>
      </c>
      <c r="C81" s="8" t="inlineStr">
        <is>
          <t>omoikane — domain</t>
        </is>
      </c>
      <c r="D81" s="7" t="inlineStr">
        <is>
          <t>src/game.js:206</t>
        </is>
      </c>
      <c r="E81" s="8" t="inlineStr">
        <is>
          <t>MIND</t>
        </is>
      </c>
      <c r="F81" s="9" t="n"/>
      <c r="G81" s="7" t="n">
        <v>4</v>
      </c>
      <c r="H81" s="8" t="inlineStr">
        <is>
          <t>single word</t>
        </is>
      </c>
    </row>
    <row r="82">
      <c r="A82" s="7" t="n">
        <v>81</v>
      </c>
      <c r="B82" s="7" t="inlineStr">
        <is>
          <t>Roster</t>
        </is>
      </c>
      <c r="C82" s="8" t="inlineStr">
        <is>
          <t>omoikane — lore</t>
        </is>
      </c>
      <c r="D82" s="7" t="inlineStr">
        <is>
          <t>src/game.js:206</t>
        </is>
      </c>
      <c r="E82" s="8" t="inlineStr">
        <is>
          <t>Each answer opens into another door; foresight becomes a room without exit.</t>
        </is>
      </c>
      <c r="F82" s="9" t="n"/>
      <c r="G82" s="7" t="n">
        <v>75</v>
      </c>
      <c r="H82" s="8" t="inlineStr">
        <is>
          <t>card tooltip</t>
        </is>
      </c>
    </row>
    <row r="83">
      <c r="A83" s="10" t="n">
        <v>82</v>
      </c>
      <c r="B83" s="10" t="inlineStr">
        <is>
          <t>Abilities</t>
        </is>
      </c>
      <c r="C83" s="11" t="inlineStr">
        <is>
          <t>thoth — move 1 name</t>
        </is>
      </c>
      <c r="D83" s="10" t="inlineStr">
        <is>
          <t>src/game.js:130</t>
        </is>
      </c>
      <c r="E83" s="11" t="inlineStr">
        <is>
          <t>A REED ENTERS THE DARK</t>
        </is>
      </c>
      <c r="F83" s="9" t="n"/>
      <c r="G83" s="10" t="n">
        <v>22</v>
      </c>
      <c r="H83" s="11" t="inlineStr">
        <is>
          <t>button label, all caps</t>
        </is>
      </c>
    </row>
    <row r="84">
      <c r="A84" s="10" t="n">
        <v>83</v>
      </c>
      <c r="B84" s="10" t="inlineStr">
        <is>
          <t>Abilities</t>
        </is>
      </c>
      <c r="C84" s="11" t="inlineStr">
        <is>
          <t>thoth — move 1 description</t>
        </is>
      </c>
      <c r="D84" s="10" t="inlineStr">
        <is>
          <t>src/game.js:130</t>
        </is>
      </c>
      <c r="E84" s="11" t="inlineStr">
        <is>
          <t>The dark remembers it as light.</t>
        </is>
      </c>
      <c r="F84" s="9" t="n"/>
      <c r="G84" s="10" t="n">
        <v>31</v>
      </c>
      <c r="H84" s="11" t="inlineStr">
        <is>
          <t>small text under the name</t>
        </is>
      </c>
    </row>
    <row r="85">
      <c r="A85" s="10" t="n">
        <v>84</v>
      </c>
      <c r="B85" s="10" t="inlineStr">
        <is>
          <t>Abilities</t>
        </is>
      </c>
      <c r="C85" s="11" t="inlineStr">
        <is>
          <t>thoth — move 2 name</t>
        </is>
      </c>
      <c r="D85" s="10" t="inlineStr">
        <is>
          <t>src/game.js:131</t>
        </is>
      </c>
      <c r="E85" s="11" t="inlineStr">
        <is>
          <t>GLYPHS GATHER AROUND YOU</t>
        </is>
      </c>
      <c r="F85" s="9" t="n"/>
      <c r="G85" s="10" t="n">
        <v>24</v>
      </c>
      <c r="H85" s="11" t="inlineStr">
        <is>
          <t>button label, all caps</t>
        </is>
      </c>
    </row>
    <row r="86">
      <c r="A86" s="10" t="n">
        <v>85</v>
      </c>
      <c r="B86" s="10" t="inlineStr">
        <is>
          <t>Abilities</t>
        </is>
      </c>
      <c r="C86" s="11" t="inlineStr">
        <is>
          <t>thoth — move 2 description</t>
        </is>
      </c>
      <c r="D86" s="10" t="inlineStr">
        <is>
          <t>src/game.js:131</t>
        </is>
      </c>
      <c r="E86" s="11" t="inlineStr">
        <is>
          <t>A sentence pretending to be shelter.</t>
        </is>
      </c>
      <c r="F86" s="9" t="n"/>
      <c r="G86" s="10" t="n">
        <v>36</v>
      </c>
      <c r="H86" s="11" t="inlineStr">
        <is>
          <t>small text under the name</t>
        </is>
      </c>
    </row>
    <row r="87">
      <c r="A87" s="10" t="n">
        <v>86</v>
      </c>
      <c r="B87" s="10" t="inlineStr">
        <is>
          <t>Abilities</t>
        </is>
      </c>
      <c r="C87" s="11" t="inlineStr">
        <is>
          <t>thoth — move 3 name</t>
        </is>
      </c>
      <c r="D87" s="10" t="inlineStr">
        <is>
          <t>src/game.js:132</t>
        </is>
      </c>
      <c r="E87" s="11" t="inlineStr">
        <is>
          <t>FIVE DAYS FALL FROM THE MOON</t>
        </is>
      </c>
      <c r="F87" s="9" t="n"/>
      <c r="G87" s="10" t="n">
        <v>28</v>
      </c>
      <c r="H87" s="11" t="inlineStr">
        <is>
          <t>button label, all caps</t>
        </is>
      </c>
    </row>
    <row r="88">
      <c r="A88" s="10" t="n">
        <v>87</v>
      </c>
      <c r="B88" s="10" t="inlineStr">
        <is>
          <t>Abilities</t>
        </is>
      </c>
      <c r="C88" s="11" t="inlineStr">
        <is>
          <t>thoth — move 3 description</t>
        </is>
      </c>
      <c r="D88" s="10" t="inlineStr">
        <is>
          <t>src/game.js:132</t>
        </is>
      </c>
      <c r="E88" s="11" t="inlineStr">
        <is>
          <t>Time survives by learning to cheat.</t>
        </is>
      </c>
      <c r="F88" s="9" t="n"/>
      <c r="G88" s="10" t="n">
        <v>35</v>
      </c>
      <c r="H88" s="11" t="inlineStr">
        <is>
          <t>small text under the name</t>
        </is>
      </c>
    </row>
    <row r="89">
      <c r="A89" s="10" t="n">
        <v>88</v>
      </c>
      <c r="B89" s="10" t="inlineStr">
        <is>
          <t>Abilities</t>
        </is>
      </c>
      <c r="C89" s="11" t="inlineStr">
        <is>
          <t>prometheus — move 1 name</t>
        </is>
      </c>
      <c r="D89" s="10" t="inlineStr">
        <is>
          <t>src/game.js:140</t>
        </is>
      </c>
      <c r="E89" s="11" t="inlineStr">
        <is>
          <t>FIRE HIDES IN THE FENNEL</t>
        </is>
      </c>
      <c r="F89" s="9" t="n"/>
      <c r="G89" s="10" t="n">
        <v>24</v>
      </c>
      <c r="H89" s="11" t="inlineStr">
        <is>
          <t>button label, all caps</t>
        </is>
      </c>
    </row>
    <row r="90">
      <c r="A90" s="10" t="n">
        <v>89</v>
      </c>
      <c r="B90" s="10" t="inlineStr">
        <is>
          <t>Abilities</t>
        </is>
      </c>
      <c r="C90" s="11" t="inlineStr">
        <is>
          <t>prometheus — move 1 description</t>
        </is>
      </c>
      <c r="D90" s="10" t="inlineStr">
        <is>
          <t>src/game.js:140</t>
        </is>
      </c>
      <c r="E90" s="11" t="inlineStr">
        <is>
          <t>A hollow stem carries tomorrow.</t>
        </is>
      </c>
      <c r="F90" s="9" t="n"/>
      <c r="G90" s="10" t="n">
        <v>31</v>
      </c>
      <c r="H90" s="11" t="inlineStr">
        <is>
          <t>small text under the name</t>
        </is>
      </c>
    </row>
    <row r="91">
      <c r="A91" s="10" t="n">
        <v>90</v>
      </c>
      <c r="B91" s="10" t="inlineStr">
        <is>
          <t>Abilities</t>
        </is>
      </c>
      <c r="C91" s="11" t="inlineStr">
        <is>
          <t>prometheus — move 2 name</t>
        </is>
      </c>
      <c r="D91" s="10" t="inlineStr">
        <is>
          <t>src/game.js:141</t>
        </is>
      </c>
      <c r="E91" s="11" t="inlineStr">
        <is>
          <t>THE EAGLE RETURNS AT DAWN</t>
        </is>
      </c>
      <c r="F91" s="9" t="n"/>
      <c r="G91" s="10" t="n">
        <v>25</v>
      </c>
      <c r="H91" s="11" t="inlineStr">
        <is>
          <t>button label, all caps</t>
        </is>
      </c>
    </row>
    <row r="92">
      <c r="A92" s="10" t="n">
        <v>91</v>
      </c>
      <c r="B92" s="10" t="inlineStr">
        <is>
          <t>Abilities</t>
        </is>
      </c>
      <c r="C92" s="11" t="inlineStr">
        <is>
          <t>prometheus — move 2 description</t>
        </is>
      </c>
      <c r="D92" s="10" t="inlineStr">
        <is>
          <t>src/game.js:141</t>
        </is>
      </c>
      <c r="E92" s="11" t="inlineStr">
        <is>
          <t>The wound is eaten; the wound returns.</t>
        </is>
      </c>
      <c r="F92" s="9" t="n"/>
      <c r="G92" s="10" t="n">
        <v>38</v>
      </c>
      <c r="H92" s="11" t="inlineStr">
        <is>
          <t>small text under the name</t>
        </is>
      </c>
    </row>
    <row r="93">
      <c r="A93" s="10" t="n">
        <v>92</v>
      </c>
      <c r="B93" s="10" t="inlineStr">
        <is>
          <t>Abilities</t>
        </is>
      </c>
      <c r="C93" s="11" t="inlineStr">
        <is>
          <t>prometheus — move 3 name</t>
        </is>
      </c>
      <c r="D93" s="10" t="inlineStr">
        <is>
          <t>src/game.js:142</t>
        </is>
      </c>
      <c r="E93" s="11" t="inlineStr">
        <is>
          <t>THE FIRST FIRE REMEMBERS</t>
        </is>
      </c>
      <c r="F93" s="9" t="n"/>
      <c r="G93" s="10" t="n">
        <v>24</v>
      </c>
      <c r="H93" s="11" t="inlineStr">
        <is>
          <t>button label, all caps</t>
        </is>
      </c>
    </row>
    <row r="94">
      <c r="A94" s="10" t="n">
        <v>93</v>
      </c>
      <c r="B94" s="10" t="inlineStr">
        <is>
          <t>Abilities</t>
        </is>
      </c>
      <c r="C94" s="11" t="inlineStr">
        <is>
          <t>prometheus — move 3 description</t>
        </is>
      </c>
      <c r="D94" s="10" t="inlineStr">
        <is>
          <t>src/game.js:142</t>
        </is>
      </c>
      <c r="E94" s="11" t="inlineStr">
        <is>
          <t>Every touch wants to become ash.</t>
        </is>
      </c>
      <c r="F94" s="9" t="n"/>
      <c r="G94" s="10" t="n">
        <v>32</v>
      </c>
      <c r="H94" s="11" t="inlineStr">
        <is>
          <t>small text under the name</t>
        </is>
      </c>
    </row>
    <row r="95">
      <c r="A95" s="10" t="n">
        <v>94</v>
      </c>
      <c r="B95" s="10" t="inlineStr">
        <is>
          <t>Abilities</t>
        </is>
      </c>
      <c r="C95" s="11" t="inlineStr">
        <is>
          <t>minerva — move 1 name</t>
        </is>
      </c>
      <c r="D95" s="10" t="inlineStr">
        <is>
          <t>src/game.js:150</t>
        </is>
      </c>
      <c r="E95" s="11" t="inlineStr">
        <is>
          <t>THE SPEAR FINDS THE MARGIN</t>
        </is>
      </c>
      <c r="F95" s="9" t="n"/>
      <c r="G95" s="10" t="n">
        <v>26</v>
      </c>
      <c r="H95" s="11" t="inlineStr">
        <is>
          <t>button label, all caps</t>
        </is>
      </c>
    </row>
    <row r="96">
      <c r="A96" s="10" t="n">
        <v>95</v>
      </c>
      <c r="B96" s="10" t="inlineStr">
        <is>
          <t>Abilities</t>
        </is>
      </c>
      <c r="C96" s="11" t="inlineStr">
        <is>
          <t>minerva — move 1 description</t>
        </is>
      </c>
      <c r="D96" s="10" t="inlineStr">
        <is>
          <t>src/game.js:150</t>
        </is>
      </c>
      <c r="E96" s="11" t="inlineStr">
        <is>
          <t>Where the plan forgot its body.</t>
        </is>
      </c>
      <c r="F96" s="9" t="n"/>
      <c r="G96" s="10" t="n">
        <v>31</v>
      </c>
      <c r="H96" s="11" t="inlineStr">
        <is>
          <t>small text under the name</t>
        </is>
      </c>
    </row>
    <row r="97">
      <c r="A97" s="10" t="n">
        <v>96</v>
      </c>
      <c r="B97" s="10" t="inlineStr">
        <is>
          <t>Abilities</t>
        </is>
      </c>
      <c r="C97" s="11" t="inlineStr">
        <is>
          <t>minerva — move 2 name</t>
        </is>
      </c>
      <c r="D97" s="10" t="inlineStr">
        <is>
          <t>src/game.js:151</t>
        </is>
      </c>
      <c r="E97" s="11" t="inlineStr">
        <is>
          <t>AEGIS: A BRIGHT REFUSAL</t>
        </is>
      </c>
      <c r="F97" s="9" t="n"/>
      <c r="G97" s="10" t="n">
        <v>23</v>
      </c>
      <c r="H97" s="11" t="inlineStr">
        <is>
          <t>button label, all caps</t>
        </is>
      </c>
    </row>
    <row r="98">
      <c r="A98" s="10" t="n">
        <v>97</v>
      </c>
      <c r="B98" s="10" t="inlineStr">
        <is>
          <t>Abilities</t>
        </is>
      </c>
      <c r="C98" s="11" t="inlineStr">
        <is>
          <t>minerva — move 2 description</t>
        </is>
      </c>
      <c r="D98" s="10" t="inlineStr">
        <is>
          <t>src/game.js:151</t>
        </is>
      </c>
      <c r="E98" s="11" t="inlineStr">
        <is>
          <t>The blow arrives; you remain elsewhere.</t>
        </is>
      </c>
      <c r="F98" s="9" t="n"/>
      <c r="G98" s="10" t="n">
        <v>39</v>
      </c>
      <c r="H98" s="11" t="inlineStr">
        <is>
          <t>small text under the name</t>
        </is>
      </c>
    </row>
    <row r="99">
      <c r="A99" s="10" t="n">
        <v>98</v>
      </c>
      <c r="B99" s="10" t="inlineStr">
        <is>
          <t>Abilities</t>
        </is>
      </c>
      <c r="C99" s="11" t="inlineStr">
        <is>
          <t>minerva — move 3 name</t>
        </is>
      </c>
      <c r="D99" s="10" t="inlineStr">
        <is>
          <t>src/game.js:152</t>
        </is>
      </c>
      <c r="E99" s="11" t="inlineStr">
        <is>
          <t>THE HELMET BREAKS THE FATHER</t>
        </is>
      </c>
      <c r="F99" s="9" t="n"/>
      <c r="G99" s="10" t="n">
        <v>28</v>
      </c>
      <c r="H99" s="11" t="inlineStr">
        <is>
          <t>button label, all caps</t>
        </is>
      </c>
    </row>
    <row r="100">
      <c r="A100" s="10" t="n">
        <v>99</v>
      </c>
      <c r="B100" s="10" t="inlineStr">
        <is>
          <t>Abilities</t>
        </is>
      </c>
      <c r="C100" s="11" t="inlineStr">
        <is>
          <t>minerva — move 3 description</t>
        </is>
      </c>
      <c r="D100" s="10" t="inlineStr">
        <is>
          <t>src/game.js:152</t>
        </is>
      </c>
      <c r="E100" s="11" t="inlineStr">
        <is>
          <t>A thought arrives already armed.</t>
        </is>
      </c>
      <c r="F100" s="9" t="n"/>
      <c r="G100" s="10" t="n">
        <v>32</v>
      </c>
      <c r="H100" s="11" t="inlineStr">
        <is>
          <t>small text under the name</t>
        </is>
      </c>
    </row>
    <row r="101">
      <c r="A101" s="10" t="n">
        <v>100</v>
      </c>
      <c r="B101" s="10" t="inlineStr">
        <is>
          <t>Abilities</t>
        </is>
      </c>
      <c r="C101" s="11" t="inlineStr">
        <is>
          <t>quetzalcoatl — move 1 name</t>
        </is>
      </c>
      <c r="D101" s="10" t="inlineStr">
        <is>
          <t>src/game.js:160</t>
        </is>
      </c>
      <c r="E101" s="11" t="inlineStr">
        <is>
          <t>THE WIND JEWEL TURNS</t>
        </is>
      </c>
      <c r="F101" s="9" t="n"/>
      <c r="G101" s="10" t="n">
        <v>20</v>
      </c>
      <c r="H101" s="11" t="inlineStr">
        <is>
          <t>button label, all caps</t>
        </is>
      </c>
    </row>
    <row r="102">
      <c r="A102" s="10" t="n">
        <v>101</v>
      </c>
      <c r="B102" s="10" t="inlineStr">
        <is>
          <t>Abilities</t>
        </is>
      </c>
      <c r="C102" s="11" t="inlineStr">
        <is>
          <t>quetzalcoatl — move 1 description</t>
        </is>
      </c>
      <c r="D102" s="10" t="inlineStr">
        <is>
          <t>src/game.js:160</t>
        </is>
      </c>
      <c r="E102" s="11" t="inlineStr">
        <is>
          <t>A conch remembers every hurricane.</t>
        </is>
      </c>
      <c r="F102" s="9" t="n"/>
      <c r="G102" s="10" t="n">
        <v>34</v>
      </c>
      <c r="H102" s="11" t="inlineStr">
        <is>
          <t>small text under the name</t>
        </is>
      </c>
    </row>
    <row r="103">
      <c r="A103" s="10" t="n">
        <v>102</v>
      </c>
      <c r="B103" s="10" t="inlineStr">
        <is>
          <t>Abilities</t>
        </is>
      </c>
      <c r="C103" s="11" t="inlineStr">
        <is>
          <t>quetzalcoatl — move 2 name</t>
        </is>
      </c>
      <c r="D103" s="10" t="inlineStr">
        <is>
          <t>src/game.js:161</t>
        </is>
      </c>
      <c r="E103" s="11" t="inlineStr">
        <is>
          <t>BONES RETURN FROM MICTLAN</t>
        </is>
      </c>
      <c r="F103" s="9" t="n"/>
      <c r="G103" s="10" t="n">
        <v>25</v>
      </c>
      <c r="H103" s="11" t="inlineStr">
        <is>
          <t>button label, all caps</t>
        </is>
      </c>
    </row>
    <row r="104">
      <c r="A104" s="10" t="n">
        <v>103</v>
      </c>
      <c r="B104" s="10" t="inlineStr">
        <is>
          <t>Abilities</t>
        </is>
      </c>
      <c r="C104" s="11" t="inlineStr">
        <is>
          <t>quetzalcoatl — move 2 description</t>
        </is>
      </c>
      <c r="D104" s="10" t="inlineStr">
        <is>
          <t>src/game.js:161</t>
        </is>
      </c>
      <c r="E104" s="11" t="inlineStr">
        <is>
          <t>Blood teaches the dead to rise.</t>
        </is>
      </c>
      <c r="F104" s="9" t="n"/>
      <c r="G104" s="10" t="n">
        <v>31</v>
      </c>
      <c r="H104" s="11" t="inlineStr">
        <is>
          <t>small text under the name</t>
        </is>
      </c>
    </row>
    <row r="105">
      <c r="A105" s="10" t="n">
        <v>104</v>
      </c>
      <c r="B105" s="10" t="inlineStr">
        <is>
          <t>Abilities</t>
        </is>
      </c>
      <c r="C105" s="11" t="inlineStr">
        <is>
          <t>quetzalcoatl — move 3 name</t>
        </is>
      </c>
      <c r="D105" s="10" t="inlineStr">
        <is>
          <t>src/game.js:162</t>
        </is>
      </c>
      <c r="E105" s="11" t="inlineStr">
        <is>
          <t>THE MORNING STAR OPENS</t>
        </is>
      </c>
      <c r="F105" s="9" t="n"/>
      <c r="G105" s="10" t="n">
        <v>22</v>
      </c>
      <c r="H105" s="11" t="inlineStr">
        <is>
          <t>button label, all caps</t>
        </is>
      </c>
    </row>
    <row r="106">
      <c r="A106" s="10" t="n">
        <v>105</v>
      </c>
      <c r="B106" s="10" t="inlineStr">
        <is>
          <t>Abilities</t>
        </is>
      </c>
      <c r="C106" s="11" t="inlineStr">
        <is>
          <t>quetzalcoatl — move 3 description</t>
        </is>
      </c>
      <c r="D106" s="10" t="inlineStr">
        <is>
          <t>src/game.js:162</t>
        </is>
      </c>
      <c r="E106" s="11" t="inlineStr">
        <is>
          <t>Ash lifts its heart into dawn.</t>
        </is>
      </c>
      <c r="F106" s="9" t="n"/>
      <c r="G106" s="10" t="n">
        <v>30</v>
      </c>
      <c r="H106" s="11" t="inlineStr">
        <is>
          <t>small text under the name</t>
        </is>
      </c>
    </row>
    <row r="107">
      <c r="A107" s="10" t="n">
        <v>106</v>
      </c>
      <c r="B107" s="10" t="inlineStr">
        <is>
          <t>Abilities</t>
        </is>
      </c>
      <c r="C107" s="11" t="inlineStr">
        <is>
          <t>erlang — move 1 name</t>
        </is>
      </c>
      <c r="D107" s="10" t="inlineStr">
        <is>
          <t>src/game.js:170</t>
        </is>
      </c>
      <c r="E107" s="11" t="inlineStr">
        <is>
          <t>THE TRIDENT ASKS ONCE</t>
        </is>
      </c>
      <c r="F107" s="9" t="n"/>
      <c r="G107" s="10" t="n">
        <v>21</v>
      </c>
      <c r="H107" s="11" t="inlineStr">
        <is>
          <t>button label, all caps</t>
        </is>
      </c>
    </row>
    <row r="108">
      <c r="A108" s="10" t="n">
        <v>107</v>
      </c>
      <c r="B108" s="10" t="inlineStr">
        <is>
          <t>Abilities</t>
        </is>
      </c>
      <c r="C108" s="11" t="inlineStr">
        <is>
          <t>erlang — move 1 description</t>
        </is>
      </c>
      <c r="D108" s="10" t="inlineStr">
        <is>
          <t>src/game.js:170</t>
        </is>
      </c>
      <c r="E108" s="11" t="inlineStr">
        <is>
          <t>The wound answers without language.</t>
        </is>
      </c>
      <c r="F108" s="9" t="n"/>
      <c r="G108" s="10" t="n">
        <v>35</v>
      </c>
      <c r="H108" s="11" t="inlineStr">
        <is>
          <t>small text under the name</t>
        </is>
      </c>
    </row>
    <row r="109">
      <c r="A109" s="10" t="n">
        <v>108</v>
      </c>
      <c r="B109" s="10" t="inlineStr">
        <is>
          <t>Abilities</t>
        </is>
      </c>
      <c r="C109" s="11" t="inlineStr">
        <is>
          <t>erlang — move 2 name</t>
        </is>
      </c>
      <c r="D109" s="10" t="inlineStr">
        <is>
          <t>src/game.js:171</t>
        </is>
      </c>
      <c r="E109" s="11" t="inlineStr">
        <is>
          <t>THE TRUE EYE TOUCHES YOU</t>
        </is>
      </c>
      <c r="F109" s="9" t="n"/>
      <c r="G109" s="10" t="n">
        <v>24</v>
      </c>
      <c r="H109" s="11" t="inlineStr">
        <is>
          <t>button label, all caps</t>
        </is>
      </c>
    </row>
    <row r="110">
      <c r="A110" s="10" t="n">
        <v>109</v>
      </c>
      <c r="B110" s="10" t="inlineStr">
        <is>
          <t>Abilities</t>
        </is>
      </c>
      <c r="C110" s="11" t="inlineStr">
        <is>
          <t>erlang — move 2 description</t>
        </is>
      </c>
      <c r="D110" s="10" t="inlineStr">
        <is>
          <t>src/game.js:171</t>
        </is>
      </c>
      <c r="E110" s="11" t="inlineStr">
        <is>
          <t>Now hiding has your exact shape.</t>
        </is>
      </c>
      <c r="F110" s="9" t="n"/>
      <c r="G110" s="10" t="n">
        <v>32</v>
      </c>
      <c r="H110" s="11" t="inlineStr">
        <is>
          <t>small text under the name</t>
        </is>
      </c>
    </row>
    <row r="111">
      <c r="A111" s="10" t="n">
        <v>110</v>
      </c>
      <c r="B111" s="10" t="inlineStr">
        <is>
          <t>Abilities</t>
        </is>
      </c>
      <c r="C111" s="11" t="inlineStr">
        <is>
          <t>erlang — move 3 name</t>
        </is>
      </c>
      <c r="D111" s="10" t="inlineStr">
        <is>
          <t>src/game.js:172</t>
        </is>
      </c>
      <c r="E111" s="11" t="inlineStr">
        <is>
          <t>THE HOUND CROSSES HEAVEN</t>
        </is>
      </c>
      <c r="F111" s="9" t="n"/>
      <c r="G111" s="10" t="n">
        <v>24</v>
      </c>
      <c r="H111" s="11" t="inlineStr">
        <is>
          <t>button label, all caps</t>
        </is>
      </c>
    </row>
    <row r="112">
      <c r="A112" s="10" t="n">
        <v>111</v>
      </c>
      <c r="B112" s="10" t="inlineStr">
        <is>
          <t>Abilities</t>
        </is>
      </c>
      <c r="C112" s="11" t="inlineStr">
        <is>
          <t>erlang — move 3 description</t>
        </is>
      </c>
      <c r="D112" s="10" t="inlineStr">
        <is>
          <t>src/game.js:172</t>
        </is>
      </c>
      <c r="E112" s="11" t="inlineStr">
        <is>
          <t>No wall survives being desired.</t>
        </is>
      </c>
      <c r="F112" s="9" t="n"/>
      <c r="G112" s="10" t="n">
        <v>31</v>
      </c>
      <c r="H112" s="11" t="inlineStr">
        <is>
          <t>small text under the name</t>
        </is>
      </c>
    </row>
    <row r="113">
      <c r="A113" s="10" t="n">
        <v>112</v>
      </c>
      <c r="B113" s="10" t="inlineStr">
        <is>
          <t>Abilities</t>
        </is>
      </c>
      <c r="C113" s="11" t="inlineStr">
        <is>
          <t>tyr — move 1 name</t>
        </is>
      </c>
      <c r="D113" s="10" t="inlineStr">
        <is>
          <t>src/game.js:180</t>
        </is>
      </c>
      <c r="E113" s="11" t="inlineStr">
        <is>
          <t>THE OATH ENTERS THE SWORD</t>
        </is>
      </c>
      <c r="F113" s="9" t="n"/>
      <c r="G113" s="10" t="n">
        <v>25</v>
      </c>
      <c r="H113" s="11" t="inlineStr">
        <is>
          <t>button label, all caps</t>
        </is>
      </c>
    </row>
    <row r="114">
      <c r="A114" s="10" t="n">
        <v>113</v>
      </c>
      <c r="B114" s="10" t="inlineStr">
        <is>
          <t>Abilities</t>
        </is>
      </c>
      <c r="C114" s="11" t="inlineStr">
        <is>
          <t>tyr — move 1 description</t>
        </is>
      </c>
      <c r="D114" s="10" t="inlineStr">
        <is>
          <t>src/game.js:180</t>
        </is>
      </c>
      <c r="E114" s="11" t="inlineStr">
        <is>
          <t>Metal repeats what the mouth feared.</t>
        </is>
      </c>
      <c r="F114" s="9" t="n"/>
      <c r="G114" s="10" t="n">
        <v>36</v>
      </c>
      <c r="H114" s="11" t="inlineStr">
        <is>
          <t>small text under the name</t>
        </is>
      </c>
    </row>
    <row r="115">
      <c r="A115" s="10" t="n">
        <v>114</v>
      </c>
      <c r="B115" s="10" t="inlineStr">
        <is>
          <t>Abilities</t>
        </is>
      </c>
      <c r="C115" s="11" t="inlineStr">
        <is>
          <t>tyr — move 2 name</t>
        </is>
      </c>
      <c r="D115" s="10" t="inlineStr">
        <is>
          <t>src/game.js:181</t>
        </is>
      </c>
      <c r="E115" s="11" t="inlineStr">
        <is>
          <t>THE HAND ENTERS THE BINDING</t>
        </is>
      </c>
      <c r="F115" s="9" t="n"/>
      <c r="G115" s="10" t="n">
        <v>27</v>
      </c>
      <c r="H115" s="11" t="inlineStr">
        <is>
          <t>button label, all caps</t>
        </is>
      </c>
    </row>
    <row r="116">
      <c r="A116" s="10" t="n">
        <v>115</v>
      </c>
      <c r="B116" s="10" t="inlineStr">
        <is>
          <t>Abilities</t>
        </is>
      </c>
      <c r="C116" s="11" t="inlineStr">
        <is>
          <t>tyr — move 2 description</t>
        </is>
      </c>
      <c r="D116" s="10" t="inlineStr">
        <is>
          <t>src/game.js:181</t>
        </is>
      </c>
      <c r="E116" s="11" t="inlineStr">
        <is>
          <t>The wolf closes; the law remains.</t>
        </is>
      </c>
      <c r="F116" s="9" t="n"/>
      <c r="G116" s="10" t="n">
        <v>33</v>
      </c>
      <c r="H116" s="11" t="inlineStr">
        <is>
          <t>small text under the name</t>
        </is>
      </c>
    </row>
    <row r="117">
      <c r="A117" s="10" t="n">
        <v>116</v>
      </c>
      <c r="B117" s="10" t="inlineStr">
        <is>
          <t>Abilities</t>
        </is>
      </c>
      <c r="C117" s="11" t="inlineStr">
        <is>
          <t>tyr — move 3 name</t>
        </is>
      </c>
      <c r="D117" s="10" t="inlineStr">
        <is>
          <t>src/game.js:182</t>
        </is>
      </c>
      <c r="E117" s="11" t="inlineStr">
        <is>
          <t>FENRIR PULLS THE SENTENCE</t>
        </is>
      </c>
      <c r="F117" s="9" t="n"/>
      <c r="G117" s="10" t="n">
        <v>25</v>
      </c>
      <c r="H117" s="11" t="inlineStr">
        <is>
          <t>button label, all caps</t>
        </is>
      </c>
    </row>
    <row r="118">
      <c r="A118" s="10" t="n">
        <v>117</v>
      </c>
      <c r="B118" s="10" t="inlineStr">
        <is>
          <t>Abilities</t>
        </is>
      </c>
      <c r="C118" s="11" t="inlineStr">
        <is>
          <t>tyr — move 3 description</t>
        </is>
      </c>
      <c r="D118" s="10" t="inlineStr">
        <is>
          <t>src/game.js:182</t>
        </is>
      </c>
      <c r="E118" s="11" t="inlineStr">
        <is>
          <t>Every promise tightens into chain.</t>
        </is>
      </c>
      <c r="F118" s="9" t="n"/>
      <c r="G118" s="10" t="n">
        <v>34</v>
      </c>
      <c r="H118" s="11" t="inlineStr">
        <is>
          <t>small text under the name</t>
        </is>
      </c>
    </row>
    <row r="119">
      <c r="A119" s="10" t="n">
        <v>118</v>
      </c>
      <c r="B119" s="10" t="inlineStr">
        <is>
          <t>Abilities</t>
        </is>
      </c>
      <c r="C119" s="11" t="inlineStr">
        <is>
          <t>ogma — move 1 name</t>
        </is>
      </c>
      <c r="D119" s="10" t="inlineStr">
        <is>
          <t>src/game.js:190</t>
        </is>
      </c>
      <c r="E119" s="11" t="inlineStr">
        <is>
          <t>OGHAM ENTERS THE SKIN</t>
        </is>
      </c>
      <c r="F119" s="9" t="n"/>
      <c r="G119" s="10" t="n">
        <v>21</v>
      </c>
      <c r="H119" s="11" t="inlineStr">
        <is>
          <t>button label, all caps</t>
        </is>
      </c>
    </row>
    <row r="120">
      <c r="A120" s="10" t="n">
        <v>119</v>
      </c>
      <c r="B120" s="10" t="inlineStr">
        <is>
          <t>Abilities</t>
        </is>
      </c>
      <c r="C120" s="11" t="inlineStr">
        <is>
          <t>ogma — move 1 description</t>
        </is>
      </c>
      <c r="D120" s="10" t="inlineStr">
        <is>
          <t>src/game.js:190</t>
        </is>
      </c>
      <c r="E120" s="11" t="inlineStr">
        <is>
          <t>A letter looking for its meaning.</t>
        </is>
      </c>
      <c r="F120" s="9" t="n"/>
      <c r="G120" s="10" t="n">
        <v>33</v>
      </c>
      <c r="H120" s="11" t="inlineStr">
        <is>
          <t>small text under the name</t>
        </is>
      </c>
    </row>
    <row r="121">
      <c r="A121" s="10" t="n">
        <v>120</v>
      </c>
      <c r="B121" s="10" t="inlineStr">
        <is>
          <t>Abilities</t>
        </is>
      </c>
      <c r="C121" s="11" t="inlineStr">
        <is>
          <t>ogma — move 2 name</t>
        </is>
      </c>
      <c r="D121" s="10" t="inlineStr">
        <is>
          <t>src/game.js:191</t>
        </is>
      </c>
      <c r="E121" s="11" t="inlineStr">
        <is>
          <t>THE SWEET WORD LEANS CLOSE</t>
        </is>
      </c>
      <c r="F121" s="9" t="n"/>
      <c r="G121" s="10" t="n">
        <v>26</v>
      </c>
      <c r="H121" s="11" t="inlineStr">
        <is>
          <t>button label, all caps</t>
        </is>
      </c>
    </row>
    <row r="122">
      <c r="A122" s="10" t="n">
        <v>121</v>
      </c>
      <c r="B122" s="10" t="inlineStr">
        <is>
          <t>Abilities</t>
        </is>
      </c>
      <c r="C122" s="11" t="inlineStr">
        <is>
          <t>ogma — move 2 description</t>
        </is>
      </c>
      <c r="D122" s="10" t="inlineStr">
        <is>
          <t>src/game.js:191</t>
        </is>
      </c>
      <c r="E122" s="11" t="inlineStr">
        <is>
          <t>Strength forgets what it was saying.</t>
        </is>
      </c>
      <c r="F122" s="9" t="n"/>
      <c r="G122" s="10" t="n">
        <v>36</v>
      </c>
      <c r="H122" s="11" t="inlineStr">
        <is>
          <t>small text under the name</t>
        </is>
      </c>
    </row>
    <row r="123">
      <c r="A123" s="10" t="n">
        <v>122</v>
      </c>
      <c r="B123" s="10" t="inlineStr">
        <is>
          <t>Abilities</t>
        </is>
      </c>
      <c r="C123" s="11" t="inlineStr">
        <is>
          <t>ogma — move 3 name</t>
        </is>
      </c>
      <c r="D123" s="10" t="inlineStr">
        <is>
          <t>src/game.js:192</t>
        </is>
      </c>
      <c r="E123" s="11" t="inlineStr">
        <is>
          <t>ORNA RECITES THE WOUND</t>
        </is>
      </c>
      <c r="F123" s="9" t="n"/>
      <c r="G123" s="10" t="n">
        <v>22</v>
      </c>
      <c r="H123" s="11" t="inlineStr">
        <is>
          <t>button label, all caps</t>
        </is>
      </c>
    </row>
    <row r="124">
      <c r="A124" s="10" t="n">
        <v>123</v>
      </c>
      <c r="B124" s="10" t="inlineStr">
        <is>
          <t>Abilities</t>
        </is>
      </c>
      <c r="C124" s="11" t="inlineStr">
        <is>
          <t>ogma — move 3 description</t>
        </is>
      </c>
      <c r="D124" s="10" t="inlineStr">
        <is>
          <t>src/game.js:192</t>
        </is>
      </c>
      <c r="E124" s="11" t="inlineStr">
        <is>
          <t>The sword remembers what the hand denied.</t>
        </is>
      </c>
      <c r="F124" s="9" t="n"/>
      <c r="G124" s="10" t="n">
        <v>41</v>
      </c>
      <c r="H124" s="11" t="inlineStr">
        <is>
          <t>small text under the name</t>
        </is>
      </c>
    </row>
    <row r="125">
      <c r="A125" s="10" t="n">
        <v>124</v>
      </c>
      <c r="B125" s="10" t="inlineStr">
        <is>
          <t>Abilities</t>
        </is>
      </c>
      <c r="C125" s="11" t="inlineStr">
        <is>
          <t>jacheongbi — move 1 name</t>
        </is>
      </c>
      <c r="D125" s="10" t="inlineStr">
        <is>
          <t>src/game.js:200</t>
        </is>
      </c>
      <c r="E125" s="11" t="inlineStr">
        <is>
          <t>THE SICKLE MAKES A MOON</t>
        </is>
      </c>
      <c r="F125" s="9" t="n"/>
      <c r="G125" s="10" t="n">
        <v>23</v>
      </c>
      <c r="H125" s="11" t="inlineStr">
        <is>
          <t>button label, all caps</t>
        </is>
      </c>
    </row>
    <row r="126">
      <c r="A126" s="10" t="n">
        <v>125</v>
      </c>
      <c r="B126" s="10" t="inlineStr">
        <is>
          <t>Abilities</t>
        </is>
      </c>
      <c r="C126" s="11" t="inlineStr">
        <is>
          <t>jacheongbi — move 1 description</t>
        </is>
      </c>
      <c r="D126" s="10" t="inlineStr">
        <is>
          <t>src/game.js:200</t>
        </is>
      </c>
      <c r="E126" s="11" t="inlineStr">
        <is>
          <t>The body learns harvest by touch.</t>
        </is>
      </c>
      <c r="F126" s="9" t="n"/>
      <c r="G126" s="10" t="n">
        <v>33</v>
      </c>
      <c r="H126" s="11" t="inlineStr">
        <is>
          <t>small text under the name</t>
        </is>
      </c>
    </row>
    <row r="127">
      <c r="A127" s="10" t="n">
        <v>126</v>
      </c>
      <c r="B127" s="10" t="inlineStr">
        <is>
          <t>Abilities</t>
        </is>
      </c>
      <c r="C127" s="11" t="inlineStr">
        <is>
          <t>jacheongbi — move 2 name</t>
        </is>
      </c>
      <c r="D127" s="10" t="inlineStr">
        <is>
          <t>src/game.js:201</t>
        </is>
      </c>
      <c r="E127" s="11" t="inlineStr">
        <is>
          <t>FIVE GRAINS DREAM DOWNWARD</t>
        </is>
      </c>
      <c r="F127" s="9" t="n"/>
      <c r="G127" s="10" t="n">
        <v>26</v>
      </c>
      <c r="H127" s="11" t="inlineStr">
        <is>
          <t>button label, all caps</t>
        </is>
      </c>
    </row>
    <row r="128">
      <c r="A128" s="10" t="n">
        <v>127</v>
      </c>
      <c r="B128" s="10" t="inlineStr">
        <is>
          <t>Abilities</t>
        </is>
      </c>
      <c r="C128" s="11" t="inlineStr">
        <is>
          <t>jacheongbi — move 2 description</t>
        </is>
      </c>
      <c r="D128" s="10" t="inlineStr">
        <is>
          <t>src/game.js:201</t>
        </is>
      </c>
      <c r="E128" s="11" t="inlineStr">
        <is>
          <t>Roots practice the shape of return.</t>
        </is>
      </c>
      <c r="F128" s="9" t="n"/>
      <c r="G128" s="10" t="n">
        <v>35</v>
      </c>
      <c r="H128" s="11" t="inlineStr">
        <is>
          <t>small text under the name</t>
        </is>
      </c>
    </row>
    <row r="129">
      <c r="A129" s="10" t="n">
        <v>128</v>
      </c>
      <c r="B129" s="10" t="inlineStr">
        <is>
          <t>Abilities</t>
        </is>
      </c>
      <c r="C129" s="11" t="inlineStr">
        <is>
          <t>jacheongbi — move 3 name</t>
        </is>
      </c>
      <c r="D129" s="10" t="inlineStr">
        <is>
          <t>src/game.js:202</t>
        </is>
      </c>
      <c r="E129" s="11" t="inlineStr">
        <is>
          <t>FIVE FLOWERS CROSS THE FIRE</t>
        </is>
      </c>
      <c r="F129" s="9" t="n"/>
      <c r="G129" s="10" t="n">
        <v>27</v>
      </c>
      <c r="H129" s="11" t="inlineStr">
        <is>
          <t>button label, all caps</t>
        </is>
      </c>
    </row>
    <row r="130">
      <c r="A130" s="10" t="n">
        <v>129</v>
      </c>
      <c r="B130" s="10" t="inlineStr">
        <is>
          <t>Abilities</t>
        </is>
      </c>
      <c r="C130" s="11" t="inlineStr">
        <is>
          <t>jacheongbi — move 3 description</t>
        </is>
      </c>
      <c r="D130" s="10" t="inlineStr">
        <is>
          <t>src/game.js:202</t>
        </is>
      </c>
      <c r="E130" s="11" t="inlineStr">
        <is>
          <t>The dead return carrying spring inside.</t>
        </is>
      </c>
      <c r="F130" s="9" t="n"/>
      <c r="G130" s="10" t="n">
        <v>39</v>
      </c>
      <c r="H130" s="11" t="inlineStr">
        <is>
          <t>small text under the name</t>
        </is>
      </c>
    </row>
    <row r="131">
      <c r="A131" s="10" t="n">
        <v>130</v>
      </c>
      <c r="B131" s="10" t="inlineStr">
        <is>
          <t>Abilities</t>
        </is>
      </c>
      <c r="C131" s="11" t="inlineStr">
        <is>
          <t>omoikane — move 1 name</t>
        </is>
      </c>
      <c r="D131" s="10" t="inlineStr">
        <is>
          <t>src/game.js:210</t>
        </is>
      </c>
      <c r="E131" s="11" t="inlineStr">
        <is>
          <t>A THOUGHT ENTERS YOUR BODY</t>
        </is>
      </c>
      <c r="F131" s="9" t="n"/>
      <c r="G131" s="10" t="n">
        <v>26</v>
      </c>
      <c r="H131" s="11" t="inlineStr">
        <is>
          <t>button label, all caps</t>
        </is>
      </c>
    </row>
    <row r="132">
      <c r="A132" s="10" t="n">
        <v>131</v>
      </c>
      <c r="B132" s="10" t="inlineStr">
        <is>
          <t>Abilities</t>
        </is>
      </c>
      <c r="C132" s="11" t="inlineStr">
        <is>
          <t>omoikane — move 1 description</t>
        </is>
      </c>
      <c r="D132" s="10" t="inlineStr">
        <is>
          <t>src/game.js:210</t>
        </is>
      </c>
      <c r="E132" s="11" t="inlineStr">
        <is>
          <t>Too late, you name it mine.</t>
        </is>
      </c>
      <c r="F132" s="9" t="n"/>
      <c r="G132" s="10" t="n">
        <v>27</v>
      </c>
      <c r="H132" s="11" t="inlineStr">
        <is>
          <t>small text under the name</t>
        </is>
      </c>
    </row>
    <row r="133">
      <c r="A133" s="10" t="n">
        <v>132</v>
      </c>
      <c r="B133" s="10" t="inlineStr">
        <is>
          <t>Abilities</t>
        </is>
      </c>
      <c r="C133" s="11" t="inlineStr">
        <is>
          <t>omoikane — move 2 name</t>
        </is>
      </c>
      <c r="D133" s="10" t="inlineStr">
        <is>
          <t>src/game.js:211</t>
        </is>
      </c>
      <c r="E133" s="11" t="inlineStr">
        <is>
          <t>MANY MINDS BUILD ONE DOOR</t>
        </is>
      </c>
      <c r="F133" s="9" t="n"/>
      <c r="G133" s="10" t="n">
        <v>25</v>
      </c>
      <c r="H133" s="11" t="inlineStr">
        <is>
          <t>button label, all caps</t>
        </is>
      </c>
    </row>
    <row r="134">
      <c r="A134" s="10" t="n">
        <v>133</v>
      </c>
      <c r="B134" s="10" t="inlineStr">
        <is>
          <t>Abilities</t>
        </is>
      </c>
      <c r="C134" s="11" t="inlineStr">
        <is>
          <t>omoikane — move 2 description</t>
        </is>
      </c>
      <c r="D134" s="10" t="inlineStr">
        <is>
          <t>src/game.js:211</t>
        </is>
      </c>
      <c r="E134" s="11" t="inlineStr">
        <is>
          <t>Each answer shoulders another.</t>
        </is>
      </c>
      <c r="F134" s="9" t="n"/>
      <c r="G134" s="10" t="n">
        <v>30</v>
      </c>
      <c r="H134" s="11" t="inlineStr">
        <is>
          <t>small text under the name</t>
        </is>
      </c>
    </row>
    <row r="135">
      <c r="A135" s="10" t="n">
        <v>134</v>
      </c>
      <c r="B135" s="10" t="inlineStr">
        <is>
          <t>Abilities</t>
        </is>
      </c>
      <c r="C135" s="11" t="inlineStr">
        <is>
          <t>omoikane — move 3 name</t>
        </is>
      </c>
      <c r="D135" s="10" t="inlineStr">
        <is>
          <t>src/game.js:212</t>
        </is>
      </c>
      <c r="E135" s="11" t="inlineStr">
        <is>
          <t>THE CAVE CLOSES SOFTLY</t>
        </is>
      </c>
      <c r="F135" s="9" t="n"/>
      <c r="G135" s="10" t="n">
        <v>22</v>
      </c>
      <c r="H135" s="11" t="inlineStr">
        <is>
          <t>button label, all caps</t>
        </is>
      </c>
    </row>
    <row r="136">
      <c r="A136" s="10" t="n">
        <v>135</v>
      </c>
      <c r="B136" s="10" t="inlineStr">
        <is>
          <t>Abilities</t>
        </is>
      </c>
      <c r="C136" s="11" t="inlineStr">
        <is>
          <t>omoikane — move 3 description</t>
        </is>
      </c>
      <c r="D136" s="10" t="inlineStr">
        <is>
          <t>src/game.js:212</t>
        </is>
      </c>
      <c r="E136" s="11" t="inlineStr">
        <is>
          <t>Outside, the world forgets to happen.</t>
        </is>
      </c>
      <c r="F136" s="9" t="n"/>
      <c r="G136" s="10" t="n">
        <v>37</v>
      </c>
      <c r="H136" s="11" t="inlineStr">
        <is>
          <t>small text under the name</t>
        </is>
      </c>
    </row>
    <row r="137">
      <c r="A137" s="7" t="n">
        <v>136</v>
      </c>
      <c r="B137" s="7" t="inlineStr">
        <is>
          <t>Battle screen</t>
        </is>
      </c>
      <c r="C137" s="8" t="inlineStr">
        <is>
          <t>h2</t>
        </is>
      </c>
      <c r="D137" s="7" t="inlineStr">
        <is>
          <t>index.html:77</t>
        </is>
      </c>
      <c r="E137" s="8" t="inlineStr">
        <is>
          <t>WHAT YOU LOVE&lt;br&gt;WILL TRY TO SURVIVE YOU</t>
        </is>
      </c>
      <c r="F137" s="9" t="n"/>
      <c r="G137" s="7" t="n">
        <v>40</v>
      </c>
      <c r="H137" s="8" t="inlineStr"/>
    </row>
    <row r="138">
      <c r="A138" s="7" t="n">
        <v>137</v>
      </c>
      <c r="B138" s="7" t="inlineStr">
        <is>
          <t>Battle screen</t>
        </is>
      </c>
      <c r="C138" s="8" t="inlineStr">
        <is>
          <t>small</t>
        </is>
      </c>
      <c r="D138" s="7" t="inlineStr">
        <is>
          <t>index.html:81</t>
        </is>
      </c>
      <c r="E138" s="8" t="inlineStr">
        <is>
          <t>THE SCENE REPEATS&lt;br&gt;DESIRE DOES NOT LEARN</t>
        </is>
      </c>
      <c r="F138" s="9" t="n"/>
      <c r="G138" s="7" t="n">
        <v>42</v>
      </c>
      <c r="H138" s="8" t="inlineStr"/>
    </row>
    <row r="139">
      <c r="A139" s="7" t="n">
        <v>138</v>
      </c>
      <c r="B139" s="7" t="inlineStr">
        <is>
          <t>Battle screen</t>
        </is>
      </c>
      <c r="C139" s="8" t="inlineStr">
        <is>
          <t>strong</t>
        </is>
      </c>
      <c r="D139" s="7" t="inlineStr">
        <is>
          <t>index.html:81</t>
        </is>
      </c>
      <c r="E139" s="8" t="inlineStr">
        <is>
          <t>01</t>
        </is>
      </c>
      <c r="F139" s="9" t="n"/>
      <c r="G139" s="7" t="n">
        <v>2</v>
      </c>
      <c r="H139" s="8" t="inlineStr"/>
    </row>
    <row r="140">
      <c r="A140" s="7" t="n">
        <v>139</v>
      </c>
      <c r="B140" s="7" t="inlineStr">
        <is>
          <t>Battle screen</t>
        </is>
      </c>
      <c r="C140" s="8" t="inlineStr">
        <is>
          <t>aria-label attribute</t>
        </is>
      </c>
      <c r="D140" s="7" t="inlineStr">
        <is>
          <t>index.html:87</t>
        </is>
      </c>
      <c r="E140" s="8" t="inlineStr">
        <is>
          <t>Pixel art battle arena</t>
        </is>
      </c>
      <c r="F140" s="9" t="n"/>
      <c r="G140" s="7" t="n">
        <v>22</v>
      </c>
      <c r="H140" s="8" t="inlineStr">
        <is>
          <t>accessibility / tooltip</t>
        </is>
      </c>
    </row>
    <row r="141">
      <c r="A141" s="7" t="n">
        <v>140</v>
      </c>
      <c r="B141" s="7" t="inlineStr">
        <is>
          <t>Battle screen</t>
        </is>
      </c>
      <c r="C141" s="8" t="inlineStr">
        <is>
          <t>p</t>
        </is>
      </c>
      <c r="D141" s="7" t="inlineStr">
        <is>
          <t>index.html:98</t>
        </is>
      </c>
      <c r="E141" s="8" t="inlineStr">
        <is>
          <t>WHO ENTERS THE SENTENCE?</t>
        </is>
      </c>
      <c r="F141" s="9" t="n"/>
      <c r="G141" s="7" t="n">
        <v>24</v>
      </c>
      <c r="H141" s="8" t="inlineStr"/>
    </row>
    <row r="142">
      <c r="A142" s="7" t="n">
        <v>141</v>
      </c>
      <c r="B142" s="7" t="inlineStr">
        <is>
          <t>Battle screen</t>
        </is>
      </c>
      <c r="C142" s="8" t="inlineStr">
        <is>
          <t>h3</t>
        </is>
      </c>
      <c r="D142" s="7" t="inlineStr">
        <is>
          <t>index.html:99</t>
        </is>
      </c>
      <c r="E142" s="8" t="inlineStr">
        <is>
          <t>THOTH WRITES THE WOUND</t>
        </is>
      </c>
      <c r="F142" s="9" t="n"/>
      <c r="G142" s="7" t="n">
        <v>22</v>
      </c>
      <c r="H142" s="8" t="inlineStr"/>
    </row>
    <row r="143">
      <c r="A143" s="7" t="n">
        <v>142</v>
      </c>
      <c r="B143" s="7" t="inlineStr">
        <is>
          <t>Battle screen</t>
        </is>
      </c>
      <c r="C143" s="8" t="inlineStr">
        <is>
          <t>span</t>
        </is>
      </c>
      <c r="D143" s="7" t="inlineStr">
        <is>
          <t>index.html:104</t>
        </is>
      </c>
      <c r="E143" s="8" t="inlineStr">
        <is>
          <t>THE FLESH DOTH KEEP TALLY&lt;br&gt;AND CALLETH IT TO LIVE</t>
        </is>
      </c>
      <c r="F143" s="9" t="n"/>
      <c r="G143" s="7" t="n">
        <v>51</v>
      </c>
      <c r="H143" s="8" t="inlineStr"/>
    </row>
    <row r="144">
      <c r="A144" s="7" t="n">
        <v>143</v>
      </c>
      <c r="B144" s="7" t="inlineStr">
        <is>
          <t>Battle screen</t>
        </is>
      </c>
      <c r="C144" s="8" t="inlineStr">
        <is>
          <t>strong</t>
        </is>
      </c>
      <c r="D144" s="7" t="inlineStr">
        <is>
          <t>index.html:104</t>
        </is>
      </c>
      <c r="E144" s="8" t="inlineStr">
        <is>
          <t>100 / 100</t>
        </is>
      </c>
      <c r="F144" s="9" t="n"/>
      <c r="G144" s="7" t="n">
        <v>9</v>
      </c>
      <c r="H144" s="8" t="inlineStr"/>
    </row>
    <row r="145">
      <c r="A145" s="7" t="n">
        <v>144</v>
      </c>
      <c r="B145" s="7" t="inlineStr">
        <is>
          <t>Battle screen</t>
        </is>
      </c>
      <c r="C145" s="8" t="inlineStr">
        <is>
          <t>span</t>
        </is>
      </c>
      <c r="D145" s="7" t="inlineStr">
        <is>
          <t>index.html:108</t>
        </is>
      </c>
      <c r="E145" s="8" t="inlineStr">
        <is>
          <t>THY WANTING GATHERETH APACE&lt;br&gt;TILL IT BE MADE DEED</t>
        </is>
      </c>
      <c r="F145" s="9" t="n"/>
      <c r="G145" s="7" t="n">
        <v>51</v>
      </c>
      <c r="H145" s="8" t="inlineStr"/>
    </row>
    <row r="146">
      <c r="A146" s="7" t="n">
        <v>145</v>
      </c>
      <c r="B146" s="7" t="inlineStr">
        <is>
          <t>Battle screen</t>
        </is>
      </c>
      <c r="C146" s="8" t="inlineStr">
        <is>
          <t>strong</t>
        </is>
      </c>
      <c r="D146" s="7" t="inlineStr">
        <is>
          <t>index.html:108</t>
        </is>
      </c>
      <c r="E146" s="8" t="inlineStr">
        <is>
          <t>0 / 100</t>
        </is>
      </c>
      <c r="F146" s="9" t="n"/>
      <c r="G146" s="7" t="n">
        <v>7</v>
      </c>
      <c r="H146" s="8" t="inlineStr"/>
    </row>
    <row r="147">
      <c r="A147" s="7" t="n">
        <v>146</v>
      </c>
      <c r="B147" s="7" t="inlineStr">
        <is>
          <t>Battle screen</t>
        </is>
      </c>
      <c r="C147" s="8" t="inlineStr">
        <is>
          <t>span</t>
        </is>
      </c>
      <c r="D147" s="7" t="inlineStr">
        <is>
          <t>index.html:114</t>
        </is>
      </c>
      <c r="E147" s="8" t="inlineStr">
        <is>
          <t>CHOOSE THE FIGURE&lt;br&gt;ACCEPT ITS AFTERMATH</t>
        </is>
      </c>
      <c r="F147" s="9" t="n"/>
      <c r="G147" s="7" t="n">
        <v>41</v>
      </c>
      <c r="H147" s="8" t="inlineStr"/>
    </row>
    <row r="148">
      <c r="A148" s="7" t="n">
        <v>147</v>
      </c>
      <c r="B148" s="7" t="inlineStr">
        <is>
          <t>Battle screen</t>
        </is>
      </c>
      <c r="C148" s="8" t="inlineStr">
        <is>
          <t>kbd</t>
        </is>
      </c>
      <c r="D148" s="7" t="inlineStr">
        <is>
          <t>index.html:114</t>
        </is>
      </c>
      <c r="E148" s="8" t="inlineStr">
        <is>
          <t>1–3</t>
        </is>
      </c>
      <c r="F148" s="9" t="n"/>
      <c r="G148" s="7" t="n">
        <v>3</v>
      </c>
      <c r="H148" s="8" t="inlineStr"/>
    </row>
    <row r="149">
      <c r="A149" s="7" t="n">
        <v>148</v>
      </c>
      <c r="B149" s="7" t="inlineStr">
        <is>
          <t>Battle screen</t>
        </is>
      </c>
      <c r="C149" s="8" t="inlineStr">
        <is>
          <t>span</t>
        </is>
      </c>
      <c r="D149" s="7" t="inlineStr">
        <is>
          <t>index.html:116</t>
        </is>
      </c>
      <c r="E149" s="8" t="inlineStr">
        <is>
          <t>CHANGE THE BELOVED</t>
        </is>
      </c>
      <c r="F149" s="9" t="n"/>
      <c r="G149" s="7" t="n">
        <v>18</v>
      </c>
      <c r="H149" s="8" t="inlineStr"/>
    </row>
    <row r="150">
      <c r="A150" s="7" t="n">
        <v>149</v>
      </c>
      <c r="B150" s="7" t="inlineStr">
        <is>
          <t>Battle screen</t>
        </is>
      </c>
      <c r="C150" s="8" t="inlineStr">
        <is>
          <t>span</t>
        </is>
      </c>
      <c r="D150" s="7" t="inlineStr">
        <is>
          <t>index.html:116</t>
        </is>
      </c>
      <c r="E150" s="8" t="inlineStr">
        <is>
          <t>KEEP THE SAME ACHE · S</t>
        </is>
      </c>
      <c r="F150" s="9" t="n"/>
      <c r="G150" s="7" t="n">
        <v>22</v>
      </c>
      <c r="H150" s="8" t="inlineStr"/>
    </row>
    <row r="151">
      <c r="A151" s="7" t="n">
        <v>150</v>
      </c>
      <c r="B151" s="7" t="inlineStr">
        <is>
          <t>Battle screen</t>
        </is>
      </c>
      <c r="C151" s="8" t="inlineStr">
        <is>
          <t>span</t>
        </is>
      </c>
      <c r="D151" s="7" t="inlineStr">
        <is>
          <t>index.html:120</t>
        </is>
      </c>
      <c r="E151" s="8" t="inlineStr">
        <is>
          <t>WHAT HAPPENED&lt;br&gt;WHAT THE BODY REMEMBERS</t>
        </is>
      </c>
      <c r="F151" s="9" t="n"/>
      <c r="G151" s="7" t="n">
        <v>40</v>
      </c>
      <c r="H151" s="8" t="inlineStr"/>
    </row>
    <row r="152">
      <c r="A152" s="7" t="n">
        <v>151</v>
      </c>
      <c r="B152" s="7" t="inlineStr">
        <is>
          <t>Battle screen</t>
        </is>
      </c>
      <c r="C152" s="8" t="inlineStr">
        <is>
          <t>renderAbilities</t>
        </is>
      </c>
      <c r="D152" s="7" t="inlineStr">
        <is>
          <t>src/game.js:951</t>
        </is>
      </c>
      <c r="E152" s="8" t="inlineStr">
        <is>
          <t>${ability.cost} DESIRE&lt;br&gt;TO BECOME THE ACT</t>
        </is>
      </c>
      <c r="F152" s="9" t="n"/>
      <c r="G152" s="7" t="n">
        <v>43</v>
      </c>
      <c r="H152" s="8" t="inlineStr">
        <is>
          <t>? `${ability.cost} DESIRE&lt;br&gt;TO BECOME THE ACT`</t>
        </is>
      </c>
    </row>
    <row r="153">
      <c r="A153" s="7" t="n">
        <v>152</v>
      </c>
      <c r="B153" s="7" t="inlineStr">
        <is>
          <t>Battle screen</t>
        </is>
      </c>
      <c r="C153" s="8" t="inlineStr">
        <is>
          <t>renderAbilities</t>
        </is>
      </c>
      <c r="D153" s="7" t="inlineStr">
        <is>
          <t>src/game.js:952</t>
        </is>
      </c>
      <c r="E153" s="8" t="inlineStr">
        <is>
          <t>GAIN ${ability.gain || 0} DESIRE&lt;br&gt;THE BODY LEARNS TO WANT</t>
        </is>
      </c>
      <c r="F153" s="9" t="n"/>
      <c r="G153" s="7" t="n">
        <v>59</v>
      </c>
      <c r="H153" s="8" t="inlineStr">
        <is>
          <t>: `GAIN ${ability.gain || 0} DESIRE&lt;br&gt;THE BODY LEARNS TO WANT`;</t>
        </is>
      </c>
    </row>
    <row r="154">
      <c r="A154" s="7" t="n">
        <v>153</v>
      </c>
      <c r="B154" s="7" t="inlineStr">
        <is>
          <t>Battle screen</t>
        </is>
      </c>
      <c r="C154" s="8" t="inlineStr">
        <is>
          <t>renderAbilities</t>
        </is>
      </c>
      <c r="D154" s="7" t="inlineStr">
        <is>
          <t>src/game.js:953</t>
        </is>
      </c>
      <c r="E154" s="8" t="inlineStr">
        <is>
          <t>WAIT ${cooldown} BREATH${cooldown === 1 ? '' : 'S'}&lt;br&gt;THE SCENE CONTINUES WITHOUT YOU</t>
        </is>
      </c>
      <c r="F154" s="9" t="n"/>
      <c r="G154" s="7" t="n">
        <v>86</v>
      </c>
      <c r="H154" s="8" t="inlineStr">
        <is>
          <t>if (cooldown &gt; 0) cost = `WAIT ${cooldown} BREATH${cooldown === 1 ? ''</t>
        </is>
      </c>
    </row>
    <row r="155">
      <c r="A155" s="7" t="n">
        <v>154</v>
      </c>
      <c r="B155" s="7" t="inlineStr">
        <is>
          <t>Battle screen</t>
        </is>
      </c>
      <c r="C155" s="8" t="inlineStr">
        <is>
          <t>renderAbilities</t>
        </is>
      </c>
      <c r="D155" s="7" t="inlineStr">
        <is>
          <t>src/game.js:954</t>
        </is>
      </c>
      <c r="E155" s="8" t="inlineStr">
        <is>
          <t>THE LAST WORD IS MISSING&lt;br&gt;SILENCE WEARS ITS SHAPE</t>
        </is>
      </c>
      <c r="F155" s="9" t="n"/>
      <c r="G155" s="7" t="n">
        <v>51</v>
      </c>
      <c r="H155" s="8" t="inlineStr">
        <is>
          <t>if (sealed) cost = 'THE LAST WORD IS MISSING&lt;br&gt;SILENCE WEARS ITS SHAP</t>
        </is>
      </c>
    </row>
    <row r="156">
      <c r="A156" s="7" t="n">
        <v>155</v>
      </c>
      <c r="B156" s="7" t="inlineStr">
        <is>
          <t>Battle screen</t>
        </is>
      </c>
      <c r="C156" s="8" t="inlineStr">
        <is>
          <t>drawStatuses</t>
        </is>
      </c>
      <c r="D156" s="7" t="inlineStr">
        <is>
          <t>src/game.js:2097</t>
        </is>
      </c>
      <c r="E156" s="8" t="inlineStr">
        <is>
          <t>WARD ${fighter.shield} · REFUSAL</t>
        </is>
      </c>
      <c r="F156" s="9" t="n"/>
      <c r="G156" s="7" t="n">
        <v>32</v>
      </c>
      <c r="H156" s="8" t="inlineStr">
        <is>
          <t>if (fighter.shield) active.push({ text: `WARD ${fighter.shield} · REFU</t>
        </is>
      </c>
    </row>
    <row r="157">
      <c r="A157" s="7" t="n">
        <v>156</v>
      </c>
      <c r="B157" s="7" t="inlineStr">
        <is>
          <t>Battle screen</t>
        </is>
      </c>
      <c r="C157" s="8" t="inlineStr">
        <is>
          <t>drawStatuses</t>
        </is>
      </c>
      <c r="D157" s="7" t="inlineStr">
        <is>
          <t>src/game.js:2098</t>
        </is>
      </c>
      <c r="E157" s="8" t="inlineStr">
        <is>
          <t>BURN ${fighter.status.burn} · ASH</t>
        </is>
      </c>
      <c r="F157" s="9" t="n"/>
      <c r="G157" s="7" t="n">
        <v>33</v>
      </c>
      <c r="H157" s="8" t="inlineStr">
        <is>
          <t>if (fighter.status.burn) active.push({ text: `BURN ${fighter.status.bu</t>
        </is>
      </c>
    </row>
    <row r="158">
      <c r="A158" s="7" t="n">
        <v>157</v>
      </c>
      <c r="B158" s="7" t="inlineStr">
        <is>
          <t>Battle screen</t>
        </is>
      </c>
      <c r="C158" s="8" t="inlineStr">
        <is>
          <t>drawStatuses</t>
        </is>
      </c>
      <c r="D158" s="7" t="inlineStr">
        <is>
          <t>src/game.js:2099</t>
        </is>
      </c>
      <c r="E158" s="8" t="inlineStr">
        <is>
          <t>ROOT ${fighter.status.regen} · RETURN</t>
        </is>
      </c>
      <c r="F158" s="9" t="n"/>
      <c r="G158" s="7" t="n">
        <v>37</v>
      </c>
      <c r="H158" s="8" t="inlineStr">
        <is>
          <t>if (fighter.status.regen) active.push({ text: `ROOT ${fighter.status.r</t>
        </is>
      </c>
    </row>
    <row r="159">
      <c r="A159" s="7" t="n">
        <v>158</v>
      </c>
      <c r="B159" s="7" t="inlineStr">
        <is>
          <t>Battle screen</t>
        </is>
      </c>
      <c r="C159" s="8" t="inlineStr">
        <is>
          <t>drawStatuses</t>
        </is>
      </c>
      <c r="D159" s="7" t="inlineStr">
        <is>
          <t>src/game.js:2100</t>
        </is>
      </c>
      <c r="E159" s="8" t="inlineStr">
        <is>
          <t>MARK ${fighter.status.mark} · SEEN</t>
        </is>
      </c>
      <c r="F159" s="9" t="n"/>
      <c r="G159" s="7" t="n">
        <v>34</v>
      </c>
      <c r="H159" s="8" t="inlineStr">
        <is>
          <t>if (fighter.status.mark) active.push({ text: `MARK ${fighter.status.ma</t>
        </is>
      </c>
    </row>
    <row r="160">
      <c r="A160" s="7" t="n">
        <v>159</v>
      </c>
      <c r="B160" s="7" t="inlineStr">
        <is>
          <t>Battle screen</t>
        </is>
      </c>
      <c r="C160" s="8" t="inlineStr">
        <is>
          <t>drawStatuses</t>
        </is>
      </c>
      <c r="D160" s="7" t="inlineStr">
        <is>
          <t>src/game.js:2101</t>
        </is>
      </c>
      <c r="E160" s="8" t="inlineStr">
        <is>
          <t>WEAK ${fighter.status.weaken} · FORGET</t>
        </is>
      </c>
      <c r="F160" s="9" t="n"/>
      <c r="G160" s="7" t="n">
        <v>38</v>
      </c>
      <c r="H160" s="8" t="inlineStr">
        <is>
          <t>if (fighter.status.weaken) active.push({ text: `WEAK ${fighter.status.</t>
        </is>
      </c>
    </row>
    <row r="161">
      <c r="A161" s="7" t="n">
        <v>160</v>
      </c>
      <c r="B161" s="7" t="inlineStr">
        <is>
          <t>Battle screen</t>
        </is>
      </c>
      <c r="C161" s="8" t="inlineStr">
        <is>
          <t>drawStatuses</t>
        </is>
      </c>
      <c r="D161" s="7" t="inlineStr">
        <is>
          <t>src/game.js:2102</t>
        </is>
      </c>
      <c r="E161" s="8" t="inlineStr">
        <is>
          <t>SEAL ${fighter.status.seal} · UNSAID</t>
        </is>
      </c>
      <c r="F161" s="9" t="n"/>
      <c r="G161" s="7" t="n">
        <v>36</v>
      </c>
      <c r="H161" s="8" t="inlineStr">
        <is>
          <t>if (fighter.status.seal) active.push({ text: `SEAL ${fighter.status.se</t>
        </is>
      </c>
    </row>
    <row r="162">
      <c r="A162" s="10" t="n">
        <v>161</v>
      </c>
      <c r="B162" s="10" t="inlineStr">
        <is>
          <t>Battle log</t>
        </is>
      </c>
      <c r="C162" s="11" t="inlineStr">
        <is>
          <t>Battle log</t>
        </is>
      </c>
      <c r="D162" s="10" t="inlineStr">
        <is>
          <t>src/game.js:895</t>
        </is>
      </c>
      <c r="E162" s="11" t="inlineStr">
        <is>
          <t>&lt;b&gt;${playerCharacters[0].name}&lt;/b&gt; enters the sentence;&lt;br&gt;the sentence closes around them.</t>
        </is>
      </c>
      <c r="F162" s="9" t="n"/>
      <c r="G162" s="10" t="n">
        <v>91</v>
      </c>
      <c r="H162" s="11" t="inlineStr">
        <is>
          <t>log line; ${...} is filled in at runtime</t>
        </is>
      </c>
    </row>
    <row r="163">
      <c r="A163" s="10" t="n">
        <v>162</v>
      </c>
      <c r="B163" s="10" t="inlineStr">
        <is>
          <t>Battle log</t>
        </is>
      </c>
      <c r="C163" s="11" t="inlineStr">
        <is>
          <t>Battle log</t>
        </is>
      </c>
      <c r="D163" s="10" t="inlineStr">
        <is>
          <t>src/game.js:896</t>
        </is>
      </c>
      <c r="E163" s="11" t="inlineStr">
        <is>
          <t>&lt;b&gt;${enemyCharacters[0].name}&lt;/b&gt; answers from the other side;&lt;br&gt;desire invents an enemy to survive.</t>
        </is>
      </c>
      <c r="F163" s="9" t="n"/>
      <c r="G163" s="10" t="n">
        <v>101</v>
      </c>
      <c r="H163" s="11" t="inlineStr">
        <is>
          <t>log line; ${...} is filled in at runtime</t>
        </is>
      </c>
    </row>
    <row r="164">
      <c r="A164" s="10" t="n">
        <v>163</v>
      </c>
      <c r="B164" s="10" t="inlineStr">
        <is>
          <t>Battle log</t>
        </is>
      </c>
      <c r="C164" s="11" t="inlineStr">
        <is>
          <t>executeAbility</t>
        </is>
      </c>
      <c r="D164" s="10" t="inlineStr">
        <is>
          <t>src/game.js:1048</t>
        </is>
      </c>
      <c r="E164" s="11" t="inlineStr">
        <is>
          <t>THE BLOW ARRIVES\nYOU ARE ALREADY ELSEWHERE</t>
        </is>
      </c>
      <c r="F164" s="9" t="n"/>
      <c r="G164" s="10" t="n">
        <v>43</v>
      </c>
      <c r="H164" s="11" t="inlineStr">
        <is>
          <t>addEffect('hit', target.side, target.accent, applied.hpDamage ? `-${ap</t>
        </is>
      </c>
    </row>
    <row r="165">
      <c r="A165" s="10" t="n">
        <v>164</v>
      </c>
      <c r="B165" s="10" t="inlineStr">
        <is>
          <t>Battle log</t>
        </is>
      </c>
      <c r="C165" s="11" t="inlineStr">
        <is>
          <t>Battle log</t>
        </is>
      </c>
      <c r="D165" s="10" t="inlineStr">
        <is>
          <t>src/game.js:1112</t>
        </is>
      </c>
      <c r="E165" s="11" t="inlineStr">
        <is>
          <t>&lt;b&gt;${fallen.name}&lt;/b&gt; returns through flower and bone;&lt;br&gt;absence loosens what it held.</t>
        </is>
      </c>
      <c r="F165" s="9" t="n"/>
      <c r="G165" s="10" t="n">
        <v>87</v>
      </c>
      <c r="H165" s="11" t="inlineStr">
        <is>
          <t>log line; ${...} is filled in at runtime</t>
        </is>
      </c>
    </row>
    <row r="166">
      <c r="A166" s="10" t="n">
        <v>165</v>
      </c>
      <c r="B166" s="10" t="inlineStr">
        <is>
          <t>Battle log</t>
        </is>
      </c>
      <c r="C166" s="11" t="inlineStr">
        <is>
          <t>executeAbility</t>
        </is>
      </c>
      <c r="D166" s="10" t="inlineStr">
        <is>
          <t>src/game.js:1134</t>
        </is>
      </c>
      <c r="E166" s="11" t="inlineStr">
        <is>
          <t>, though ${result.blocked} met the shield</t>
        </is>
      </c>
      <c r="F166" s="9" t="n"/>
      <c r="G166" s="10" t="n">
        <v>41</v>
      </c>
      <c r="H166" s="11" t="inlineStr">
        <is>
          <t>if (result.blocked) detail += `, though ${result.blocked} met the shie</t>
        </is>
      </c>
    </row>
    <row r="167">
      <c r="A167" s="10" t="n">
        <v>166</v>
      </c>
      <c r="B167" s="10" t="inlineStr">
        <is>
          <t>Battle log</t>
        </is>
      </c>
      <c r="C167" s="11" t="inlineStr">
        <is>
          <t>executeAbility</t>
        </is>
      </c>
      <c r="D167" s="10" t="inlineStr">
        <is>
          <t>src/game.js:1135</t>
        </is>
      </c>
      <c r="E167" s="11" t="inlineStr">
        <is>
          <t>, restoring ${result.healed}</t>
        </is>
      </c>
      <c r="F167" s="9" t="n"/>
      <c r="G167" s="10" t="n">
        <v>28</v>
      </c>
      <c r="H167" s="11" t="inlineStr">
        <is>
          <t>if (result.healed &amp;&amp; !result.damage) detail = `, restoring ${result.he</t>
        </is>
      </c>
    </row>
    <row r="168">
      <c r="A168" s="10" t="n">
        <v>167</v>
      </c>
      <c r="B168" s="10" t="inlineStr">
        <is>
          <t>Battle log</t>
        </is>
      </c>
      <c r="C168" s="11" t="inlineStr">
        <is>
          <t>Battle log</t>
        </is>
      </c>
      <c r="D168" s="10" t="inlineStr">
        <is>
          <t>src/game.js:1136</t>
        </is>
      </c>
      <c r="E168" s="11" t="inlineStr">
        <is>
          <t>&lt;b&gt;${actor.name}&lt;/b&gt; performs ${ability.name}${detail};&lt;br&gt;the act survives inside the other.</t>
        </is>
      </c>
      <c r="F168" s="9" t="n"/>
      <c r="G168" s="10" t="n">
        <v>93</v>
      </c>
      <c r="H168" s="11" t="inlineStr">
        <is>
          <t>log line; ${...} is filled in at runtime</t>
        </is>
      </c>
    </row>
    <row r="169">
      <c r="A169" s="10" t="n">
        <v>168</v>
      </c>
      <c r="B169" s="10" t="inlineStr">
        <is>
          <t>Battle log</t>
        </is>
      </c>
      <c r="C169" s="11" t="inlineStr">
        <is>
          <t>Battle log</t>
        </is>
      </c>
      <c r="D169" s="10" t="inlineStr">
        <is>
          <t>src/game.js:1201</t>
        </is>
      </c>
      <c r="E169" s="11" t="inlineStr">
        <is>
          <t>&lt;b&gt;${fighter.name}&lt;/b&gt; keeps the fire inside;&lt;br&gt;${burnDamage} life leaves without goodbye.</t>
        </is>
      </c>
      <c r="F169" s="9" t="n"/>
      <c r="G169" s="10" t="n">
        <v>91</v>
      </c>
      <c r="H169" s="11" t="inlineStr">
        <is>
          <t>log line; ${...} is filled in at runtime</t>
        </is>
      </c>
    </row>
    <row r="170">
      <c r="A170" s="10" t="n">
        <v>169</v>
      </c>
      <c r="B170" s="10" t="inlineStr">
        <is>
          <t>Battle log</t>
        </is>
      </c>
      <c r="C170" s="11" t="inlineStr">
        <is>
          <t>Battle log</t>
        </is>
      </c>
      <c r="D170" s="10" t="inlineStr">
        <is>
          <t>src/game.js:1223</t>
        </is>
      </c>
      <c r="E170" s="11" t="inlineStr">
        <is>
          <t>&lt;b&gt;${enemy.name}&lt;/b&gt; leaves the sentence;&lt;br&gt;their absence keeps speaking.</t>
        </is>
      </c>
      <c r="F170" s="9" t="n"/>
      <c r="G170" s="10" t="n">
        <v>74</v>
      </c>
      <c r="H170" s="11" t="inlineStr">
        <is>
          <t>log line; ${...} is filled in at runtime</t>
        </is>
      </c>
    </row>
    <row r="171">
      <c r="A171" s="10" t="n">
        <v>170</v>
      </c>
      <c r="B171" s="10" t="inlineStr">
        <is>
          <t>Battle log</t>
        </is>
      </c>
      <c r="C171" s="11" t="inlineStr">
        <is>
          <t>Battle log</t>
        </is>
      </c>
      <c r="D171" s="10" t="inlineStr">
        <is>
          <t>src/game.js:1235</t>
        </is>
      </c>
      <c r="E171" s="11" t="inlineStr">
        <is>
          <t>&lt;b&gt;${next.name}&lt;/b&gt; enters where the other ended;&lt;br&gt;the wound accepts a different name.</t>
        </is>
      </c>
      <c r="F171" s="9" t="n"/>
      <c r="G171" s="10" t="n">
        <v>88</v>
      </c>
      <c r="H171" s="11" t="inlineStr">
        <is>
          <t>log line; ${...} is filled in at runtime</t>
        </is>
      </c>
    </row>
    <row r="172">
      <c r="A172" s="10" t="n">
        <v>171</v>
      </c>
      <c r="B172" s="10" t="inlineStr">
        <is>
          <t>Battle log</t>
        </is>
      </c>
      <c r="C172" s="11" t="inlineStr">
        <is>
          <t>Battle log</t>
        </is>
      </c>
      <c r="D172" s="10" t="inlineStr">
        <is>
          <t>src/game.js:1241</t>
        </is>
      </c>
      <c r="E172" s="11" t="inlineStr">
        <is>
          <t>&lt;b&gt;${player.name}&lt;/b&gt; leaves the sentence;&lt;br&gt;their absence keeps speaking.</t>
        </is>
      </c>
      <c r="F172" s="9" t="n"/>
      <c r="G172" s="10" t="n">
        <v>75</v>
      </c>
      <c r="H172" s="11" t="inlineStr">
        <is>
          <t>log line; ${...} is filled in at runtime</t>
        </is>
      </c>
    </row>
    <row r="173">
      <c r="A173" s="10" t="n">
        <v>172</v>
      </c>
      <c r="B173" s="10" t="inlineStr">
        <is>
          <t>Battle log</t>
        </is>
      </c>
      <c r="C173" s="11" t="inlineStr">
        <is>
          <t>Battle log</t>
        </is>
      </c>
      <c r="D173" s="10" t="inlineStr">
        <is>
          <t>src/game.js:1252</t>
        </is>
      </c>
      <c r="E173" s="11" t="inlineStr">
        <is>
          <t>&lt;b&gt;${next.name}&lt;/b&gt; enters where the other ended;&lt;br&gt;the ache recognizes no difference.</t>
        </is>
      </c>
      <c r="F173" s="9" t="n"/>
      <c r="G173" s="10" t="n">
        <v>87</v>
      </c>
      <c r="H173" s="11" t="inlineStr">
        <is>
          <t>log line; ${...} is filled in at runtime</t>
        </is>
      </c>
    </row>
    <row r="174">
      <c r="A174" s="10" t="n">
        <v>173</v>
      </c>
      <c r="B174" s="10" t="inlineStr">
        <is>
          <t>Battle log</t>
        </is>
      </c>
      <c r="C174" s="11" t="inlineStr">
        <is>
          <t>Battle log</t>
        </is>
      </c>
      <c r="D174" s="10" t="inlineStr">
        <is>
          <t>src/game.js:1294</t>
        </is>
      </c>
      <c r="E174" s="11" t="inlineStr">
        <is>
          <t>&lt;b&gt;${fighter.name}&lt;/b&gt; takes the other’s place;&lt;br&gt;the ache, seeing no difference, continues.</t>
        </is>
      </c>
      <c r="F174" s="9" t="n"/>
      <c r="G174" s="10" t="n">
        <v>93</v>
      </c>
      <c r="H174" s="11" t="inlineStr">
        <is>
          <t>log line; ${...} is filled in at runtime</t>
        </is>
      </c>
    </row>
    <row r="175">
      <c r="A175" s="7" t="n">
        <v>174</v>
      </c>
      <c r="B175" s="7" t="inlineStr">
        <is>
          <t>Announcement</t>
        </is>
      </c>
      <c r="C175" s="8" t="inlineStr">
        <is>
          <t>Announcement</t>
        </is>
      </c>
      <c r="D175" s="7" t="inlineStr">
        <is>
          <t>src/game.js:897</t>
        </is>
      </c>
      <c r="E175" s="8" t="inlineStr">
        <is>
          <t>THE FIGURE BEGINS</t>
        </is>
      </c>
      <c r="F175" s="9" t="n"/>
      <c r="G175" s="7" t="n">
        <v>17</v>
      </c>
      <c r="H175" s="8" t="inlineStr">
        <is>
          <t>banner over the arena</t>
        </is>
      </c>
    </row>
    <row r="176">
      <c r="A176" s="7" t="n">
        <v>175</v>
      </c>
      <c r="B176" s="7" t="inlineStr">
        <is>
          <t>Announcement</t>
        </is>
      </c>
      <c r="C176" s="8" t="inlineStr">
        <is>
          <t>Announcement</t>
        </is>
      </c>
      <c r="D176" s="7" t="inlineStr">
        <is>
          <t>src/game.js:897</t>
        </is>
      </c>
      <c r="E176" s="8" t="inlineStr">
        <is>
          <t>EVERY BEGINNING HIDES AN END</t>
        </is>
      </c>
      <c r="F176" s="9" t="n"/>
      <c r="G176" s="7" t="n">
        <v>28</v>
      </c>
      <c r="H176" s="8" t="inlineStr">
        <is>
          <t>banner over the arena</t>
        </is>
      </c>
    </row>
    <row r="177">
      <c r="A177" s="7" t="n">
        <v>176</v>
      </c>
      <c r="B177" s="7" t="inlineStr">
        <is>
          <t>Announcement</t>
        </is>
      </c>
      <c r="C177" s="8" t="inlineStr">
        <is>
          <t>Announcement</t>
        </is>
      </c>
      <c r="D177" s="7" t="inlineStr">
        <is>
          <t>src/game.js:1137</t>
        </is>
      </c>
      <c r="E177" s="8" t="inlineStr">
        <is>
          <t>${actor.name}: THE ACT</t>
        </is>
      </c>
      <c r="F177" s="9" t="n"/>
      <c r="G177" s="7" t="n">
        <v>22</v>
      </c>
      <c r="H177" s="8" t="inlineStr">
        <is>
          <t>banner over the arena</t>
        </is>
      </c>
    </row>
    <row r="178">
      <c r="A178" s="7" t="n">
        <v>177</v>
      </c>
      <c r="B178" s="7" t="inlineStr">
        <is>
          <t>Announcement</t>
        </is>
      </c>
      <c r="C178" s="8" t="inlineStr">
        <is>
          <t>Announcement</t>
        </is>
      </c>
      <c r="D178" s="7" t="inlineStr">
        <is>
          <t>src/game.js:1137</t>
        </is>
      </c>
      <c r="E178" s="8" t="inlineStr">
        <is>
          <t>${ability.name}: THE AFTERMATH</t>
        </is>
      </c>
      <c r="F178" s="9" t="n"/>
      <c r="G178" s="7" t="n">
        <v>30</v>
      </c>
      <c r="H178" s="8" t="inlineStr">
        <is>
          <t>banner over the arena</t>
        </is>
      </c>
    </row>
    <row r="179">
      <c r="A179" s="7" t="n">
        <v>178</v>
      </c>
      <c r="B179" s="7" t="inlineStr">
        <is>
          <t>Announcement</t>
        </is>
      </c>
      <c r="C179" s="8" t="inlineStr">
        <is>
          <t>Announcement</t>
        </is>
      </c>
      <c r="D179" s="7" t="inlineStr">
        <is>
          <t>src/game.js:1224</t>
        </is>
      </c>
      <c r="E179" s="8" t="inlineStr">
        <is>
          <t>${enemy.name} BECOMES ABSENCE</t>
        </is>
      </c>
      <c r="F179" s="9" t="n"/>
      <c r="G179" s="7" t="n">
        <v>29</v>
      </c>
      <c r="H179" s="8" t="inlineStr">
        <is>
          <t>banner over the arena</t>
        </is>
      </c>
    </row>
    <row r="180">
      <c r="A180" s="7" t="n">
        <v>179</v>
      </c>
      <c r="B180" s="7" t="inlineStr">
        <is>
          <t>Announcement</t>
        </is>
      </c>
      <c r="C180" s="8" t="inlineStr">
        <is>
          <t>Announcement</t>
        </is>
      </c>
      <c r="D180" s="7" t="inlineStr">
        <is>
          <t>src/game.js:1224</t>
        </is>
      </c>
      <c r="E180" s="8" t="inlineStr">
        <is>
          <t>ABSENCE REMAINS IN THE SCENE</t>
        </is>
      </c>
      <c r="F180" s="9" t="n"/>
      <c r="G180" s="7" t="n">
        <v>28</v>
      </c>
      <c r="H180" s="8" t="inlineStr">
        <is>
          <t>banner over the arena</t>
        </is>
      </c>
    </row>
    <row r="181">
      <c r="A181" s="7" t="n">
        <v>180</v>
      </c>
      <c r="B181" s="7" t="inlineStr">
        <is>
          <t>Announcement</t>
        </is>
      </c>
      <c r="C181" s="8" t="inlineStr">
        <is>
          <t>Announcement</t>
        </is>
      </c>
      <c r="D181" s="7" t="inlineStr">
        <is>
          <t>src/game.js:1236</t>
        </is>
      </c>
      <c r="E181" s="8" t="inlineStr">
        <is>
          <t>${next.name} ENTERS THE GAP</t>
        </is>
      </c>
      <c r="F181" s="9" t="n"/>
      <c r="G181" s="7" t="n">
        <v>27</v>
      </c>
      <c r="H181" s="8" t="inlineStr">
        <is>
          <t>banner over the arena</t>
        </is>
      </c>
    </row>
    <row r="182">
      <c r="A182" s="7" t="n">
        <v>181</v>
      </c>
      <c r="B182" s="7" t="inlineStr">
        <is>
          <t>Announcement</t>
        </is>
      </c>
      <c r="C182" s="8" t="inlineStr">
        <is>
          <t>Announcement</t>
        </is>
      </c>
      <c r="D182" s="7" t="inlineStr">
        <is>
          <t>src/game.js:1236</t>
        </is>
      </c>
      <c r="E182" s="8" t="inlineStr">
        <is>
          <t>THE GAP BECOMES A BODY</t>
        </is>
      </c>
      <c r="F182" s="9" t="n"/>
      <c r="G182" s="7" t="n">
        <v>22</v>
      </c>
      <c r="H182" s="8" t="inlineStr">
        <is>
          <t>banner over the arena</t>
        </is>
      </c>
    </row>
    <row r="183">
      <c r="A183" s="7" t="n">
        <v>182</v>
      </c>
      <c r="B183" s="7" t="inlineStr">
        <is>
          <t>Announcement</t>
        </is>
      </c>
      <c r="C183" s="8" t="inlineStr">
        <is>
          <t>Announcement</t>
        </is>
      </c>
      <c r="D183" s="7" t="inlineStr">
        <is>
          <t>src/game.js:1242</t>
        </is>
      </c>
      <c r="E183" s="8" t="inlineStr">
        <is>
          <t>${player.name} BECOMES ABSENCE</t>
        </is>
      </c>
      <c r="F183" s="9" t="n"/>
      <c r="G183" s="7" t="n">
        <v>30</v>
      </c>
      <c r="H183" s="8" t="inlineStr">
        <is>
          <t>banner over the arena</t>
        </is>
      </c>
    </row>
    <row r="184">
      <c r="A184" s="7" t="n">
        <v>183</v>
      </c>
      <c r="B184" s="7" t="inlineStr">
        <is>
          <t>Announcement</t>
        </is>
      </c>
      <c r="C184" s="8" t="inlineStr">
        <is>
          <t>Announcement</t>
        </is>
      </c>
      <c r="D184" s="7" t="inlineStr">
        <is>
          <t>src/game.js:1295</t>
        </is>
      </c>
      <c r="E184" s="8" t="inlineStr">
        <is>
          <t>${fighter.name} ENTERS THE GAP</t>
        </is>
      </c>
      <c r="F184" s="9" t="n"/>
      <c r="G184" s="7" t="n">
        <v>30</v>
      </c>
      <c r="H184" s="8" t="inlineStr">
        <is>
          <t>banner over the arena</t>
        </is>
      </c>
    </row>
    <row r="185">
      <c r="A185" s="7" t="n">
        <v>184</v>
      </c>
      <c r="B185" s="7" t="inlineStr">
        <is>
          <t>Announcement</t>
        </is>
      </c>
      <c r="C185" s="8" t="inlineStr">
        <is>
          <t>Announcement</t>
        </is>
      </c>
      <c r="D185" s="7" t="inlineStr">
        <is>
          <t>src/game.js:1295</t>
        </is>
      </c>
      <c r="E185" s="8" t="inlineStr">
        <is>
          <t>THE ACHE CONTINUES UNCHANGED</t>
        </is>
      </c>
      <c r="F185" s="9" t="n"/>
      <c r="G185" s="7" t="n">
        <v>28</v>
      </c>
      <c r="H185" s="8" t="inlineStr">
        <is>
          <t>banner over the arena</t>
        </is>
      </c>
    </row>
    <row r="186">
      <c r="A186" s="10" t="n">
        <v>185</v>
      </c>
      <c r="B186" s="10" t="inlineStr">
        <is>
          <t>Floating text</t>
        </is>
      </c>
      <c r="C186" s="11" t="inlineStr">
        <is>
          <t>Floating text</t>
        </is>
      </c>
      <c r="D186" s="10" t="inlineStr">
        <is>
          <t>src/game.js:1049</t>
        </is>
      </c>
      <c r="E186" s="11" t="inlineStr">
        <is>
          <t>ORNA SPEAKS AGAIN\n${echoDamage} RETURNS AS WORD</t>
        </is>
      </c>
      <c r="F186" s="9" t="n"/>
      <c r="G186" s="10" t="n">
        <v>48</v>
      </c>
      <c r="H186" s="11" t="inlineStr">
        <is>
          <t>floats above a fighter</t>
        </is>
      </c>
    </row>
    <row r="187">
      <c r="A187" s="10" t="n">
        <v>186</v>
      </c>
      <c r="B187" s="10" t="inlineStr">
        <is>
          <t>Floating text</t>
        </is>
      </c>
      <c r="C187" s="11" t="inlineStr">
        <is>
          <t>Floating text</t>
        </is>
      </c>
      <c r="D187" s="10" t="inlineStr">
        <is>
          <t>src/game.js:1055</t>
        </is>
      </c>
      <c r="E187" s="11" t="inlineStr">
        <is>
          <t>+${ability.power}</t>
        </is>
      </c>
      <c r="F187" s="9" t="n"/>
      <c r="G187" s="10" t="n">
        <v>17</v>
      </c>
      <c r="H187" s="11" t="inlineStr">
        <is>
          <t>floats above a fighter</t>
        </is>
      </c>
    </row>
    <row r="188">
      <c r="A188" s="10" t="n">
        <v>187</v>
      </c>
      <c r="B188" s="10" t="inlineStr">
        <is>
          <t>Floating text</t>
        </is>
      </c>
      <c r="C188" s="11" t="inlineStr">
        <is>
          <t>Floating text</t>
        </is>
      </c>
      <c r="D188" s="10" t="inlineStr">
        <is>
          <t>src/game.js:1062</t>
        </is>
      </c>
      <c r="E188" s="11" t="inlineStr">
        <is>
          <t>+${result.healed}</t>
        </is>
      </c>
      <c r="F188" s="9" t="n"/>
      <c r="G188" s="10" t="n">
        <v>17</v>
      </c>
      <c r="H188" s="11" t="inlineStr">
        <is>
          <t>floats above a fighter</t>
        </is>
      </c>
    </row>
    <row r="189">
      <c r="A189" s="10" t="n">
        <v>188</v>
      </c>
      <c r="B189" s="10" t="inlineStr">
        <is>
          <t>Floating text</t>
        </is>
      </c>
      <c r="C189" s="11" t="inlineStr">
        <is>
          <t>Floating text</t>
        </is>
      </c>
      <c r="D189" s="10" t="inlineStr">
        <is>
          <t>src/game.js:1067</t>
        </is>
      </c>
      <c r="E189" s="11" t="inlineStr">
        <is>
          <t>THE MASK SLIPS\nTHE WOUND LOOKS BACK</t>
        </is>
      </c>
      <c r="F189" s="9" t="n"/>
      <c r="G189" s="10" t="n">
        <v>36</v>
      </c>
      <c r="H189" s="11" t="inlineStr">
        <is>
          <t>floats above a fighter</t>
        </is>
      </c>
    </row>
    <row r="190">
      <c r="A190" s="10" t="n">
        <v>189</v>
      </c>
      <c r="B190" s="10" t="inlineStr">
        <is>
          <t>Floating text</t>
        </is>
      </c>
      <c r="C190" s="11" t="inlineStr">
        <is>
          <t>Floating text</t>
        </is>
      </c>
      <c r="D190" s="10" t="inlineStr">
        <is>
          <t>src/game.js:1072</t>
        </is>
      </c>
      <c r="E190" s="11" t="inlineStr">
        <is>
          <t>STRENGTH FORGETS\nWHAT IT WAS SAYING</t>
        </is>
      </c>
      <c r="F190" s="9" t="n"/>
      <c r="G190" s="10" t="n">
        <v>36</v>
      </c>
      <c r="H190" s="11" t="inlineStr">
        <is>
          <t>floats above a fighter</t>
        </is>
      </c>
    </row>
    <row r="191">
      <c r="A191" s="10" t="n">
        <v>190</v>
      </c>
      <c r="B191" s="10" t="inlineStr">
        <is>
          <t>Floating text</t>
        </is>
      </c>
      <c r="C191" s="11" t="inlineStr">
        <is>
          <t>Floating text</t>
        </is>
      </c>
      <c r="D191" s="10" t="inlineStr">
        <is>
          <t>src/game.js:1077</t>
        </is>
      </c>
      <c r="E191" s="11" t="inlineStr">
        <is>
          <t>THE ROOT DESCENDS\nTHE BODY RETURNS</t>
        </is>
      </c>
      <c r="F191" s="9" t="n"/>
      <c r="G191" s="10" t="n">
        <v>35</v>
      </c>
      <c r="H191" s="11" t="inlineStr">
        <is>
          <t>floats above a fighter</t>
        </is>
      </c>
    </row>
    <row r="192">
      <c r="A192" s="10" t="n">
        <v>191</v>
      </c>
      <c r="B192" s="10" t="inlineStr">
        <is>
          <t>Floating text</t>
        </is>
      </c>
      <c r="C192" s="11" t="inlineStr">
        <is>
          <t>Floating text</t>
        </is>
      </c>
      <c r="D192" s="10" t="inlineStr">
        <is>
          <t>src/game.js:1083</t>
        </is>
      </c>
      <c r="E192" s="11" t="inlineStr">
        <is>
          <t>+${ability.power} DESIRE\nWANT BECOMES AN ACT</t>
        </is>
      </c>
      <c r="F192" s="9" t="n"/>
      <c r="G192" s="10" t="n">
        <v>45</v>
      </c>
      <c r="H192" s="11" t="inlineStr">
        <is>
          <t>floats above a fighter</t>
        </is>
      </c>
    </row>
    <row r="193">
      <c r="A193" s="10" t="n">
        <v>192</v>
      </c>
      <c r="B193" s="10" t="inlineStr">
        <is>
          <t>Floating text</t>
        </is>
      </c>
      <c r="C193" s="11" t="inlineStr">
        <is>
          <t>Floating text</t>
        </is>
      </c>
      <c r="D193" s="10" t="inlineStr">
        <is>
          <t>src/game.js:1088</t>
        </is>
      </c>
      <c r="E193" s="11" t="inlineStr">
        <is>
          <t>THE FIRE SAYS STAY\nTHE BODY ANSWERS ASH</t>
        </is>
      </c>
      <c r="F193" s="9" t="n"/>
      <c r="G193" s="10" t="n">
        <v>40</v>
      </c>
      <c r="H193" s="11" t="inlineStr">
        <is>
          <t>floats above a fighter</t>
        </is>
      </c>
    </row>
    <row r="194">
      <c r="A194" s="10" t="n">
        <v>193</v>
      </c>
      <c r="B194" s="10" t="inlineStr">
        <is>
          <t>Floating text</t>
        </is>
      </c>
      <c r="C194" s="11" t="inlineStr">
        <is>
          <t>Floating text</t>
        </is>
      </c>
      <c r="D194" s="10" t="inlineStr">
        <is>
          <t>src/game.js:1092</t>
        </is>
      </c>
      <c r="E194" s="11" t="inlineStr">
        <is>
          <t>THE LIVER RETURNS\nBEFORE MORNING CAN CLOSE</t>
        </is>
      </c>
      <c r="F194" s="9" t="n"/>
      <c r="G194" s="10" t="n">
        <v>43</v>
      </c>
      <c r="H194" s="11" t="inlineStr">
        <is>
          <t>floats above a fighter</t>
        </is>
      </c>
    </row>
    <row r="195">
      <c r="A195" s="10" t="n">
        <v>194</v>
      </c>
      <c r="B195" s="10" t="inlineStr">
        <is>
          <t>Floating text</t>
        </is>
      </c>
      <c r="C195" s="11" t="inlineStr">
        <is>
          <t>Floating text</t>
        </is>
      </c>
      <c r="D195" s="10" t="inlineStr">
        <is>
          <t>src/game.js:1097</t>
        </is>
      </c>
      <c r="E195" s="11" t="inlineStr">
        <is>
          <t>THE WORD GOES DARK\nSILENCE TAKES ITS PLACE</t>
        </is>
      </c>
      <c r="F195" s="9" t="n"/>
      <c r="G195" s="10" t="n">
        <v>43</v>
      </c>
      <c r="H195" s="11" t="inlineStr">
        <is>
          <t>floats above a fighter</t>
        </is>
      </c>
    </row>
    <row r="196">
      <c r="A196" s="10" t="n">
        <v>195</v>
      </c>
      <c r="B196" s="10" t="inlineStr">
        <is>
          <t>Floating text</t>
        </is>
      </c>
      <c r="C196" s="11" t="inlineStr">
        <is>
          <t>Floating text</t>
        </is>
      </c>
      <c r="D196" s="10" t="inlineStr">
        <is>
          <t>src/game.js:1103</t>
        </is>
      </c>
      <c r="E196" s="11" t="inlineStr">
        <is>
          <t>+${actor.currentHp - before}</t>
        </is>
      </c>
      <c r="F196" s="9" t="n"/>
      <c r="G196" s="10" t="n">
        <v>28</v>
      </c>
      <c r="H196" s="11" t="inlineStr">
        <is>
          <t>floats above a fighter</t>
        </is>
      </c>
    </row>
    <row r="197">
      <c r="A197" s="10" t="n">
        <v>196</v>
      </c>
      <c r="B197" s="10" t="inlineStr">
        <is>
          <t>Floating text</t>
        </is>
      </c>
      <c r="C197" s="11" t="inlineStr">
        <is>
          <t>Floating text</t>
        </is>
      </c>
      <c r="D197" s="10" t="inlineStr">
        <is>
          <t>src/game.js:1111</t>
        </is>
      </c>
      <c r="E197" s="11" t="inlineStr">
        <is>
          <t>${fallen.name} RETURNS\nABSENCE RELEASES ITS ROOT</t>
        </is>
      </c>
      <c r="F197" s="9" t="n"/>
      <c r="G197" s="10" t="n">
        <v>49</v>
      </c>
      <c r="H197" s="11" t="inlineStr">
        <is>
          <t>floats above a fighter</t>
        </is>
      </c>
    </row>
    <row r="198">
      <c r="A198" s="10" t="n">
        <v>197</v>
      </c>
      <c r="B198" s="10" t="inlineStr">
        <is>
          <t>Floating text</t>
        </is>
      </c>
      <c r="C198" s="11" t="inlineStr">
        <is>
          <t>Floating text</t>
        </is>
      </c>
      <c r="D198" s="10" t="inlineStr">
        <is>
          <t>src/game.js:1117</t>
        </is>
      </c>
      <c r="E198" s="11" t="inlineStr">
        <is>
          <t>FIVE DAYS ARE STOLEN\nTHE CLOCK FORGETS ITS DEBT</t>
        </is>
      </c>
      <c r="F198" s="9" t="n"/>
      <c r="G198" s="10" t="n">
        <v>48</v>
      </c>
      <c r="H198" s="11" t="inlineStr">
        <is>
          <t>floats above a fighter</t>
        </is>
      </c>
    </row>
    <row r="199">
      <c r="A199" s="10" t="n">
        <v>198</v>
      </c>
      <c r="B199" s="10" t="inlineStr">
        <is>
          <t>Floating text</t>
        </is>
      </c>
      <c r="C199" s="11" t="inlineStr">
        <is>
          <t>Floating text</t>
        </is>
      </c>
      <c r="D199" s="10" t="inlineStr">
        <is>
          <t>src/game.js:1124</t>
        </is>
      </c>
      <c r="E199" s="11" t="inlineStr">
        <is>
          <t>MANY MINDS GATHER\nONE DOOR LEARNS TO OPEN</t>
        </is>
      </c>
      <c r="F199" s="9" t="n"/>
      <c r="G199" s="10" t="n">
        <v>42</v>
      </c>
      <c r="H199" s="11" t="inlineStr">
        <is>
          <t>floats above a fighter</t>
        </is>
      </c>
    </row>
    <row r="200">
      <c r="A200" s="10" t="n">
        <v>199</v>
      </c>
      <c r="B200" s="10" t="inlineStr">
        <is>
          <t>Floating text</t>
        </is>
      </c>
      <c r="C200" s="11" t="inlineStr">
        <is>
          <t>Floating text</t>
        </is>
      </c>
      <c r="D200" s="10" t="inlineStr">
        <is>
          <t>src/game.js:1128</t>
        </is>
      </c>
      <c r="E200" s="11" t="inlineStr">
        <is>
          <t>-${ability.recoil}</t>
        </is>
      </c>
      <c r="F200" s="9" t="n"/>
      <c r="G200" s="10" t="n">
        <v>18</v>
      </c>
      <c r="H200" s="11" t="inlineStr">
        <is>
          <t>floats above a fighter</t>
        </is>
      </c>
    </row>
    <row r="201">
      <c r="A201" s="10" t="n">
        <v>200</v>
      </c>
      <c r="B201" s="10" t="inlineStr">
        <is>
          <t>Floating text</t>
        </is>
      </c>
      <c r="C201" s="11" t="inlineStr">
        <is>
          <t>Floating text</t>
        </is>
      </c>
      <c r="D201" s="10" t="inlineStr">
        <is>
          <t>src/game.js:1200</t>
        </is>
      </c>
      <c r="E201" s="11" t="inlineStr">
        <is>
          <t>-${burnDamage}</t>
        </is>
      </c>
      <c r="F201" s="9" t="n"/>
      <c r="G201" s="10" t="n">
        <v>14</v>
      </c>
      <c r="H201" s="11" t="inlineStr">
        <is>
          <t>floats above a fighter</t>
        </is>
      </c>
    </row>
    <row r="202">
      <c r="A202" s="10" t="n">
        <v>201</v>
      </c>
      <c r="B202" s="10" t="inlineStr">
        <is>
          <t>Floating text</t>
        </is>
      </c>
      <c r="C202" s="11" t="inlineStr">
        <is>
          <t>Floating text</t>
        </is>
      </c>
      <c r="D202" s="10" t="inlineStr">
        <is>
          <t>src/game.js:1208</t>
        </is>
      </c>
      <c r="E202" s="11" t="inlineStr">
        <is>
          <t>+${healed}</t>
        </is>
      </c>
      <c r="F202" s="9" t="n"/>
      <c r="G202" s="10" t="n">
        <v>10</v>
      </c>
      <c r="H202" s="11" t="inlineStr">
        <is>
          <t>floats above a fighter</t>
        </is>
      </c>
    </row>
    <row r="203">
      <c r="A203" s="7" t="n">
        <v>202</v>
      </c>
      <c r="B203" s="7" t="inlineStr">
        <is>
          <t>First-use coach</t>
        </is>
      </c>
      <c r="C203" s="8" t="inlineStr">
        <is>
          <t>aria-label attribute</t>
        </is>
      </c>
      <c r="D203" s="7" t="inlineStr">
        <is>
          <t>index.html:135</t>
        </is>
      </c>
      <c r="E203" s="8" t="inlineStr">
        <is>
          <t>Skip the first-time guide</t>
        </is>
      </c>
      <c r="F203" s="9" t="n"/>
      <c r="G203" s="7" t="n">
        <v>25</v>
      </c>
      <c r="H203" s="8" t="inlineStr">
        <is>
          <t>accessibility / tooltip</t>
        </is>
      </c>
    </row>
    <row r="204">
      <c r="A204" s="7" t="n">
        <v>203</v>
      </c>
      <c r="B204" s="7" t="inlineStr">
        <is>
          <t>First-use coach</t>
        </is>
      </c>
      <c r="C204" s="8" t="inlineStr">
        <is>
          <t>p</t>
        </is>
      </c>
      <c r="D204" s="7" t="inlineStr">
        <is>
          <t>index.html:136</t>
        </is>
      </c>
      <c r="E204" s="8" t="inlineStr">
        <is>
          <t>[FIRST TOUCH: A NAME]&lt;br&gt;CHOICE BEGINS THE ORDEAL</t>
        </is>
      </c>
      <c r="F204" s="9" t="n"/>
      <c r="G204" s="7" t="n">
        <v>49</v>
      </c>
      <c r="H204" s="8" t="inlineStr"/>
    </row>
    <row r="205">
      <c r="A205" s="7" t="n">
        <v>204</v>
      </c>
      <c r="B205" s="7" t="inlineStr">
        <is>
          <t>First-use coach</t>
        </is>
      </c>
      <c r="C205" s="8" t="inlineStr">
        <is>
          <t>h2</t>
        </is>
      </c>
      <c r="D205" s="7" t="inlineStr">
        <is>
          <t>index.html:137</t>
        </is>
      </c>
      <c r="E205" s="8" t="inlineStr">
        <is>
          <t>TOUCH ONE PORTRAIT&lt;br&gt;LET THE PORTRAIT ANSWER</t>
        </is>
      </c>
      <c r="F205" s="9" t="n"/>
      <c r="G205" s="7" t="n">
        <v>45</v>
      </c>
      <c r="H205" s="8" t="inlineStr"/>
    </row>
    <row r="206">
      <c r="A206" s="7" t="n">
        <v>205</v>
      </c>
      <c r="B206" s="7" t="inlineStr">
        <is>
          <t>First-use coach</t>
        </is>
      </c>
      <c r="C206" s="8" t="inlineStr">
        <is>
          <t>p</t>
        </is>
      </c>
      <c r="D206" s="7" t="inlineStr">
        <is>
          <t>index.html:138</t>
        </is>
      </c>
      <c r="E206" s="8" t="inlineStr">
        <is>
          <t>No wrong figure waits here.&lt;br&gt;Begin with whoever watches back.</t>
        </is>
      </c>
      <c r="F206" s="9" t="n"/>
      <c r="G206" s="7" t="n">
        <v>63</v>
      </c>
      <c r="H206" s="8" t="inlineStr"/>
    </row>
    <row r="207">
      <c r="A207" s="7" t="n">
        <v>206</v>
      </c>
      <c r="B207" s="7" t="inlineStr">
        <is>
          <t>First-use coach</t>
        </is>
      </c>
      <c r="C207" s="8" t="inlineStr">
        <is>
          <t>span</t>
        </is>
      </c>
      <c r="D207" s="7" t="inlineStr">
        <is>
          <t>index.html:140</t>
        </is>
      </c>
      <c r="E207" s="8" t="inlineStr">
        <is>
          <t>I KNOW ENOUGH TO HUNGER</t>
        </is>
      </c>
      <c r="F207" s="9" t="n"/>
      <c r="G207" s="7" t="n">
        <v>23</v>
      </c>
      <c r="H207" s="8" t="inlineStr"/>
    </row>
    <row r="208">
      <c r="A208" s="7" t="n">
        <v>207</v>
      </c>
      <c r="B208" s="7" t="inlineStr">
        <is>
          <t>First-use coach</t>
        </is>
      </c>
      <c r="C208" s="8" t="inlineStr">
        <is>
          <t>span</t>
        </is>
      </c>
      <c r="D208" s="7" t="inlineStr">
        <is>
          <t>index.html:140</t>
        </is>
      </c>
      <c r="E208" s="8" t="inlineStr">
        <is>
          <t>LET THE ORDEAL CONTINUE</t>
        </is>
      </c>
      <c r="F208" s="9" t="n"/>
      <c r="G208" s="7" t="n">
        <v>23</v>
      </c>
      <c r="H208" s="8" t="inlineStr"/>
    </row>
    <row r="209">
      <c r="A209" s="7" t="n">
        <v>208</v>
      </c>
      <c r="B209" s="7" t="inlineStr">
        <is>
          <t>First-use coach</t>
        </is>
      </c>
      <c r="C209" s="8" t="inlineStr">
        <is>
          <t>step "choose-first" — kicker</t>
        </is>
      </c>
      <c r="D209" s="7" t="inlineStr">
        <is>
          <t>src/game.js</t>
        </is>
      </c>
      <c r="E209" s="8" t="inlineStr">
        <is>
          <t>[FIRST TOUCH: A NAME]&lt;br&gt;CHOICE BEGINS THE ORDEAL</t>
        </is>
      </c>
      <c r="F209" s="9" t="n"/>
      <c r="G209" s="7" t="n">
        <v>49</v>
      </c>
      <c r="H209" s="8" t="inlineStr">
        <is>
          <t>coach card</t>
        </is>
      </c>
    </row>
    <row r="210">
      <c r="A210" s="7" t="n">
        <v>209</v>
      </c>
      <c r="B210" s="7" t="inlineStr">
        <is>
          <t>First-use coach</t>
        </is>
      </c>
      <c r="C210" s="8" t="inlineStr">
        <is>
          <t>step "choose-first" — title</t>
        </is>
      </c>
      <c r="D210" s="7" t="inlineStr">
        <is>
          <t>src/game.js</t>
        </is>
      </c>
      <c r="E210" s="8" t="inlineStr">
        <is>
          <t>TOUCH ONE PORTRAIT&lt;br&gt;LET THE PORTRAIT ANSWER</t>
        </is>
      </c>
      <c r="F210" s="9" t="n"/>
      <c r="G210" s="7" t="n">
        <v>45</v>
      </c>
      <c r="H210" s="8" t="inlineStr">
        <is>
          <t>coach card</t>
        </is>
      </c>
    </row>
    <row r="211">
      <c r="A211" s="7" t="n">
        <v>210</v>
      </c>
      <c r="B211" s="7" t="inlineStr">
        <is>
          <t>First-use coach</t>
        </is>
      </c>
      <c r="C211" s="8" t="inlineStr">
        <is>
          <t>step "choose-first" — copy</t>
        </is>
      </c>
      <c r="D211" s="7" t="inlineStr">
        <is>
          <t>src/game.js</t>
        </is>
      </c>
      <c r="E211" s="8" t="inlineStr">
        <is>
          <t>No wrong figure waits here.&lt;br&gt;Begin with whoever watches back.</t>
        </is>
      </c>
      <c r="F211" s="9" t="n"/>
      <c r="G211" s="7" t="n">
        <v>63</v>
      </c>
      <c r="H211" s="8" t="inlineStr">
        <is>
          <t>coach card</t>
        </is>
      </c>
    </row>
    <row r="212">
      <c r="A212" s="7" t="n">
        <v>211</v>
      </c>
      <c r="B212" s="7" t="inlineStr">
        <is>
          <t>First-use coach</t>
        </is>
      </c>
      <c r="C212" s="8" t="inlineStr">
        <is>
          <t>step "choose-more" — kicker</t>
        </is>
      </c>
      <c r="D212" s="7" t="inlineStr">
        <is>
          <t>src/game.js</t>
        </is>
      </c>
      <c r="E212" s="8" t="inlineStr">
        <is>
          <t>[SECOND TOUCH: A CHORUS]&lt;br&gt;ONE BODY CANNOT HOLD THE SCENE</t>
        </is>
      </c>
      <c r="F212" s="9" t="n"/>
      <c r="G212" s="7" t="n">
        <v>58</v>
      </c>
      <c r="H212" s="8" t="inlineStr">
        <is>
          <t>coach card</t>
        </is>
      </c>
    </row>
    <row r="213">
      <c r="A213" s="7" t="n">
        <v>212</v>
      </c>
      <c r="B213" s="7" t="inlineStr">
        <is>
          <t>First-use coach</t>
        </is>
      </c>
      <c r="C213" s="8" t="inlineStr">
        <is>
          <t>step "choose-more" — title</t>
        </is>
      </c>
      <c r="D213" s="7" t="inlineStr">
        <is>
          <t>src/game.js</t>
        </is>
      </c>
      <c r="E213" s="8" t="inlineStr">
        <is>
          <t>CHOOSE TWO MORE NAMES&lt;br&gt;MAKE A CHORUS OF WOUNDS</t>
        </is>
      </c>
      <c r="F213" s="9" t="n"/>
      <c r="G213" s="7" t="n">
        <v>48</v>
      </c>
      <c r="H213" s="8" t="inlineStr">
        <is>
          <t>coach card</t>
        </is>
      </c>
    </row>
    <row r="214">
      <c r="A214" s="7" t="n">
        <v>213</v>
      </c>
      <c r="B214" s="7" t="inlineStr">
        <is>
          <t>First-use coach</t>
        </is>
      </c>
      <c r="C214" s="8" t="inlineStr">
        <is>
          <t>step "choose-more" — copy</t>
        </is>
      </c>
      <c r="D214" s="7" t="inlineStr">
        <is>
          <t>src/game.js</t>
        </is>
      </c>
      <c r="E214" s="8" t="inlineStr">
        <is>
          <t>Your order decides who enters first.&lt;br&gt;Touch a chosen name to release it.</t>
        </is>
      </c>
      <c r="F214" s="9" t="n"/>
      <c r="G214" s="7" t="n">
        <v>74</v>
      </c>
      <c r="H214" s="8" t="inlineStr">
        <is>
          <t>coach card</t>
        </is>
      </c>
    </row>
    <row r="215">
      <c r="A215" s="7" t="n">
        <v>214</v>
      </c>
      <c r="B215" s="7" t="inlineStr">
        <is>
          <t>First-use coach</t>
        </is>
      </c>
      <c r="C215" s="8" t="inlineStr">
        <is>
          <t>step "enter" — kicker</t>
        </is>
      </c>
      <c r="D215" s="7" t="inlineStr">
        <is>
          <t>src/game.js:267</t>
        </is>
      </c>
      <c r="E215" s="8" t="inlineStr">
        <is>
          <t>[▄ ▄ ▄ ▄▄▄ ▄▄▄ ▄▄▄ ▄ ▄ ▄ TOUCH: THE DOOR]&lt;br&gt;THE CHORUS HAS LEARNED YOUR NAME</t>
        </is>
      </c>
      <c r="F215" s="9" t="n"/>
      <c r="G215" s="7" t="n">
        <v>77</v>
      </c>
      <c r="H215" s="8" t="inlineStr">
        <is>
          <t>coach card</t>
        </is>
      </c>
    </row>
    <row r="216">
      <c r="A216" s="7" t="n">
        <v>215</v>
      </c>
      <c r="B216" s="7" t="inlineStr">
        <is>
          <t>First-use coach</t>
        </is>
      </c>
      <c r="C216" s="8" t="inlineStr">
        <is>
          <t>step "enter" — title</t>
        </is>
      </c>
      <c r="D216" s="7" t="inlineStr">
        <is>
          <t>src/game.js:267</t>
        </is>
      </c>
      <c r="E216" s="8" t="inlineStr">
        <is>
          <t>ENTER THE FIGURE NOW&lt;br&gt;LET THE ORDEAL ANSWER BACK</t>
        </is>
      </c>
      <c r="F216" s="9" t="n"/>
      <c r="G216" s="7" t="n">
        <v>50</v>
      </c>
      <c r="H216" s="8" t="inlineStr">
        <is>
          <t>coach card</t>
        </is>
      </c>
    </row>
    <row r="217">
      <c r="A217" s="7" t="n">
        <v>216</v>
      </c>
      <c r="B217" s="7" t="inlineStr">
        <is>
          <t>First-use coach</t>
        </is>
      </c>
      <c r="C217" s="8" t="inlineStr">
        <is>
          <t>step "enter" — copy</t>
        </is>
      </c>
      <c r="D217" s="7" t="inlineStr">
        <is>
          <t>src/game.js:267</t>
        </is>
      </c>
      <c r="E217" s="8" t="inlineStr">
        <is>
          <t>Your first name will lead the scene.&lt;br&gt;The others wait inside the wound.</t>
        </is>
      </c>
      <c r="F217" s="9" t="n"/>
      <c r="G217" s="7" t="n">
        <v>73</v>
      </c>
      <c r="H217" s="8" t="inlineStr">
        <is>
          <t>coach card</t>
        </is>
      </c>
    </row>
    <row r="218">
      <c r="A218" s="7" t="n">
        <v>217</v>
      </c>
      <c r="B218" s="7" t="inlineStr">
        <is>
          <t>First-use coach</t>
        </is>
      </c>
      <c r="C218" s="8" t="inlineStr">
        <is>
          <t>step "act" — kicker</t>
        </is>
      </c>
      <c r="D218" s="7" t="inlineStr">
        <is>
          <t>src/game.js:274</t>
        </is>
      </c>
      <c r="E218" s="8" t="inlineStr">
        <is>
          <t>[FIRST ACT: DESIRE]&lt;br&gt;THE SMALL MOVE TEACHES THE LARGE</t>
        </is>
      </c>
      <c r="F218" s="9" t="n"/>
      <c r="G218" s="7" t="n">
        <v>55</v>
      </c>
      <c r="H218" s="8" t="inlineStr">
        <is>
          <t>coach card</t>
        </is>
      </c>
    </row>
    <row r="219">
      <c r="A219" s="7" t="n">
        <v>218</v>
      </c>
      <c r="B219" s="7" t="inlineStr">
        <is>
          <t>First-use coach</t>
        </is>
      </c>
      <c r="C219" s="8" t="inlineStr">
        <is>
          <t>step "act" — title</t>
        </is>
      </c>
      <c r="D219" s="7" t="inlineStr">
        <is>
          <t>src/game.js:274</t>
        </is>
      </c>
      <c r="E219" s="8" t="inlineStr">
        <is>
          <t>USE THE FIRST ABILITY&lt;br&gt;LET THE ACT TEACH YOUR HAND</t>
        </is>
      </c>
      <c r="F219" s="9" t="n"/>
      <c r="G219" s="7" t="n">
        <v>52</v>
      </c>
      <c r="H219" s="8" t="inlineStr">
        <is>
          <t>coach card</t>
        </is>
      </c>
    </row>
    <row r="220">
      <c r="A220" s="7" t="n">
        <v>219</v>
      </c>
      <c r="B220" s="7" t="inlineStr">
        <is>
          <t>First-use coach</t>
        </is>
      </c>
      <c r="C220" s="8" t="inlineStr">
        <is>
          <t>step "act" — copy</t>
        </is>
      </c>
      <c r="D220" s="7" t="inlineStr">
        <is>
          <t>src/game.js:274</t>
        </is>
      </c>
      <c r="E220" s="8" t="inlineStr">
        <is>
          <t>Ordinary moves gather Desire.&lt;br&gt;The violet bar remembers each act.</t>
        </is>
      </c>
      <c r="F220" s="9" t="n"/>
      <c r="G220" s="7" t="n">
        <v>67</v>
      </c>
      <c r="H220" s="8" t="inlineStr">
        <is>
          <t>coach card</t>
        </is>
      </c>
    </row>
    <row r="221">
      <c r="A221" s="7" t="n">
        <v>220</v>
      </c>
      <c r="B221" s="7" t="inlineStr">
        <is>
          <t>First-use coach</t>
        </is>
      </c>
      <c r="C221" s="8" t="inlineStr">
        <is>
          <t>step "focus" — kicker</t>
        </is>
      </c>
      <c r="D221" s="7" t="inlineStr">
        <is>
          <t>src/game.js:281</t>
        </is>
      </c>
      <c r="E221" s="8" t="inlineStr">
        <is>
          <t>[THE LESSON: HUNGER]&lt;br&gt;DESIRE KEEPS WHAT ACTION GIVES</t>
        </is>
      </c>
      <c r="F221" s="9" t="n"/>
      <c r="G221" s="7" t="n">
        <v>54</v>
      </c>
      <c r="H221" s="8" t="inlineStr">
        <is>
          <t>coach card</t>
        </is>
      </c>
    </row>
    <row r="222">
      <c r="A222" s="7" t="n">
        <v>221</v>
      </c>
      <c r="B222" s="7" t="inlineStr">
        <is>
          <t>First-use coach</t>
        </is>
      </c>
      <c r="C222" s="8" t="inlineStr">
        <is>
          <t>step "focus" — title</t>
        </is>
      </c>
      <c r="D222" s="7" t="inlineStr">
        <is>
          <t>src/game.js:281</t>
        </is>
      </c>
      <c r="E222" s="8" t="inlineStr">
        <is>
          <t>FEED THE VIOLET BAR&lt;br&gt;EACH ACT GATHERS DESIRE</t>
        </is>
      </c>
      <c r="F222" s="9" t="n"/>
      <c r="G222" s="7" t="n">
        <v>46</v>
      </c>
      <c r="H222" s="8" t="inlineStr">
        <is>
          <t>coach card</t>
        </is>
      </c>
    </row>
    <row r="223">
      <c r="A223" s="7" t="n">
        <v>222</v>
      </c>
      <c r="B223" s="7" t="inlineStr">
        <is>
          <t>First-use coach</t>
        </is>
      </c>
      <c r="C223" s="8" t="inlineStr">
        <is>
          <t>step "focus" — copy</t>
        </is>
      </c>
      <c r="D223" s="7" t="inlineStr">
        <is>
          <t>src/game.js:281</t>
        </is>
      </c>
      <c r="E223" s="8" t="inlineStr">
        <is>
          <t>At 65 the last move wakes.&lt;br&gt;Keep acting; the bar remembers.</t>
        </is>
      </c>
      <c r="F223" s="9" t="n"/>
      <c r="G223" s="7" t="n">
        <v>61</v>
      </c>
      <c r="H223" s="8" t="inlineStr">
        <is>
          <t>coach card</t>
        </is>
      </c>
    </row>
    <row r="224">
      <c r="A224" s="7" t="n">
        <v>223</v>
      </c>
      <c r="B224" s="7" t="inlineStr">
        <is>
          <t>First-use coach</t>
        </is>
      </c>
      <c r="C224" s="8" t="inlineStr">
        <is>
          <t>step "ultimate" — kicker</t>
        </is>
      </c>
      <c r="D224" s="7" t="inlineStr">
        <is>
          <t>src/game.js:288</t>
        </is>
      </c>
      <c r="E224" s="8" t="inlineStr">
        <is>
          <t>[THE LESSON: SPENDING]&lt;br&gt;DESIRE BECOMES THE EVENT</t>
        </is>
      </c>
      <c r="F224" s="9" t="n"/>
      <c r="G224" s="7" t="n">
        <v>50</v>
      </c>
      <c r="H224" s="8" t="inlineStr">
        <is>
          <t>coach card</t>
        </is>
      </c>
    </row>
    <row r="225">
      <c r="A225" s="7" t="n">
        <v>224</v>
      </c>
      <c r="B225" s="7" t="inlineStr">
        <is>
          <t>First-use coach</t>
        </is>
      </c>
      <c r="C225" s="8" t="inlineStr">
        <is>
          <t>step "ultimate" — title</t>
        </is>
      </c>
      <c r="D225" s="7" t="inlineStr">
        <is>
          <t>src/game.js:288</t>
        </is>
      </c>
      <c r="E225" s="8" t="inlineStr">
        <is>
          <t>THE LAST MOVE IS AWAKE&lt;br&gt;SPEND WHAT YOU GATHERED</t>
        </is>
      </c>
      <c r="F225" s="9" t="n"/>
      <c r="G225" s="7" t="n">
        <v>49</v>
      </c>
      <c r="H225" s="8" t="inlineStr">
        <is>
          <t>coach card</t>
        </is>
      </c>
    </row>
    <row r="226">
      <c r="A226" s="7" t="n">
        <v>225</v>
      </c>
      <c r="B226" s="7" t="inlineStr">
        <is>
          <t>First-use coach</t>
        </is>
      </c>
      <c r="C226" s="8" t="inlineStr">
        <is>
          <t>step "ultimate" — copy</t>
        </is>
      </c>
      <c r="D226" s="7" t="inlineStr">
        <is>
          <t>src/game.js:288</t>
        </is>
      </c>
      <c r="E226" s="8" t="inlineStr">
        <is>
          <t>Touch the burning third figure.&lt;br&gt;Watch hunger become an event.</t>
        </is>
      </c>
      <c r="F226" s="9" t="n"/>
      <c r="G226" s="7" t="n">
        <v>64</v>
      </c>
      <c r="H226" s="8" t="inlineStr">
        <is>
          <t>coach card</t>
        </is>
      </c>
    </row>
    <row r="227">
      <c r="A227" s="7" t="n">
        <v>226</v>
      </c>
      <c r="B227" s="7" t="inlineStr">
        <is>
          <t>First-use coach</t>
        </is>
      </c>
      <c r="C227" s="8" t="inlineStr">
        <is>
          <t>step "endure" — kicker</t>
        </is>
      </c>
      <c r="D227" s="7" t="inlineStr">
        <is>
          <t>src/game.js:295</t>
        </is>
      </c>
      <c r="E227" s="8" t="inlineStr">
        <is>
          <t>[THE GUIDE WITHDRAWS]&lt;br&gt;HUNGER CONTINUES WITHOUT IT</t>
        </is>
      </c>
      <c r="F227" s="9" t="n"/>
      <c r="G227" s="7" t="n">
        <v>52</v>
      </c>
      <c r="H227" s="8" t="inlineStr">
        <is>
          <t>coach card</t>
        </is>
      </c>
    </row>
    <row r="228">
      <c r="A228" s="7" t="n">
        <v>227</v>
      </c>
      <c r="B228" s="7" t="inlineStr">
        <is>
          <t>First-use coach</t>
        </is>
      </c>
      <c r="C228" s="8" t="inlineStr">
        <is>
          <t>step "endure" — title</t>
        </is>
      </c>
      <c r="D228" s="7" t="inlineStr">
        <is>
          <t>src/game.js:295</t>
        </is>
      </c>
      <c r="E228" s="8" t="inlineStr">
        <is>
          <t>THE SCENE IS YOURS NOW&lt;br&gt;SWAP WHEN A BODY FALTERS</t>
        </is>
      </c>
      <c r="F228" s="9" t="n"/>
      <c r="G228" s="7" t="n">
        <v>50</v>
      </c>
      <c r="H228" s="8" t="inlineStr">
        <is>
          <t>coach card</t>
        </is>
      </c>
    </row>
    <row r="229">
      <c r="A229" s="7" t="n">
        <v>228</v>
      </c>
      <c r="B229" s="7" t="inlineStr">
        <is>
          <t>First-use coach</t>
        </is>
      </c>
      <c r="C229" s="8" t="inlineStr">
        <is>
          <t>step "endure" — copy</t>
        </is>
      </c>
      <c r="D229" s="7" t="inlineStr">
        <is>
          <t>src/game.js:295</t>
        </is>
      </c>
      <c r="E229" s="8" t="inlineStr">
        <is>
          <t>Change the beloved to save them.&lt;br&gt;Or press on until one side is gone.</t>
        </is>
      </c>
      <c r="F229" s="9" t="n"/>
      <c r="G229" s="7" t="n">
        <v>71</v>
      </c>
      <c r="H229" s="8" t="inlineStr">
        <is>
          <t>coach card</t>
        </is>
      </c>
    </row>
    <row r="230">
      <c r="A230" s="10" t="n">
        <v>229</v>
      </c>
      <c r="B230" s="10" t="inlineStr">
        <is>
          <t>How-to-play modal</t>
        </is>
      </c>
      <c r="C230" s="11" t="inlineStr">
        <is>
          <t>h2</t>
        </is>
      </c>
      <c r="D230" s="10" t="inlineStr">
        <is>
          <t>index.html:147</t>
        </is>
      </c>
      <c r="E230" s="11" t="inlineStr">
        <is>
          <t>READ THE FIGURE&lt;br&gt;THEN ENTER ITS CONSEQUENCE</t>
        </is>
      </c>
      <c r="F230" s="9" t="n"/>
      <c r="G230" s="10" t="n">
        <v>45</v>
      </c>
      <c r="H230" s="11" t="inlineStr"/>
    </row>
    <row r="231">
      <c r="A231" s="10" t="n">
        <v>230</v>
      </c>
      <c r="B231" s="10" t="inlineStr">
        <is>
          <t>How-to-play modal</t>
        </is>
      </c>
      <c r="C231" s="11" t="inlineStr">
        <is>
          <t>strong</t>
        </is>
      </c>
      <c r="D231" s="10" t="inlineStr">
        <is>
          <t>index.html:149</t>
        </is>
      </c>
      <c r="E231" s="11" t="inlineStr">
        <is>
          <t>CHOOSE THREE NAMES&lt;br&gt;EACH NAME CHOOSES A WOUND</t>
        </is>
      </c>
      <c r="F231" s="9" t="n"/>
      <c r="G231" s="10" t="n">
        <v>47</v>
      </c>
      <c r="H231" s="11" t="inlineStr"/>
    </row>
    <row r="232">
      <c r="A232" s="10" t="n">
        <v>231</v>
      </c>
      <c r="B232" s="10" t="inlineStr">
        <is>
          <t>How-to-play modal</t>
        </is>
      </c>
      <c r="C232" s="11" t="inlineStr">
        <is>
          <t>p</t>
        </is>
      </c>
      <c r="D232" s="10" t="inlineStr">
        <is>
          <t>index.html:149</t>
        </is>
      </c>
      <c r="E232" s="11" t="inlineStr">
        <is>
          <t>You call them a team;&lt;br&gt;the dark calls them evidence.</t>
        </is>
      </c>
      <c r="F232" s="9" t="n"/>
      <c r="G232" s="10" t="n">
        <v>54</v>
      </c>
      <c r="H232" s="11" t="inlineStr"/>
    </row>
    <row r="233">
      <c r="A233" s="10" t="n">
        <v>232</v>
      </c>
      <c r="B233" s="10" t="inlineStr">
        <is>
          <t>How-to-play modal</t>
        </is>
      </c>
      <c r="C233" s="11" t="inlineStr">
        <is>
          <t>b</t>
        </is>
      </c>
      <c r="D233" s="10" t="inlineStr">
        <is>
          <t>index.html:150</t>
        </is>
      </c>
      <c r="E233" s="11" t="inlineStr">
        <is>
          <t>02</t>
        </is>
      </c>
      <c r="F233" s="9" t="n"/>
      <c r="G233" s="10" t="n">
        <v>2</v>
      </c>
      <c r="H233" s="11" t="inlineStr"/>
    </row>
    <row r="234">
      <c r="A234" s="10" t="n">
        <v>233</v>
      </c>
      <c r="B234" s="10" t="inlineStr">
        <is>
          <t>How-to-play modal</t>
        </is>
      </c>
      <c r="C234" s="11" t="inlineStr">
        <is>
          <t>strong</t>
        </is>
      </c>
      <c r="D234" s="10" t="inlineStr">
        <is>
          <t>index.html:150</t>
        </is>
      </c>
      <c r="E234" s="11" t="inlineStr">
        <is>
          <t>REPEAT THE SMALL ACT&lt;br&gt;UNTIL IT BECOMES HUNGER</t>
        </is>
      </c>
      <c r="F234" s="9" t="n"/>
      <c r="G234" s="10" t="n">
        <v>47</v>
      </c>
      <c r="H234" s="11" t="inlineStr"/>
    </row>
    <row r="235">
      <c r="A235" s="10" t="n">
        <v>234</v>
      </c>
      <c r="B235" s="10" t="inlineStr">
        <is>
          <t>How-to-play modal</t>
        </is>
      </c>
      <c r="C235" s="11" t="inlineStr">
        <is>
          <t>p</t>
        </is>
      </c>
      <c r="D235" s="10" t="inlineStr">
        <is>
          <t>index.html:150</t>
        </is>
      </c>
      <c r="E235" s="11" t="inlineStr">
        <is>
          <t>Focus gathers where&lt;br&gt;restraint has failed.</t>
        </is>
      </c>
      <c r="F235" s="9" t="n"/>
      <c r="G235" s="10" t="n">
        <v>44</v>
      </c>
      <c r="H235" s="11" t="inlineStr"/>
    </row>
    <row r="236">
      <c r="A236" s="10" t="n">
        <v>235</v>
      </c>
      <c r="B236" s="10" t="inlineStr">
        <is>
          <t>How-to-play modal</t>
        </is>
      </c>
      <c r="C236" s="11" t="inlineStr">
        <is>
          <t>b</t>
        </is>
      </c>
      <c r="D236" s="10" t="inlineStr">
        <is>
          <t>index.html:151</t>
        </is>
      </c>
      <c r="E236" s="11" t="inlineStr">
        <is>
          <t>03</t>
        </is>
      </c>
      <c r="F236" s="9" t="n"/>
      <c r="G236" s="10" t="n">
        <v>2</v>
      </c>
      <c r="H236" s="11" t="inlineStr"/>
    </row>
    <row r="237">
      <c r="A237" s="10" t="n">
        <v>236</v>
      </c>
      <c r="B237" s="10" t="inlineStr">
        <is>
          <t>How-to-play modal</t>
        </is>
      </c>
      <c r="C237" s="11" t="inlineStr">
        <is>
          <t>strong</t>
        </is>
      </c>
      <c r="D237" s="10" t="inlineStr">
        <is>
          <t>index.html:151</t>
        </is>
      </c>
      <c r="E237" s="11" t="inlineStr">
        <is>
          <t>READ THE MARK&lt;br&gt;THEN READ WHO LEFT IT</t>
        </is>
      </c>
      <c r="F237" s="9" t="n"/>
      <c r="G237" s="10" t="n">
        <v>38</v>
      </c>
      <c r="H237" s="11" t="inlineStr"/>
    </row>
    <row r="238">
      <c r="A238" s="10" t="n">
        <v>237</v>
      </c>
      <c r="B238" s="10" t="inlineStr">
        <is>
          <t>How-to-play modal</t>
        </is>
      </c>
      <c r="C238" s="11" t="inlineStr">
        <is>
          <t>p</t>
        </is>
      </c>
      <c r="D238" s="10" t="inlineStr">
        <is>
          <t>index.html:151</t>
        </is>
      </c>
      <c r="E238" s="11" t="inlineStr">
        <is>
          <t>Ward, flame, root, and seal:&lt;br&gt;four grammars of staying.</t>
        </is>
      </c>
      <c r="F238" s="9" t="n"/>
      <c r="G238" s="10" t="n">
        <v>57</v>
      </c>
      <c r="H238" s="11" t="inlineStr"/>
    </row>
    <row r="239">
      <c r="A239" s="10" t="n">
        <v>238</v>
      </c>
      <c r="B239" s="10" t="inlineStr">
        <is>
          <t>How-to-play modal</t>
        </is>
      </c>
      <c r="C239" s="11" t="inlineStr">
        <is>
          <t>b</t>
        </is>
      </c>
      <c r="D239" s="10" t="inlineStr">
        <is>
          <t>index.html:152</t>
        </is>
      </c>
      <c r="E239" s="11" t="inlineStr">
        <is>
          <t>04</t>
        </is>
      </c>
      <c r="F239" s="9" t="n"/>
      <c r="G239" s="10" t="n">
        <v>2</v>
      </c>
      <c r="H239" s="11" t="inlineStr"/>
    </row>
    <row r="240">
      <c r="A240" s="10" t="n">
        <v>239</v>
      </c>
      <c r="B240" s="10" t="inlineStr">
        <is>
          <t>How-to-play modal</t>
        </is>
      </c>
      <c r="C240" s="11" t="inlineStr">
        <is>
          <t>strong</t>
        </is>
      </c>
      <c r="D240" s="10" t="inlineStr">
        <is>
          <t>index.html:152</t>
        </is>
      </c>
      <c r="E240" s="11" t="inlineStr">
        <is>
          <t>SURVIVE THREE LOSSES&lt;br&gt;CALL THE REMAINDER VICTORY</t>
        </is>
      </c>
      <c r="F240" s="9" t="n"/>
      <c r="G240" s="10" t="n">
        <v>50</v>
      </c>
      <c r="H240" s="11" t="inlineStr"/>
    </row>
    <row r="241">
      <c r="A241" s="10" t="n">
        <v>240</v>
      </c>
      <c r="B241" s="10" t="inlineStr">
        <is>
          <t>How-to-play modal</t>
        </is>
      </c>
      <c r="C241" s="11" t="inlineStr">
        <is>
          <t>p</t>
        </is>
      </c>
      <c r="D241" s="10" t="inlineStr">
        <is>
          <t>index.html:152</t>
        </is>
      </c>
      <c r="E241" s="11" t="inlineStr">
        <is>
          <t>The last body standing&lt;br&gt;inherits every absence.</t>
        </is>
      </c>
      <c r="F241" s="9" t="n"/>
      <c r="G241" s="10" t="n">
        <v>49</v>
      </c>
      <c r="H241" s="11" t="inlineStr"/>
    </row>
    <row r="242">
      <c r="A242" s="10" t="n">
        <v>241</v>
      </c>
      <c r="B242" s="10" t="inlineStr">
        <is>
          <t>How-to-play modal</t>
        </is>
      </c>
      <c r="C242" s="11" t="inlineStr">
        <is>
          <t>span</t>
        </is>
      </c>
      <c r="D242" s="10" t="inlineStr">
        <is>
          <t>index.html:154</t>
        </is>
      </c>
      <c r="E242" s="11" t="inlineStr">
        <is>
          <t>REPLAY THE FIRST STEPS</t>
        </is>
      </c>
      <c r="F242" s="9" t="n"/>
      <c r="G242" s="10" t="n">
        <v>22</v>
      </c>
      <c r="H242" s="11" t="inlineStr"/>
    </row>
    <row r="243">
      <c r="A243" s="10" t="n">
        <v>242</v>
      </c>
      <c r="B243" s="10" t="inlineStr">
        <is>
          <t>How-to-play modal</t>
        </is>
      </c>
      <c r="C243" s="11" t="inlineStr">
        <is>
          <t>span</t>
        </is>
      </c>
      <c r="D243" s="10" t="inlineStr">
        <is>
          <t>index.html:154</t>
        </is>
      </c>
      <c r="E243" s="11" t="inlineStr">
        <is>
          <t>LET THE FIGURE TEACH AGAIN</t>
        </is>
      </c>
      <c r="F243" s="9" t="n"/>
      <c r="G243" s="10" t="n">
        <v>26</v>
      </c>
      <c r="H243" s="11" t="inlineStr"/>
    </row>
    <row r="244">
      <c r="A244" s="10" t="n">
        <v>243</v>
      </c>
      <c r="B244" s="10" t="inlineStr">
        <is>
          <t>How-to-play modal</t>
        </is>
      </c>
      <c r="C244" s="11" t="inlineStr">
        <is>
          <t>span</t>
        </is>
      </c>
      <c r="D244" s="10" t="inlineStr">
        <is>
          <t>index.html:155</t>
        </is>
      </c>
      <c r="E244" s="11" t="inlineStr">
        <is>
          <t>CLOSE THE FIGURE</t>
        </is>
      </c>
      <c r="F244" s="9" t="n"/>
      <c r="G244" s="10" t="n">
        <v>16</v>
      </c>
      <c r="H244" s="11" t="inlineStr"/>
    </row>
    <row r="245">
      <c r="A245" s="10" t="n">
        <v>244</v>
      </c>
      <c r="B245" s="10" t="inlineStr">
        <is>
          <t>How-to-play modal</t>
        </is>
      </c>
      <c r="C245" s="11" t="inlineStr">
        <is>
          <t>span</t>
        </is>
      </c>
      <c r="D245" s="10" t="inlineStr">
        <is>
          <t>index.html:155</t>
        </is>
      </c>
      <c r="E245" s="11" t="inlineStr">
        <is>
          <t>ENTER THE CONSEQUENCE</t>
        </is>
      </c>
      <c r="F245" s="9" t="n"/>
      <c r="G245" s="10" t="n">
        <v>21</v>
      </c>
      <c r="H245" s="11" t="inlineStr"/>
    </row>
    <row r="246">
      <c r="A246" s="7" t="n">
        <v>245</v>
      </c>
      <c r="B246" s="7" t="inlineStr">
        <is>
          <t>Swap modal</t>
        </is>
      </c>
      <c r="C246" s="8" t="inlineStr">
        <is>
          <t>h2</t>
        </is>
      </c>
      <c r="D246" s="7" t="inlineStr">
        <is>
          <t>index.html:161</t>
        </is>
      </c>
      <c r="E246" s="8" t="inlineStr">
        <is>
          <t>CHANGE WHO STANDS&lt;br&gt;DO NOT CHANGE THE ACHE</t>
        </is>
      </c>
      <c r="F246" s="9" t="n"/>
      <c r="G246" s="7" t="n">
        <v>43</v>
      </c>
      <c r="H246" s="8" t="inlineStr"/>
    </row>
    <row r="247">
      <c r="A247" s="7" t="n">
        <v>246</v>
      </c>
      <c r="B247" s="7" t="inlineStr">
        <is>
          <t>Swap modal</t>
        </is>
      </c>
      <c r="C247" s="8" t="inlineStr">
        <is>
          <t>openSwapModal</t>
        </is>
      </c>
      <c r="D247" s="7" t="inlineStr">
        <is>
          <t>src/game.js:1274</t>
        </is>
      </c>
      <c r="E247" s="8" t="inlineStr">
        <is>
          <t>IS THE BODY IN THE SCENE&lt;br&gt;AND CANNOT SEE ITS EDGES</t>
        </is>
      </c>
      <c r="F247" s="9" t="n"/>
      <c r="G247" s="7" t="n">
        <v>52</v>
      </c>
      <c r="H247" s="8" t="inlineStr">
        <is>
          <t>? 'IS THE BODY IN THE SCENE&lt;br&gt;AND CANNOT SEE ITS EDGES'</t>
        </is>
      </c>
    </row>
    <row r="248">
      <c r="A248" s="7" t="n">
        <v>247</v>
      </c>
      <c r="B248" s="7" t="inlineStr">
        <is>
          <t>Swap modal</t>
        </is>
      </c>
      <c r="C248" s="8" t="inlineStr">
        <is>
          <t>openSwapModal</t>
        </is>
      </c>
      <c r="D248" s="7" t="inlineStr">
        <is>
          <t>src/game.js:1276</t>
        </is>
      </c>
      <c r="E248" s="8" t="inlineStr">
        <is>
          <t>HAS BECOME ABSENCE&lt;br&gt;ABSENCE KEEPS THEIR SHAPE</t>
        </is>
      </c>
      <c r="F248" s="9" t="n"/>
      <c r="G248" s="7" t="n">
        <v>47</v>
      </c>
      <c r="H248" s="8" t="inlineStr">
        <is>
          <t>? 'HAS BECOME ABSENCE&lt;br&gt;ABSENCE KEEPS THEIR SHAPE'</t>
        </is>
      </c>
    </row>
    <row r="249">
      <c r="A249" s="7" t="n">
        <v>248</v>
      </c>
      <c r="B249" s="7" t="inlineStr">
        <is>
          <t>Swap modal</t>
        </is>
      </c>
      <c r="C249" s="8" t="inlineStr">
        <is>
          <t>openSwapModal</t>
        </is>
      </c>
      <c r="D249" s="7" t="inlineStr">
        <is>
          <t>src/game.js:1277</t>
        </is>
      </c>
      <c r="E249" s="8" t="inlineStr">
        <is>
          <t>${fighter.currentHp}/${fighter.maxHp} BODY REMAINS&lt;br&gt;READY TO ENTER THE WOUND</t>
        </is>
      </c>
      <c r="F249" s="9" t="n"/>
      <c r="G249" s="7" t="n">
        <v>78</v>
      </c>
      <c r="H249" s="8" t="inlineStr">
        <is>
          <t>: `${fighter.currentHp}/${fighter.maxHp} BODY REMAINS&lt;br&gt;READY TO ENTE</t>
        </is>
      </c>
    </row>
    <row r="250">
      <c r="A250" s="10" t="n">
        <v>249</v>
      </c>
      <c r="B250" s="10" t="inlineStr">
        <is>
          <t>Archive modal</t>
        </is>
      </c>
      <c r="C250" s="11" t="inlineStr">
        <is>
          <t>h2</t>
        </is>
      </c>
      <c r="D250" s="10" t="inlineStr">
        <is>
          <t>index.html:168</t>
        </is>
      </c>
      <c r="E250" s="11" t="inlineStr">
        <is>
          <t>THE ARCHIVE REMEMBERS&lt;br&gt;WHAT THE BODY COULD NOT SAY</t>
        </is>
      </c>
      <c r="F250" s="9" t="n"/>
      <c r="G250" s="10" t="n">
        <v>52</v>
      </c>
      <c r="H250" s="11" t="inlineStr"/>
    </row>
    <row r="251">
      <c r="A251" s="10" t="n">
        <v>250</v>
      </c>
      <c r="B251" s="10" t="inlineStr">
        <is>
          <t>Archive modal</t>
        </is>
      </c>
      <c r="C251" s="11" t="inlineStr">
        <is>
          <t>p</t>
        </is>
      </c>
      <c r="D251" s="10" t="inlineStr">
        <is>
          <t>index.html:169</t>
        </is>
      </c>
      <c r="E251" s="11" t="inlineStr">
        <is>
          <t>3 FRAGMENTS HAVE RETURNED&lt;br&gt;THE REST ARE WAITING IN THE DARK</t>
        </is>
      </c>
      <c r="F251" s="9" t="n"/>
      <c r="G251" s="10" t="n">
        <v>61</v>
      </c>
      <c r="H251" s="11" t="inlineStr"/>
    </row>
    <row r="252">
      <c r="A252" s="10" t="n">
        <v>251</v>
      </c>
      <c r="B252" s="10" t="inlineStr">
        <is>
          <t>Archive modal</t>
        </is>
      </c>
      <c r="C252" s="11" t="inlineStr">
        <is>
          <t>aria-label attribute</t>
        </is>
      </c>
      <c r="D252" s="10" t="inlineStr">
        <is>
          <t>index.html:170</t>
        </is>
      </c>
      <c r="E252" s="11" t="inlineStr">
        <is>
          <t>Unlocked fragments</t>
        </is>
      </c>
      <c r="F252" s="9" t="n"/>
      <c r="G252" s="10" t="n">
        <v>18</v>
      </c>
      <c r="H252" s="11" t="inlineStr">
        <is>
          <t>accessibility / tooltip</t>
        </is>
      </c>
    </row>
    <row r="253">
      <c r="A253" s="10" t="n">
        <v>252</v>
      </c>
      <c r="B253" s="10" t="inlineStr">
        <is>
          <t>Archive modal</t>
        </is>
      </c>
      <c r="C253" s="11" t="inlineStr">
        <is>
          <t>p</t>
        </is>
      </c>
      <c r="D253" s="10" t="inlineStr">
        <is>
          <t>index.html:173</t>
        </is>
      </c>
      <c r="E253" s="11" t="inlineStr">
        <is>
          <t>THE FIRST FRAGMENT SURFACES&lt;br&gt;WHAT WAS BURIED KEEPS SPEAKING</t>
        </is>
      </c>
      <c r="F253" s="9" t="n"/>
      <c r="G253" s="10" t="n">
        <v>61</v>
      </c>
      <c r="H253" s="11" t="inlineStr"/>
    </row>
    <row r="254">
      <c r="A254" s="10" t="n">
        <v>253</v>
      </c>
      <c r="B254" s="10" t="inlineStr">
        <is>
          <t>Archive modal</t>
        </is>
      </c>
      <c r="C254" s="11" t="inlineStr">
        <is>
          <t>aria-label attribute</t>
        </is>
      </c>
      <c r="D254" s="10" t="inlineStr">
        <is>
          <t>index.html:175</t>
        </is>
      </c>
      <c r="E254" s="11" t="inlineStr">
        <is>
          <t>Turn toward the earlier fragment</t>
        </is>
      </c>
      <c r="F254" s="9" t="n"/>
      <c r="G254" s="10" t="n">
        <v>32</v>
      </c>
      <c r="H254" s="11" t="inlineStr">
        <is>
          <t>accessibility / tooltip</t>
        </is>
      </c>
    </row>
    <row r="255">
      <c r="A255" s="10" t="n">
        <v>254</v>
      </c>
      <c r="B255" s="10" t="inlineStr">
        <is>
          <t>Archive modal</t>
        </is>
      </c>
      <c r="C255" s="11" t="inlineStr">
        <is>
          <t>aria-label attribute</t>
        </is>
      </c>
      <c r="D255" s="10" t="inlineStr">
        <is>
          <t>index.html:176</t>
        </is>
      </c>
      <c r="E255" s="11" t="inlineStr">
        <is>
          <t>Turn toward the later fragment</t>
        </is>
      </c>
      <c r="F255" s="9" t="n"/>
      <c r="G255" s="10" t="n">
        <v>30</v>
      </c>
      <c r="H255" s="11" t="inlineStr">
        <is>
          <t>accessibility / tooltip</t>
        </is>
      </c>
    </row>
    <row r="256">
      <c r="A256" s="10" t="n">
        <v>255</v>
      </c>
      <c r="B256" s="10" t="inlineStr">
        <is>
          <t>Archive modal</t>
        </is>
      </c>
      <c r="C256" s="11" t="inlineStr">
        <is>
          <t>alt attribute</t>
        </is>
      </c>
      <c r="D256" s="10" t="inlineStr">
        <is>
          <t>index.html:180</t>
        </is>
      </c>
      <c r="E256" s="11" t="inlineStr">
        <is>
          <t>The first unlocked story fragment</t>
        </is>
      </c>
      <c r="F256" s="9" t="n"/>
      <c r="G256" s="10" t="n">
        <v>33</v>
      </c>
      <c r="H256" s="11" t="inlineStr">
        <is>
          <t>accessibility / tooltip</t>
        </is>
      </c>
    </row>
    <row r="257">
      <c r="A257" s="10" t="n">
        <v>256</v>
      </c>
      <c r="B257" s="10" t="inlineStr">
        <is>
          <t>Archive modal</t>
        </is>
      </c>
      <c r="C257" s="11" t="inlineStr">
        <is>
          <t>archiveCountLine</t>
        </is>
      </c>
      <c r="D257" s="10" t="inlineStr">
        <is>
          <t>src/game.js:1356</t>
        </is>
      </c>
      <c r="E257" s="11" t="inlineStr">
        <is>
          <t>EVERY FRAGMENT HAS RETURNED&lt;br&gt;THE DARK HAS NOTHING LEFT TO HIDE</t>
        </is>
      </c>
      <c r="F257" s="9" t="n"/>
      <c r="G257" s="10" t="n">
        <v>64</v>
      </c>
      <c r="H257" s="11" t="inlineStr">
        <is>
          <t xml:space="preserve">if (unlocked === ARCHIVE_FRAGMENTS.length) return 'EVERY FRAGMENT HAS </t>
        </is>
      </c>
    </row>
    <row r="258">
      <c r="A258" s="10" t="n">
        <v>257</v>
      </c>
      <c r="B258" s="10" t="inlineStr">
        <is>
          <t>Archive modal</t>
        </is>
      </c>
      <c r="C258" s="11" t="inlineStr">
        <is>
          <t>archiveCountLine</t>
        </is>
      </c>
      <c r="D258" s="10" t="inlineStr">
        <is>
          <t>src/game.js:1357</t>
        </is>
      </c>
      <c r="E258" s="11" t="inlineStr">
        <is>
          <t>ONE FRAGMENT HAS RETURNED&lt;br&gt;THE REST ARE WAITING IN THE DARK</t>
        </is>
      </c>
      <c r="F258" s="9" t="n"/>
      <c r="G258" s="10" t="n">
        <v>61</v>
      </c>
      <c r="H258" s="11" t="inlineStr">
        <is>
          <t xml:space="preserve">if (unlocked === 1) return 'ONE FRAGMENT HAS RETURNED&lt;br&gt;THE REST ARE </t>
        </is>
      </c>
    </row>
    <row r="259">
      <c r="A259" s="10" t="n">
        <v>258</v>
      </c>
      <c r="B259" s="10" t="inlineStr">
        <is>
          <t>Archive modal</t>
        </is>
      </c>
      <c r="C259" s="11" t="inlineStr">
        <is>
          <t>archiveCountLine</t>
        </is>
      </c>
      <c r="D259" s="10" t="inlineStr">
        <is>
          <t>src/game.js:1358</t>
        </is>
      </c>
      <c r="E259" s="11" t="inlineStr">
        <is>
          <t>${unlocked} FRAGMENTS HAVE RETURNED&lt;br&gt;THE REST ARE WAITING IN THE DARK</t>
        </is>
      </c>
      <c r="F259" s="9" t="n"/>
      <c r="G259" s="10" t="n">
        <v>71</v>
      </c>
      <c r="H259" s="11" t="inlineStr">
        <is>
          <t>return `${unlocked} FRAGMENTS HAVE RETURNED&lt;br&gt;THE REST ARE WAITING IN</t>
        </is>
      </c>
    </row>
    <row r="260">
      <c r="A260" s="10" t="n">
        <v>259</v>
      </c>
      <c r="B260" s="10" t="inlineStr">
        <is>
          <t>Archive modal</t>
        </is>
      </c>
      <c r="C260" s="11" t="inlineStr">
        <is>
          <t>updateArchiveProgress</t>
        </is>
      </c>
      <c r="D260" s="10" t="inlineStr">
        <is>
          <t>src/game.js:1364</t>
        </is>
      </c>
      <c r="E260" s="11" t="inlineStr">
        <is>
          <t>EVERY FRAGMENT BREATHES</t>
        </is>
      </c>
      <c r="F260" s="9" t="n"/>
      <c r="G260" s="10" t="n">
        <v>23</v>
      </c>
      <c r="H260" s="11" t="inlineStr">
        <is>
          <t>? 'EVERY FRAGMENT BREATHES'</t>
        </is>
      </c>
    </row>
    <row r="261">
      <c r="A261" s="10" t="n">
        <v>260</v>
      </c>
      <c r="B261" s="10" t="inlineStr">
        <is>
          <t>Archive modal</t>
        </is>
      </c>
      <c r="C261" s="11" t="inlineStr">
        <is>
          <t>updateArchiveProgress</t>
        </is>
      </c>
      <c r="D261" s="10" t="inlineStr">
        <is>
          <t>src/game.js:1365</t>
        </is>
      </c>
      <c r="E261" s="11" t="inlineStr">
        <is>
          <t>ONE FRAGMENT BREATHES</t>
        </is>
      </c>
      <c r="F261" s="9" t="n"/>
      <c r="G261" s="10" t="n">
        <v>21</v>
      </c>
      <c r="H261" s="11" t="inlineStr">
        <is>
          <t>: unlocked === 1 ? 'ONE FRAGMENT BREATHES' : `${unlocked} FRAGMENTS BR</t>
        </is>
      </c>
    </row>
    <row r="262">
      <c r="A262" s="10" t="n">
        <v>261</v>
      </c>
      <c r="B262" s="10" t="inlineStr">
        <is>
          <t>Archive modal</t>
        </is>
      </c>
      <c r="C262" s="11" t="inlineStr">
        <is>
          <t>updateArchiveProgress</t>
        </is>
      </c>
      <c r="D262" s="10" t="inlineStr">
        <is>
          <t>src/game.js:1365</t>
        </is>
      </c>
      <c r="E262" s="11" t="inlineStr">
        <is>
          <t>${unlocked} FRAGMENTS BREATHE</t>
        </is>
      </c>
      <c r="F262" s="9" t="n"/>
      <c r="G262" s="10" t="n">
        <v>29</v>
      </c>
      <c r="H262" s="11" t="inlineStr">
        <is>
          <t>: unlocked === 1 ? 'ONE FRAGMENT BREATHES' : `${unlocked} FRAGMENTS BR</t>
        </is>
      </c>
    </row>
    <row r="263">
      <c r="A263" s="10" t="n">
        <v>262</v>
      </c>
      <c r="B263" s="10" t="inlineStr">
        <is>
          <t>Archive modal</t>
        </is>
      </c>
      <c r="C263" s="11" t="inlineStr">
        <is>
          <t>renderArchiveReader</t>
        </is>
      </c>
      <c r="D263" s="10" t="inlineStr">
        <is>
          <t>src/game.js:1376</t>
        </is>
      </c>
      <c r="E263" s="11" t="inlineStr">
        <is>
          <t>Unlocked story fragment ${state.archive.selected + 1} of ${state.archive.unlocked}</t>
        </is>
      </c>
      <c r="F263" s="9" t="n"/>
      <c r="G263" s="10" t="n">
        <v>82</v>
      </c>
      <c r="H263" s="11" t="inlineStr">
        <is>
          <t xml:space="preserve">image.alt = `Unlocked story fragment ${state.archive.selected + 1} of </t>
        </is>
      </c>
    </row>
    <row r="264">
      <c r="A264" s="10" t="n">
        <v>263</v>
      </c>
      <c r="B264" s="10" t="inlineStr">
        <is>
          <t>Archive modal</t>
        </is>
      </c>
      <c r="C264" s="11" t="inlineStr">
        <is>
          <t>renderArchiveReader</t>
        </is>
      </c>
      <c r="D264" s="10" t="inlineStr">
        <is>
          <t>src/game.js:1377</t>
        </is>
      </c>
      <c r="E264" s="11" t="inlineStr">
        <is>
          <t>FRAGMENT ${ordinal} SURFACES&lt;br&gt;WHAT WAS BURIED KEEPS SPEAKING</t>
        </is>
      </c>
      <c r="F264" s="9" t="n"/>
      <c r="G264" s="10" t="n">
        <v>62</v>
      </c>
      <c r="H264" s="11" t="inlineStr">
        <is>
          <t>$('#archive-reader-label').innerHTML = `FRAGMENT ${ordinal} SURFACES&lt;b</t>
        </is>
      </c>
    </row>
    <row r="265">
      <c r="A265" s="10" t="n">
        <v>264</v>
      </c>
      <c r="B265" s="10" t="inlineStr">
        <is>
          <t>Archive modal</t>
        </is>
      </c>
      <c r="C265" s="11" t="inlineStr">
        <is>
          <t>renderArchive</t>
        </is>
      </c>
      <c r="D265" s="10" t="inlineStr">
        <is>
          <t>src/game.js:1397</t>
        </is>
      </c>
      <c r="E265" s="11" t="inlineStr">
        <is>
          <t>Read unlocked fragment ${fragmentIndex + 1}</t>
        </is>
      </c>
      <c r="F265" s="9" t="n"/>
      <c r="G265" s="10" t="n">
        <v>43</v>
      </c>
      <c r="H265" s="11" t="inlineStr">
        <is>
          <t>? `Read unlocked fragment ${fragmentIndex + 1}`</t>
        </is>
      </c>
    </row>
    <row r="266">
      <c r="A266" s="10" t="n">
        <v>265</v>
      </c>
      <c r="B266" s="10" t="inlineStr">
        <is>
          <t>Archive modal</t>
        </is>
      </c>
      <c r="C266" s="11" t="inlineStr">
        <is>
          <t>renderArchive</t>
        </is>
      </c>
      <c r="D266" s="10" t="inlineStr">
        <is>
          <t>src/game.js:1398</t>
        </is>
      </c>
      <c r="E266" s="11" t="inlineStr">
        <is>
          <t>Fragment ${fragmentIndex + 1} is still locked</t>
        </is>
      </c>
      <c r="F266" s="9" t="n"/>
      <c r="G266" s="10" t="n">
        <v>45</v>
      </c>
      <c r="H266" s="11" t="inlineStr">
        <is>
          <t>: `Fragment ${fragmentIndex + 1} is still locked`);</t>
        </is>
      </c>
    </row>
    <row r="267">
      <c r="A267" s="10" t="n">
        <v>266</v>
      </c>
      <c r="B267" s="10" t="inlineStr">
        <is>
          <t>Archive modal</t>
        </is>
      </c>
      <c r="C267" s="11" t="inlineStr">
        <is>
          <t>renderRewardReveal</t>
        </is>
      </c>
      <c r="D267" s="10" t="inlineStr">
        <is>
          <t>src/game.js:1451</t>
        </is>
      </c>
      <c r="E267" s="11" t="inlineStr">
        <is>
          <t>FRAGMENT ${ordinal} OPENS&lt;br&gt;THE ARCHIVE LEARNS YOUR HAND</t>
        </is>
      </c>
      <c r="F267" s="9" t="n"/>
      <c r="G267" s="10" t="n">
        <v>57</v>
      </c>
      <c r="H267" s="11" t="inlineStr">
        <is>
          <t>$('#reward-label').innerHTML = `FRAGMENT ${ordinal} OPENS&lt;br&gt;THE ARCHI</t>
        </is>
      </c>
    </row>
    <row r="268">
      <c r="A268" s="10" t="n">
        <v>267</v>
      </c>
      <c r="B268" s="10" t="inlineStr">
        <is>
          <t>Archive modal</t>
        </is>
      </c>
      <c r="C268" s="11" t="inlineStr">
        <is>
          <t>renderRewardReveal</t>
        </is>
      </c>
      <c r="D268" s="10" t="inlineStr">
        <is>
          <t>src/game.js:1454</t>
        </is>
      </c>
      <c r="E268" s="11" t="inlineStr">
        <is>
          <t>Newly unlocked story fragment ${unlockedIndex + 1}</t>
        </is>
      </c>
      <c r="F268" s="9" t="n"/>
      <c r="G268" s="10" t="n">
        <v>50</v>
      </c>
      <c r="H268" s="11" t="inlineStr">
        <is>
          <t>image.alt = `Newly unlocked story fragment ${unlockedIndex + 1}`;</t>
        </is>
      </c>
    </row>
    <row r="269">
      <c r="A269" s="7" t="n">
        <v>268</v>
      </c>
      <c r="B269" s="7" t="inlineStr">
        <is>
          <t>Result modal</t>
        </is>
      </c>
      <c r="C269" s="8" t="inlineStr">
        <is>
          <t>p</t>
        </is>
      </c>
      <c r="D269" s="7" t="inlineStr">
        <is>
          <t>index.html:187</t>
        </is>
      </c>
      <c r="E269" s="8" t="inlineStr">
        <is>
          <t>[FIGURE VI: AFTERMATH]&lt;br&gt;THE SCENE ENDS; DESIRE DOES NOT</t>
        </is>
      </c>
      <c r="F269" s="9" t="n"/>
      <c r="G269" s="7" t="n">
        <v>57</v>
      </c>
      <c r="H269" s="8" t="inlineStr"/>
    </row>
    <row r="270">
      <c r="A270" s="7" t="n">
        <v>269</v>
      </c>
      <c r="B270" s="7" t="inlineStr">
        <is>
          <t>Result modal</t>
        </is>
      </c>
      <c r="C270" s="8" t="inlineStr">
        <is>
          <t>h2</t>
        </is>
      </c>
      <c r="D270" s="7" t="inlineStr">
        <is>
          <t>index.html:188</t>
        </is>
      </c>
      <c r="E270" s="8" t="inlineStr">
        <is>
          <t>YOU SURVIVED THE BELOVED&lt;br&gt;THE BELOVED SURVIVES IN YOU</t>
        </is>
      </c>
      <c r="F270" s="9" t="n"/>
      <c r="G270" s="7" t="n">
        <v>55</v>
      </c>
      <c r="H270" s="8" t="inlineStr"/>
    </row>
    <row r="271">
      <c r="A271" s="7" t="n">
        <v>270</v>
      </c>
      <c r="B271" s="7" t="inlineStr">
        <is>
          <t>Result modal</t>
        </is>
      </c>
      <c r="C271" s="8" t="inlineStr">
        <is>
          <t>p</t>
        </is>
      </c>
      <c r="D271" s="7" t="inlineStr">
        <is>
          <t>index.html:189</t>
        </is>
      </c>
      <c r="E271" s="8" t="inlineStr">
        <is>
          <t>Nine sparks enter one silence;&lt;br&gt;the silence calls itself light.</t>
        </is>
      </c>
      <c r="F271" s="9" t="n"/>
      <c r="G271" s="7" t="n">
        <v>65</v>
      </c>
      <c r="H271" s="8" t="inlineStr"/>
    </row>
    <row r="272">
      <c r="A272" s="7" t="n">
        <v>271</v>
      </c>
      <c r="B272" s="7" t="inlineStr">
        <is>
          <t>Result modal</t>
        </is>
      </c>
      <c r="C272" s="8" t="inlineStr">
        <is>
          <t>p</t>
        </is>
      </c>
      <c r="D272" s="7" t="inlineStr">
        <is>
          <t>index.html:192</t>
        </is>
      </c>
      <c r="E272" s="8" t="inlineStr">
        <is>
          <t>A FRAGMENT OPENS&lt;br&gt;THE ARCHIVE LEARNS YOUR HAND</t>
        </is>
      </c>
      <c r="F272" s="9" t="n"/>
      <c r="G272" s="7" t="n">
        <v>48</v>
      </c>
      <c r="H272" s="8" t="inlineStr"/>
    </row>
    <row r="273">
      <c r="A273" s="7" t="n">
        <v>272</v>
      </c>
      <c r="B273" s="7" t="inlineStr">
        <is>
          <t>Result modal</t>
        </is>
      </c>
      <c r="C273" s="8" t="inlineStr">
        <is>
          <t>alt attribute</t>
        </is>
      </c>
      <c r="D273" s="7" t="inlineStr">
        <is>
          <t>index.html:193</t>
        </is>
      </c>
      <c r="E273" s="8" t="inlineStr">
        <is>
          <t>A newly unlocked story fragment</t>
        </is>
      </c>
      <c r="F273" s="9" t="n"/>
      <c r="G273" s="7" t="n">
        <v>31</v>
      </c>
      <c r="H273" s="8" t="inlineStr">
        <is>
          <t>accessibility / tooltip</t>
        </is>
      </c>
    </row>
    <row r="274">
      <c r="A274" s="7" t="n">
        <v>273</v>
      </c>
      <c r="B274" s="7" t="inlineStr">
        <is>
          <t>Result modal</t>
        </is>
      </c>
      <c r="C274" s="8" t="inlineStr">
        <is>
          <t>span</t>
        </is>
      </c>
      <c r="D274" s="7" t="inlineStr">
        <is>
          <t>index.html:195</t>
        </is>
      </c>
      <c r="E274" s="8" t="inlineStr">
        <is>
          <t>REPEAT THE SCENE</t>
        </is>
      </c>
      <c r="F274" s="9" t="n"/>
      <c r="G274" s="7" t="n">
        <v>16</v>
      </c>
      <c r="H274" s="8" t="inlineStr"/>
    </row>
    <row r="275">
      <c r="A275" s="7" t="n">
        <v>274</v>
      </c>
      <c r="B275" s="7" t="inlineStr">
        <is>
          <t>Result modal</t>
        </is>
      </c>
      <c r="C275" s="8" t="inlineStr">
        <is>
          <t>span</t>
        </is>
      </c>
      <c r="D275" s="7" t="inlineStr">
        <is>
          <t>index.html:195</t>
        </is>
      </c>
      <c r="E275" s="8" t="inlineStr">
        <is>
          <t>DESIRE NEVER LEARNS</t>
        </is>
      </c>
      <c r="F275" s="9" t="n"/>
      <c r="G275" s="7" t="n">
        <v>19</v>
      </c>
      <c r="H275" s="8" t="inlineStr"/>
    </row>
    <row r="276">
      <c r="A276" s="7" t="n">
        <v>275</v>
      </c>
      <c r="B276" s="7" t="inlineStr">
        <is>
          <t>Result modal</t>
        </is>
      </c>
      <c r="C276" s="8" t="inlineStr">
        <is>
          <t>endBattle</t>
        </is>
      </c>
      <c r="D276" s="7" t="inlineStr">
        <is>
          <t>src/game.js:1310</t>
        </is>
      </c>
      <c r="E276" s="8" t="inlineStr">
        <is>
          <t>[FIGURE VI: AFTERMATH]&lt;br&gt;THE SCENE CLOSES; THE WOUND STAYS OPEN</t>
        </is>
      </c>
      <c r="F276" s="9" t="n"/>
      <c r="G276" s="7" t="n">
        <v>64</v>
      </c>
      <c r="H276" s="8" t="inlineStr">
        <is>
          <t>: '[FIGURE VI: AFTERMATH]&lt;br&gt;THE SCENE CLOSES; THE WOUND STAYS OPEN';</t>
        </is>
      </c>
    </row>
    <row r="277">
      <c r="A277" s="7" t="n">
        <v>276</v>
      </c>
      <c r="B277" s="7" t="inlineStr">
        <is>
          <t>Result modal</t>
        </is>
      </c>
      <c r="C277" s="8" t="inlineStr">
        <is>
          <t>endBattle</t>
        </is>
      </c>
      <c r="D277" s="7" t="inlineStr">
        <is>
          <t>src/game.js:1313</t>
        </is>
      </c>
      <c r="E277" s="8" t="inlineStr">
        <is>
          <t>YOU BECOME THE AFTERMATH&lt;br&gt;THE AFTERMATH LEARNS YOUR NAME</t>
        </is>
      </c>
      <c r="F277" s="9" t="n"/>
      <c r="G277" s="7" t="n">
        <v>58</v>
      </c>
      <c r="H277" s="8" t="inlineStr">
        <is>
          <t>: 'YOU BECOME THE AFTERMATH&lt;br&gt;THE AFTERMATH LEARNS YOUR NAME';</t>
        </is>
      </c>
    </row>
    <row r="278">
      <c r="A278" s="7" t="n">
        <v>277</v>
      </c>
      <c r="B278" s="7" t="inlineStr">
        <is>
          <t>Result modal</t>
        </is>
      </c>
      <c r="C278" s="8" t="inlineStr">
        <is>
          <t>endBattle</t>
        </is>
      </c>
      <c r="D278" s="7" t="inlineStr">
        <is>
          <t>src/game.js:1316</t>
        </is>
      </c>
      <c r="E278" s="8" t="inlineStr">
        <is>
          <t>The body exits. The wanting&lt;br&gt;remains, rehearsing your shape.</t>
        </is>
      </c>
      <c r="F278" s="9" t="n"/>
      <c r="G278" s="7" t="n">
        <v>62</v>
      </c>
      <c r="H278" s="8" t="inlineStr">
        <is>
          <t>: 'The body exits. The wanting&lt;br&gt;remains, rehearsing your shape.';</t>
        </is>
      </c>
    </row>
    <row r="279">
      <c r="A279" s="10" t="n">
        <v>278</v>
      </c>
      <c r="B279" s="10" t="inlineStr">
        <is>
          <t>Footer</t>
        </is>
      </c>
      <c r="C279" s="11" t="inlineStr">
        <is>
          <t>span</t>
        </is>
      </c>
      <c r="D279" s="10" t="inlineStr">
        <is>
          <t>index.html:129</t>
        </is>
      </c>
      <c r="E279" s="11" t="inlineStr">
        <is>
          <t>THE SIGN CUTS DEEPEST</t>
        </is>
      </c>
      <c r="F279" s="9" t="n"/>
      <c r="G279" s="10" t="n">
        <v>21</v>
      </c>
      <c r="H279" s="11" t="inlineStr"/>
    </row>
    <row r="280">
      <c r="A280" s="10" t="n">
        <v>279</v>
      </c>
      <c r="B280" s="10" t="inlineStr">
        <is>
          <t>Footer</t>
        </is>
      </c>
      <c r="C280" s="11" t="inlineStr">
        <is>
          <t>span</t>
        </is>
      </c>
      <c r="D280" s="10" t="inlineStr">
        <is>
          <t>index.html:130</t>
        </is>
      </c>
      <c r="E280" s="11" t="inlineStr">
        <is>
          <t>WHERE THE BODY SAYS YES</t>
        </is>
      </c>
      <c r="F280" s="9" t="n"/>
      <c r="G280" s="10" t="n">
        <v>23</v>
      </c>
      <c r="H280" s="11" t="inlineStr"/>
    </row>
  </sheetData>
  <autoFilter ref="A1:H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2026-08-14T05:55:03Z</dcterms:created>
  <dcterms:modified xsi:type="dcterms:W3CDTF">2026-08-14T05:55:03Z</dcterms:modified>
</cp:coreProperties>
</file>