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nash-hackathon/"/>
    </mc:Choice>
  </mc:AlternateContent>
  <xr:revisionPtr revIDLastSave="0" documentId="13_ncr:1_{6B4E1E88-7874-9F4C-8E70-4E3D44B05086}" xr6:coauthVersionLast="45" xr6:coauthVersionMax="45" xr10:uidLastSave="{00000000-0000-0000-0000-000000000000}"/>
  <bookViews>
    <workbookView xWindow="80" yWindow="460" windowWidth="25440" windowHeight="14400" xr2:uid="{56960C9C-2D8C-604D-AE98-FD2CE4FB8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<sst xmlns="http://schemas.openxmlformats.org/spreadsheetml/2006/main" count="8" uniqueCount="8">
  <si>
    <t xml:space="preserve">Month </t>
  </si>
  <si>
    <t>math</t>
  </si>
  <si>
    <t>physics</t>
  </si>
  <si>
    <t>chemistry</t>
  </si>
  <si>
    <t>english</t>
  </si>
  <si>
    <t>biology</t>
  </si>
  <si>
    <t>IT</t>
  </si>
  <si>
    <t>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</si>
</sst>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E2C2-6AD8-2A40-89AE-933CFA667C60}">
  <dimension ref="A1:H13"/>
  <sheetViews>
    <sheetView tabSelected="1" workbookViewId="0">
      <selection activeCell="J18" sqref="J18"/>
    </sheetView>
  </sheetViews>
  <sheetFormatPr baseColWidth="10" defaultRowHeight="16" x14ac:dyDescent="0.2"/>
  <cols>
    <col min="8" max="8" width="14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f ca="1" xml:space="preserve"> RANDBETWEEN(82,88)</f>
        <v>87</v>
      </c>
      <c r="C2">
        <f ca="1" xml:space="preserve"> RANDBETWEEN(82,90)</f>
        <v>90</v>
      </c>
      <c r="D2">
        <f ca="1" xml:space="preserve"> RANDBETWEEN(72,82)</f>
        <v>82</v>
      </c>
      <c r="E2">
        <f ca="1" xml:space="preserve"> RANDBETWEEN(65,78)</f>
        <v>66</v>
      </c>
      <c r="F2">
        <f ca="1" xml:space="preserve"> RANDBETWEEN(60,72)</f>
        <v>61</v>
      </c>
      <c r="G2">
        <f ca="1" xml:space="preserve"> RANDBETWEEN(75,81)</f>
        <v>75</v>
      </c>
      <c r="H2">
        <v>55</v>
      </c>
    </row>
    <row r="3" spans="1:8" x14ac:dyDescent="0.2">
      <c r="A3">
        <v>2</v>
      </c>
      <c r="B3">
        <f t="shared" ref="B3:B13" ca="1" si="0" xml:space="preserve"> RANDBETWEEN(82,88)</f>
        <v>82</v>
      </c>
      <c r="C3">
        <f t="shared" ref="C3:C13" ca="1" si="1" xml:space="preserve"> RANDBETWEEN(82,90)</f>
        <v>88</v>
      </c>
      <c r="D3">
        <f t="shared" ref="D3:D13" ca="1" si="2" xml:space="preserve"> RANDBETWEEN(72,82)</f>
        <v>76</v>
      </c>
      <c r="E3">
        <f t="shared" ref="E3:E13" ca="1" si="3" xml:space="preserve"> RANDBETWEEN(65,78)</f>
        <v>73</v>
      </c>
      <c r="F3">
        <f t="shared" ref="F3:F13" ca="1" si="4" xml:space="preserve"> RANDBETWEEN(60,72)</f>
        <v>64</v>
      </c>
      <c r="G3">
        <f t="shared" ref="G3:G13" ca="1" si="5" xml:space="preserve"> RANDBETWEEN(75,81)</f>
        <v>77</v>
      </c>
      <c r="H3">
        <v>64</v>
      </c>
    </row>
    <row r="4" spans="1:8" x14ac:dyDescent="0.2">
      <c r="A4">
        <v>3</v>
      </c>
      <c r="B4">
        <f t="shared" ca="1" si="0"/>
        <v>86</v>
      </c>
      <c r="C4">
        <f t="shared" ca="1" si="1"/>
        <v>83</v>
      </c>
      <c r="D4">
        <f t="shared" ca="1" si="2"/>
        <v>81</v>
      </c>
      <c r="E4">
        <f t="shared" ca="1" si="3"/>
        <v>67</v>
      </c>
      <c r="F4">
        <f t="shared" ca="1" si="4"/>
        <v>72</v>
      </c>
      <c r="G4">
        <f t="shared" ca="1" si="5"/>
        <v>79</v>
      </c>
      <c r="H4">
        <v>70</v>
      </c>
    </row>
    <row r="5" spans="1:8" x14ac:dyDescent="0.2">
      <c r="A5">
        <v>4</v>
      </c>
      <c r="B5">
        <f t="shared" ca="1" si="0"/>
        <v>82</v>
      </c>
      <c r="C5">
        <f t="shared" ca="1" si="1"/>
        <v>88</v>
      </c>
      <c r="D5">
        <f t="shared" ca="1" si="2"/>
        <v>77</v>
      </c>
      <c r="E5">
        <f t="shared" ca="1" si="3"/>
        <v>67</v>
      </c>
      <c r="F5">
        <f t="shared" ca="1" si="4"/>
        <v>62</v>
      </c>
      <c r="G5">
        <f t="shared" ca="1" si="5"/>
        <v>80</v>
      </c>
      <c r="H5">
        <v>72</v>
      </c>
    </row>
    <row r="6" spans="1:8" x14ac:dyDescent="0.2">
      <c r="A6">
        <v>5</v>
      </c>
      <c r="B6">
        <f t="shared" ca="1" si="0"/>
        <v>83</v>
      </c>
      <c r="C6">
        <f t="shared" ca="1" si="1"/>
        <v>87</v>
      </c>
      <c r="D6">
        <f t="shared" ca="1" si="2"/>
        <v>74</v>
      </c>
      <c r="E6">
        <f t="shared" ca="1" si="3"/>
        <v>68</v>
      </c>
      <c r="F6">
        <f t="shared" ca="1" si="4"/>
        <v>67</v>
      </c>
      <c r="G6">
        <f t="shared" ca="1" si="5"/>
        <v>78</v>
      </c>
      <c r="H6">
        <v>76</v>
      </c>
    </row>
    <row r="7" spans="1:8" x14ac:dyDescent="0.2">
      <c r="A7">
        <v>6</v>
      </c>
      <c r="B7">
        <f t="shared" ca="1" si="0"/>
        <v>88</v>
      </c>
      <c r="C7">
        <f t="shared" ca="1" si="1"/>
        <v>85</v>
      </c>
      <c r="D7">
        <f t="shared" ca="1" si="2"/>
        <v>79</v>
      </c>
      <c r="E7">
        <f t="shared" ca="1" si="3"/>
        <v>65</v>
      </c>
      <c r="F7">
        <f t="shared" ca="1" si="4"/>
        <v>62</v>
      </c>
      <c r="G7">
        <f t="shared" ca="1" si="5"/>
        <v>75</v>
      </c>
      <c r="H7">
        <f t="shared" ref="H3:H13" ca="1" si="6" xml:space="preserve"> RANDBETWEEN(78,87)</f>
        <v>80</v>
      </c>
    </row>
    <row r="8" spans="1:8" x14ac:dyDescent="0.2">
      <c r="A8">
        <v>7</v>
      </c>
      <c r="B8">
        <f t="shared" ca="1" si="0"/>
        <v>83</v>
      </c>
      <c r="C8">
        <f t="shared" ca="1" si="1"/>
        <v>88</v>
      </c>
      <c r="D8">
        <f t="shared" ca="1" si="2"/>
        <v>81</v>
      </c>
      <c r="E8">
        <f t="shared" ca="1" si="3"/>
        <v>65</v>
      </c>
      <c r="F8">
        <f t="shared" ca="1" si="4"/>
        <v>72</v>
      </c>
      <c r="G8">
        <f t="shared" ca="1" si="5"/>
        <v>81</v>
      </c>
      <c r="H8">
        <f t="shared" ca="1" si="6"/>
        <v>78</v>
      </c>
    </row>
    <row r="9" spans="1:8" x14ac:dyDescent="0.2">
      <c r="A9">
        <v>8</v>
      </c>
      <c r="B9">
        <f t="shared" ca="1" si="0"/>
        <v>83</v>
      </c>
      <c r="C9">
        <f t="shared" ca="1" si="1"/>
        <v>87</v>
      </c>
      <c r="D9">
        <f t="shared" ca="1" si="2"/>
        <v>77</v>
      </c>
      <c r="E9">
        <f t="shared" ca="1" si="3"/>
        <v>71</v>
      </c>
      <c r="F9">
        <f t="shared" ca="1" si="4"/>
        <v>65</v>
      </c>
      <c r="G9">
        <f t="shared" ca="1" si="5"/>
        <v>80</v>
      </c>
      <c r="H9">
        <f t="shared" ca="1" si="6"/>
        <v>79</v>
      </c>
    </row>
    <row r="10" spans="1:8" x14ac:dyDescent="0.2">
      <c r="A10">
        <v>9</v>
      </c>
      <c r="B10">
        <f t="shared" ca="1" si="0"/>
        <v>87</v>
      </c>
      <c r="C10">
        <f t="shared" ca="1" si="1"/>
        <v>83</v>
      </c>
      <c r="D10">
        <f t="shared" ca="1" si="2"/>
        <v>76</v>
      </c>
      <c r="E10">
        <f t="shared" ca="1" si="3"/>
        <v>76</v>
      </c>
      <c r="F10">
        <f t="shared" ca="1" si="4"/>
        <v>66</v>
      </c>
      <c r="G10">
        <f t="shared" ca="1" si="5"/>
        <v>81</v>
      </c>
      <c r="H10">
        <f t="shared" ca="1" si="6"/>
        <v>86</v>
      </c>
    </row>
    <row r="11" spans="1:8" x14ac:dyDescent="0.2">
      <c r="A11">
        <v>10</v>
      </c>
      <c r="B11">
        <f t="shared" ca="1" si="0"/>
        <v>87</v>
      </c>
      <c r="C11">
        <f t="shared" ca="1" si="1"/>
        <v>88</v>
      </c>
      <c r="D11">
        <f t="shared" ca="1" si="2"/>
        <v>79</v>
      </c>
      <c r="E11">
        <f t="shared" ca="1" si="3"/>
        <v>66</v>
      </c>
      <c r="F11">
        <f t="shared" ca="1" si="4"/>
        <v>67</v>
      </c>
      <c r="G11">
        <f t="shared" ca="1" si="5"/>
        <v>79</v>
      </c>
      <c r="H11">
        <v>87</v>
      </c>
    </row>
    <row r="12" spans="1:8" x14ac:dyDescent="0.2">
      <c r="A12">
        <v>11</v>
      </c>
      <c r="B12">
        <f t="shared" ca="1" si="0"/>
        <v>86</v>
      </c>
      <c r="C12">
        <f t="shared" ca="1" si="1"/>
        <v>86</v>
      </c>
      <c r="D12">
        <f t="shared" ca="1" si="2"/>
        <v>78</v>
      </c>
      <c r="E12">
        <f t="shared" ca="1" si="3"/>
        <v>75</v>
      </c>
      <c r="F12">
        <f t="shared" ca="1" si="4"/>
        <v>70</v>
      </c>
      <c r="G12">
        <f t="shared" ca="1" si="5"/>
        <v>79</v>
      </c>
      <c r="H12">
        <v>88</v>
      </c>
    </row>
    <row r="13" spans="1:8" x14ac:dyDescent="0.2">
      <c r="A13">
        <v>12</v>
      </c>
      <c r="B13">
        <f t="shared" ca="1" si="0"/>
        <v>82</v>
      </c>
      <c r="C13">
        <f t="shared" ca="1" si="1"/>
        <v>87</v>
      </c>
      <c r="D13">
        <f t="shared" ca="1" si="2"/>
        <v>73</v>
      </c>
      <c r="E13">
        <f t="shared" ca="1" si="3"/>
        <v>75</v>
      </c>
      <c r="F13">
        <f t="shared" ca="1" si="4"/>
        <v>72</v>
      </c>
      <c r="G13">
        <f t="shared" ca="1" si="5"/>
        <v>78</v>
      </c>
      <c r="H1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NAFEES BIN ZAMAN</dc:creator>
  <cp:lastModifiedBy>Microsoft Office User</cp:lastModifiedBy>
  <dcterms:created xsi:type="dcterms:W3CDTF">2019-11-30T01:14:32Z</dcterms:created>
  <dcterms:modified xsi:type="dcterms:W3CDTF">2019-11-30T02:39:31Z</dcterms:modified>
</cp:coreProperties>
</file>