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525" yWindow="60" windowWidth="9690" windowHeight="9825" activeTab="2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2" i="1"/>
  <c r="E6" s="1"/>
  <c r="E7" l="1"/>
  <c r="E8"/>
  <c r="E9"/>
</calcChain>
</file>

<file path=xl/sharedStrings.xml><?xml version="1.0" encoding="utf-8"?>
<sst xmlns="http://schemas.openxmlformats.org/spreadsheetml/2006/main" count="50" uniqueCount="40">
  <si>
    <t xml:space="preserve">No </t>
  </si>
  <si>
    <t>Nama</t>
  </si>
  <si>
    <t>Umur</t>
  </si>
  <si>
    <t>Tarikh Lahir</t>
  </si>
  <si>
    <t>Ali</t>
  </si>
  <si>
    <t>Tarikh:</t>
  </si>
  <si>
    <t>range</t>
  </si>
  <si>
    <t>satu cell</t>
  </si>
  <si>
    <t>BYK CELL</t>
  </si>
  <si>
    <r>
      <t>.=</t>
    </r>
    <r>
      <rPr>
        <sz val="11"/>
        <color rgb="FFFF0000"/>
        <rFont val="Calibri"/>
        <family val="2"/>
        <scheme val="minor"/>
      </rPr>
      <t>nama_fucntion</t>
    </r>
    <r>
      <rPr>
        <sz val="11"/>
        <color theme="1"/>
        <rFont val="Calibri"/>
        <family val="2"/>
        <scheme val="minor"/>
      </rPr>
      <t>(….range )</t>
    </r>
  </si>
  <si>
    <t>RANGE</t>
  </si>
  <si>
    <t>USING NAME</t>
  </si>
  <si>
    <t>NORMAL RANGE</t>
  </si>
  <si>
    <t>NOW</t>
  </si>
  <si>
    <t>YEAR</t>
  </si>
  <si>
    <t>TARIK TAHUN SAHAJA</t>
  </si>
  <si>
    <t>Abu</t>
  </si>
  <si>
    <t>Hassan</t>
  </si>
  <si>
    <t>Ah Kau</t>
  </si>
  <si>
    <t>Absolute Referencing</t>
  </si>
  <si>
    <t>Relative Referencing</t>
  </si>
  <si>
    <t>LINKING AND CONSOLIDATION</t>
  </si>
  <si>
    <t>beberapa file excel dlm 1 sheet</t>
  </si>
  <si>
    <t>MANAGING DATA</t>
  </si>
  <si>
    <t>DATA FORM</t>
  </si>
  <si>
    <t>FILTERING A LIST</t>
  </si>
  <si>
    <t>AUTOFILTER</t>
  </si>
  <si>
    <t>ADVANCED</t>
  </si>
  <si>
    <t>SUBTOTALS</t>
  </si>
  <si>
    <t>PIVOT TABLE</t>
  </si>
  <si>
    <t>WHAT IF ANALYSIS</t>
  </si>
  <si>
    <t>FUNCTIONS</t>
  </si>
  <si>
    <t>JOINING MULTIPLE</t>
  </si>
  <si>
    <t>DEPENDENT WORKBOOK</t>
  </si>
  <si>
    <t>SOURCE WORKBOOK</t>
  </si>
  <si>
    <t xml:space="preserve"> CONSOLIDATION</t>
  </si>
  <si>
    <t>DATA ARRANGE IN ORDER</t>
  </si>
  <si>
    <t>DATA ARRANGE NOT IN ORDER</t>
  </si>
  <si>
    <t>BY COL</t>
  </si>
  <si>
    <t>SORTING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</si>
</sst>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3" xfId="0" applyBorder="1" applyAlignment="1">
      <alignment horizontal="center" wrapText="1"/>
    </xf>
    <xf numFmtId="14" fontId="0" fillId="0" borderId="1" xfId="0" applyNumberFormat="1" applyBorder="1"/>
    <xf numFmtId="14" fontId="0" fillId="0" borderId="8" xfId="0" applyNumberFormat="1" applyBorder="1"/>
    <xf numFmtId="14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297657</xdr:colOff>
      <xdr:row>1</xdr:row>
      <xdr:rowOff>136921</xdr:rowOff>
    </xdr:from>
    <xdr:to>
      <xdr:col>7</xdr:col>
      <xdr:colOff>11907</xdr:colOff>
      <xdr:row>2</xdr:row>
      <xdr:rowOff>77390</xdr:rowOff>
    </xdr:to>
    <xdr:cxnSp macro="">
      <xdr:nvCxnSpPr>
        <xdr:cNvPr id="3" name="Straight Arrow Connector 2"/>
        <xdr:cNvCxnSpPr/>
      </xdr:nvCxnSpPr>
      <xdr:spPr>
        <a:xfrm rot="10800000" flipV="1">
          <a:off x="4494610" y="327421"/>
          <a:ext cx="321469" cy="13096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285750</xdr:colOff>
      <xdr:row>2</xdr:row>
      <xdr:rowOff>136922</xdr:rowOff>
    </xdr:from>
    <xdr:to>
      <xdr:col>7</xdr:col>
      <xdr:colOff>255984</xdr:colOff>
      <xdr:row>3</xdr:row>
      <xdr:rowOff>107156</xdr:rowOff>
    </xdr:to>
    <xdr:cxnSp macro="">
      <xdr:nvCxnSpPr>
        <xdr:cNvPr id="5" name="Straight Arrow Connector 4"/>
        <xdr:cNvCxnSpPr/>
      </xdr:nvCxnSpPr>
      <xdr:spPr>
        <a:xfrm>
          <a:off x="4482703" y="517922"/>
          <a:ext cx="577453" cy="16073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357188</xdr:colOff>
      <xdr:row>2</xdr:row>
      <xdr:rowOff>101203</xdr:rowOff>
    </xdr:from>
    <xdr:to>
      <xdr:col>8</xdr:col>
      <xdr:colOff>244078</xdr:colOff>
      <xdr:row>3</xdr:row>
      <xdr:rowOff>53578</xdr:rowOff>
    </xdr:to>
    <xdr:cxnSp macro="">
      <xdr:nvCxnSpPr>
        <xdr:cNvPr id="7" name="Straight Arrow Connector 6"/>
        <xdr:cNvCxnSpPr/>
      </xdr:nvCxnSpPr>
      <xdr:spPr>
        <a:xfrm>
          <a:off x="4554141" y="482203"/>
          <a:ext cx="1101328" cy="142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202405</xdr:colOff>
      <xdr:row>1</xdr:row>
      <xdr:rowOff>89297</xdr:rowOff>
    </xdr:from>
    <xdr:to>
      <xdr:col>6</xdr:col>
      <xdr:colOff>267890</xdr:colOff>
      <xdr:row>6</xdr:row>
      <xdr:rowOff>184546</xdr:rowOff>
    </xdr:to>
    <xdr:cxnSp macro="">
      <xdr:nvCxnSpPr>
        <xdr:cNvPr id="9" name="Straight Arrow Connector 8"/>
        <xdr:cNvCxnSpPr/>
      </xdr:nvCxnSpPr>
      <xdr:spPr>
        <a:xfrm rot="16200000" flipH="1">
          <a:off x="3801070" y="878085"/>
          <a:ext cx="1262062" cy="654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12"/>
  <sheetViews>
    <sheetView topLeftCell="A7" zoomScale="160" zoomScaleNormal="160" workbookViewId="0">
      <selection activeCell="B15" sqref="B15"/>
    </sheetView>
  </sheetViews>
  <sheetFormatPr defaultRowHeight="15"/>
  <cols>
    <col min="2" max="2" width="6.140625" customWidth="1"/>
    <col min="3" max="3" width="18.5703125" customWidth="1"/>
    <col min="4" max="4" width="10.5703125" customWidth="1"/>
    <col min="5" max="5" width="9.42578125" customWidth="1"/>
  </cols>
  <sheetData>
    <row r="2" spans="2:11">
      <c r="B2" t="s">
        <v>5</v>
      </c>
      <c r="C2" s="13">
        <f ca="1">NOW()</f>
        <v>40889.717754282407</v>
      </c>
      <c r="F2" t="s">
        <v>9</v>
      </c>
    </row>
    <row r="3" spans="2:11" ht="15.75" thickBot="1">
      <c r="G3" t="s">
        <v>6</v>
      </c>
    </row>
    <row r="4" spans="2:11" ht="15.75" thickBot="1">
      <c r="H4" t="s">
        <v>7</v>
      </c>
      <c r="I4" s="14" t="s">
        <v>8</v>
      </c>
      <c r="J4" s="15"/>
      <c r="K4" s="16"/>
    </row>
    <row r="5" spans="2:11" ht="30">
      <c r="B5" s="2" t="s">
        <v>0</v>
      </c>
      <c r="C5" s="3" t="s">
        <v>1</v>
      </c>
      <c r="D5" s="10" t="s">
        <v>3</v>
      </c>
      <c r="E5" s="4" t="s">
        <v>2</v>
      </c>
      <c r="I5" s="17"/>
      <c r="J5" s="18" t="s">
        <v>10</v>
      </c>
      <c r="K5" s="19"/>
    </row>
    <row r="6" spans="2:11">
      <c r="B6" s="5">
        <v>1</v>
      </c>
      <c r="C6" s="1" t="s">
        <v>4</v>
      </c>
      <c r="D6" s="11">
        <v>29361</v>
      </c>
      <c r="E6" s="6">
        <f ca="1">YEAR($C$2)-YEAR(D6)</f>
        <v>31</v>
      </c>
      <c r="I6" s="17"/>
      <c r="J6" s="18" t="s">
        <v>11</v>
      </c>
      <c r="K6" s="19"/>
    </row>
    <row r="7" spans="2:11" ht="15.75" thickBot="1">
      <c r="B7" s="5">
        <v>2</v>
      </c>
      <c r="C7" s="1" t="s">
        <v>16</v>
      </c>
      <c r="D7" s="11">
        <v>32205</v>
      </c>
      <c r="E7" s="6">
        <f t="shared" ref="E7:E9" ca="1" si="0">YEAR($C$2)-YEAR(D7)</f>
        <v>23</v>
      </c>
      <c r="I7" s="20"/>
      <c r="J7" s="21" t="s">
        <v>12</v>
      </c>
      <c r="K7" s="22"/>
    </row>
    <row r="8" spans="2:11">
      <c r="B8" s="5">
        <v>3</v>
      </c>
      <c r="C8" s="1" t="s">
        <v>17</v>
      </c>
      <c r="D8" s="11">
        <v>14611</v>
      </c>
      <c r="E8" s="6">
        <f t="shared" ca="1" si="0"/>
        <v>71</v>
      </c>
      <c r="G8" t="s">
        <v>13</v>
      </c>
    </row>
    <row r="9" spans="2:11">
      <c r="B9" s="5">
        <v>4</v>
      </c>
      <c r="C9" s="1" t="s">
        <v>18</v>
      </c>
      <c r="D9" s="11">
        <v>24581</v>
      </c>
      <c r="E9" s="6">
        <f t="shared" ca="1" si="0"/>
        <v>44</v>
      </c>
      <c r="G9" t="s">
        <v>14</v>
      </c>
      <c r="H9" t="s">
        <v>15</v>
      </c>
    </row>
    <row r="10" spans="2:11">
      <c r="B10" s="5">
        <v>5</v>
      </c>
      <c r="C10" s="1"/>
      <c r="D10" s="11"/>
      <c r="E10" s="6"/>
    </row>
    <row r="11" spans="2:11">
      <c r="B11" s="5">
        <v>6</v>
      </c>
      <c r="C11" s="1"/>
      <c r="D11" s="11"/>
      <c r="E11" s="6"/>
      <c r="G11" t="s">
        <v>19</v>
      </c>
    </row>
    <row r="12" spans="2:11" ht="15.75" thickBot="1">
      <c r="B12" s="7">
        <v>7</v>
      </c>
      <c r="C12" s="8"/>
      <c r="D12" s="12"/>
      <c r="E12" s="9"/>
      <c r="G12" t="s">
        <v>20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E15"/>
  <sheetViews>
    <sheetView zoomScale="140" zoomScaleNormal="140" workbookViewId="0">
      <selection activeCell="B11" sqref="B11:C15"/>
    </sheetView>
  </sheetViews>
  <sheetFormatPr defaultRowHeight="15"/>
  <sheetData>
    <row r="2" spans="2:5">
      <c r="B2" t="s">
        <v>21</v>
      </c>
    </row>
    <row r="3" spans="2:5">
      <c r="C3" t="s">
        <v>22</v>
      </c>
    </row>
    <row r="4" spans="2:5">
      <c r="D4" t="s">
        <v>25</v>
      </c>
    </row>
    <row r="5" spans="2:5">
      <c r="E5" t="s">
        <v>26</v>
      </c>
    </row>
    <row r="6" spans="2:5">
      <c r="E6" t="s">
        <v>27</v>
      </c>
    </row>
    <row r="7" spans="2:5">
      <c r="B7" t="s">
        <v>23</v>
      </c>
    </row>
    <row r="8" spans="2:5">
      <c r="C8" t="s">
        <v>24</v>
      </c>
    </row>
    <row r="9" spans="2:5">
      <c r="B9" t="s">
        <v>28</v>
      </c>
    </row>
    <row r="11" spans="2:5">
      <c r="B11" t="s">
        <v>29</v>
      </c>
    </row>
    <row r="13" spans="2:5">
      <c r="B13" t="s">
        <v>30</v>
      </c>
    </row>
    <row r="15" spans="2:5">
      <c r="B15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E32"/>
  <sheetViews>
    <sheetView tabSelected="1" topLeftCell="A23" zoomScale="150" zoomScaleNormal="150" workbookViewId="0">
      <selection activeCell="B32" sqref="B32"/>
    </sheetView>
  </sheetViews>
  <sheetFormatPr defaultRowHeight="15"/>
  <sheetData>
    <row r="1" spans="2:5">
      <c r="B1" s="23"/>
      <c r="C1" s="23"/>
      <c r="D1" s="23"/>
      <c r="E1" s="23"/>
    </row>
    <row r="2" spans="2:5">
      <c r="B2" s="23" t="s">
        <v>21</v>
      </c>
      <c r="C2" s="23"/>
      <c r="D2" s="23"/>
      <c r="E2" s="23"/>
    </row>
    <row r="3" spans="2:5">
      <c r="B3" s="23"/>
      <c r="C3" s="23"/>
      <c r="D3" s="23"/>
      <c r="E3" s="23"/>
    </row>
    <row r="4" spans="2:5">
      <c r="B4" s="23"/>
      <c r="C4" s="23" t="s">
        <v>32</v>
      </c>
      <c r="D4" s="23"/>
      <c r="E4" s="23"/>
    </row>
    <row r="5" spans="2:5">
      <c r="B5" s="23"/>
      <c r="C5" s="23"/>
      <c r="D5" s="23" t="s">
        <v>33</v>
      </c>
      <c r="E5" s="23"/>
    </row>
    <row r="6" spans="2:5">
      <c r="B6" s="23"/>
      <c r="C6" s="23"/>
      <c r="D6" s="23"/>
      <c r="E6" s="23"/>
    </row>
    <row r="7" spans="2:5">
      <c r="B7" s="23"/>
      <c r="C7" s="23"/>
      <c r="D7" s="23" t="s">
        <v>34</v>
      </c>
      <c r="E7" s="23"/>
    </row>
    <row r="8" spans="2:5">
      <c r="B8" s="23"/>
      <c r="C8" s="23"/>
      <c r="D8" s="23"/>
      <c r="E8" s="23"/>
    </row>
    <row r="9" spans="2:5">
      <c r="B9" s="23"/>
      <c r="C9" s="23"/>
      <c r="D9" s="23"/>
      <c r="E9" s="23"/>
    </row>
    <row r="10" spans="2:5">
      <c r="B10" s="23" t="s">
        <v>35</v>
      </c>
      <c r="C10" s="23"/>
      <c r="D10" s="23"/>
      <c r="E10" s="23"/>
    </row>
    <row r="11" spans="2:5">
      <c r="B11" s="23"/>
      <c r="C11" s="23" t="s">
        <v>36</v>
      </c>
      <c r="D11" s="23"/>
      <c r="E11" s="23"/>
    </row>
    <row r="12" spans="2:5">
      <c r="B12" s="23"/>
      <c r="C12" s="23"/>
      <c r="D12" s="23"/>
      <c r="E12" s="23"/>
    </row>
    <row r="13" spans="2:5">
      <c r="B13" s="23"/>
      <c r="C13" s="23"/>
      <c r="D13" s="23"/>
      <c r="E13" s="23"/>
    </row>
    <row r="14" spans="2:5">
      <c r="B14" s="23"/>
      <c r="C14" s="23" t="s">
        <v>37</v>
      </c>
      <c r="D14" s="23"/>
      <c r="E14" s="23"/>
    </row>
    <row r="15" spans="2:5">
      <c r="B15" s="23"/>
      <c r="C15" s="23"/>
      <c r="D15" s="23"/>
      <c r="E15" s="23" t="s">
        <v>38</v>
      </c>
    </row>
    <row r="16" spans="2:5">
      <c r="B16" s="23"/>
      <c r="C16" s="23"/>
      <c r="D16" s="23"/>
      <c r="E16" s="23"/>
    </row>
    <row r="17" spans="2:5">
      <c r="B17" s="23" t="s">
        <v>25</v>
      </c>
      <c r="C17" s="23"/>
      <c r="D17" s="23"/>
      <c r="E17" s="23"/>
    </row>
    <row r="18" spans="2:5">
      <c r="B18" s="23"/>
      <c r="C18" s="23" t="s">
        <v>26</v>
      </c>
      <c r="D18" s="23"/>
      <c r="E18" s="23"/>
    </row>
    <row r="19" spans="2:5">
      <c r="B19" s="23"/>
      <c r="C19" s="23" t="s">
        <v>27</v>
      </c>
      <c r="D19" s="23"/>
      <c r="E19" s="23"/>
    </row>
    <row r="20" spans="2:5">
      <c r="B20" s="23"/>
      <c r="C20" s="23"/>
      <c r="D20" s="23"/>
      <c r="E20" s="23"/>
    </row>
    <row r="21" spans="2:5">
      <c r="B21" s="23" t="s">
        <v>23</v>
      </c>
      <c r="C21" s="23"/>
      <c r="D21" s="23"/>
      <c r="E21" s="23"/>
    </row>
    <row r="22" spans="2:5">
      <c r="B22" s="23"/>
      <c r="C22" s="23" t="s">
        <v>24</v>
      </c>
      <c r="D22" s="23"/>
      <c r="E22" s="23"/>
    </row>
    <row r="23" spans="2:5">
      <c r="B23" s="23"/>
      <c r="C23" s="23"/>
      <c r="D23" s="23"/>
      <c r="E23" s="23"/>
    </row>
    <row r="24" spans="2:5">
      <c r="B24" s="23" t="s">
        <v>39</v>
      </c>
      <c r="C24" s="23"/>
      <c r="D24" s="23"/>
      <c r="E24" s="23"/>
    </row>
    <row r="25" spans="2:5">
      <c r="B25" s="23"/>
      <c r="C25" s="23"/>
      <c r="D25" s="23"/>
      <c r="E25" s="23"/>
    </row>
    <row r="26" spans="2:5">
      <c r="B26" s="23" t="s">
        <v>28</v>
      </c>
      <c r="C26" s="23"/>
      <c r="D26" s="23"/>
      <c r="E26" s="23"/>
    </row>
    <row r="28" spans="2:5">
      <c r="B28" s="23" t="s">
        <v>31</v>
      </c>
    </row>
    <row r="30" spans="2:5">
      <c r="B30" s="23" t="s">
        <v>29</v>
      </c>
    </row>
    <row r="32" spans="2:5">
      <c r="B3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Sheikh Nasir</dc:creator>
  <cp:lastModifiedBy>Sheikh Nasir</cp:lastModifiedBy>
  <cp:lastPrinted>2011-12-12T02:10:46Z</cp:lastPrinted>
  <dcterms:created xsi:type="dcterms:W3CDTF">2011-12-12T02:07:27Z</dcterms:created>
  <dcterms:modified xsi:type="dcterms:W3CDTF">2011-12-12T09:18:37Z</dcterms:modified>
</cp:coreProperties>
</file>