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38f254a05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artures" sheetId="1" r:id="R0f848edd215f4786"/>
    <x:sheet xmlns:r="http://schemas.openxmlformats.org/officeDocument/2006/relationships" name="Examples" sheetId="2" r:id="R8059793cc4534d17"/>
    <x:sheet xmlns:r="http://schemas.openxmlformats.org/officeDocument/2006/relationships" name="Slugs" sheetId="3" r:id="Re3c4732498a742a1"/>
    <x:sheet xmlns:r="http://schemas.openxmlformats.org/officeDocument/2006/relationships" name="README" sheetId="4" r:id="Ra67354b97ae4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4">
    <x:font>
      <x:sz val="11"/>
      <x:name val="Carlito"/>
    </x:font>
    <x:font>
      <x:b/>
      <x:sz val="11"/>
      <x:color rgb="FFE8DCC4"/>
      <x:name val="Carlito"/>
    </x:font>
    <x:font>
      <x:sz val="11"/>
      <x:color rgb="FF1F140E"/>
      <x:name val="Carlito"/>
    </x:font>
    <x:font>
      <x:b/>
      <x:sz val="11"/>
      <x:color rgb="FF1F14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F211B"/>
      </x:patternFill>
    </x:fill>
    <x:fill>
      <x:patternFill patternType="solid">
        <x:fgColor rgb="FFF3E9D2"/>
      </x:patternFill>
    </x:fill>
    <x:fill>
      <x:patternFill patternType="solid">
        <x:fgColor rgb="FFA8342A"/>
      </x:patternFill>
    </x:fill>
    <x:fill>
      <x:patternFill patternType="solid">
        <x:fgColor rgb="FFD6C8A9"/>
      </x:patternFill>
    </x:fill>
  </x:fills>
  <x:borders count="13">
    <x:border/>
    <x:border>
      <x:left style="medium">
        <x:color rgb="FF1F140E"/>
      </x:left>
      <x:top style="medium">
        <x:color rgb="FF1F140E"/>
      </x:top>
      <x:bottom style="medium">
        <x:color rgb="FF1F140E"/>
      </x:bottom>
    </x:border>
    <x:border>
      <x:top style="medium">
        <x:color rgb="FF1F140E"/>
      </x:top>
      <x:bottom style="medium">
        <x:color rgb="FF1F140E"/>
      </x:bottom>
    </x:border>
    <x:border>
      <x:right style="medium">
        <x:color rgb="FF1F140E"/>
      </x:right>
      <x:top style="medium">
        <x:color rgb="FF1F140E"/>
      </x:top>
      <x:bottom style="medium">
        <x:color rgb="FF1F140E"/>
      </x:bottom>
    </x:border>
    <x:border>
      <x:right style="thin">
        <x:color rgb="FFD6C8A9"/>
      </x:right>
      <x:bottom style="thin">
        <x:color rgb="FFD6C8A9"/>
      </x:bottom>
    </x:border>
    <x:border>
      <x:left style="thin">
        <x:color rgb="FFD6C8A9"/>
      </x:left>
      <x:right style="thin">
        <x:color rgb="FFD6C8A9"/>
      </x:right>
      <x:bottom style="thin">
        <x:color rgb="FFD6C8A9"/>
      </x:bottom>
    </x:border>
    <x:border>
      <x:left style="thin">
        <x:color rgb="FFD6C8A9"/>
      </x:left>
      <x:bottom style="thin">
        <x:color rgb="FFD6C8A9"/>
      </x:bottom>
    </x:border>
    <x:border>
      <x:right style="thin">
        <x:color rgb="FFD6C8A9"/>
      </x:right>
      <x:top style="thin">
        <x:color rgb="FFD6C8A9"/>
      </x:top>
      <x:bottom style="thin">
        <x:color rgb="FFD6C8A9"/>
      </x:bottom>
    </x:border>
    <x:border>
      <x:left style="thin">
        <x:color rgb="FFD6C8A9"/>
      </x:left>
      <x:right style="thin">
        <x:color rgb="FFD6C8A9"/>
      </x:right>
      <x:top style="thin">
        <x:color rgb="FFD6C8A9"/>
      </x:top>
      <x:bottom style="thin">
        <x:color rgb="FFD6C8A9"/>
      </x:bottom>
    </x:border>
    <x:border>
      <x:left style="thin">
        <x:color rgb="FFD6C8A9"/>
      </x:left>
      <x:top style="thin">
        <x:color rgb="FFD6C8A9"/>
      </x:top>
      <x:bottom style="thin">
        <x:color rgb="FFD6C8A9"/>
      </x:bottom>
    </x:border>
    <x:border>
      <x:right style="thin">
        <x:color rgb="FFD6C8A9"/>
      </x:right>
      <x:top style="thin">
        <x:color rgb="FFD6C8A9"/>
      </x:top>
    </x:border>
    <x:border>
      <x:left style="thin">
        <x:color rgb="FFD6C8A9"/>
      </x:left>
      <x:right style="thin">
        <x:color rgb="FFD6C8A9"/>
      </x:right>
      <x:top style="thin">
        <x:color rgb="FFD6C8A9"/>
      </x:top>
    </x:border>
    <x:border>
      <x:left style="thin">
        <x:color rgb="FFD6C8A9"/>
      </x:left>
      <x:top style="thin">
        <x:color rgb="FFD6C8A9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1" fontId="1" fillId="2" borderId="2" xfId="0" applyNumberFormat="1" applyFont="1" applyFill="1" applyBorder="1" applyAlignment="1">
      <x:alignment wrapText="1"/>
    </x:xf>
    <x:xf numFmtId="202" fontId="1" fillId="2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F140E"/>
      </x:font>
      <x:fill>
        <x:patternFill patternType="solid">
          <x:bgColor rgb="FFE6E1BF"/>
        </x:patternFill>
      </x:fill>
    </x:dxf>
    <x:dxf>
      <x:font>
        <x:b/>
        <x:color rgb="FF1F140E"/>
      </x:font>
      <x:fill>
        <x:patternFill patternType="solid">
          <x:bgColor rgb="FFF0D196"/>
        </x:patternFill>
      </x:fill>
    </x:dxf>
    <x:dxf>
      <x:font>
        <x:b/>
        <x:color rgb="FF1F140E"/>
      </x:font>
      <x:fill>
        <x:patternFill patternType="solid">
          <x:bgColor rgb="FFC7BBA0"/>
        </x:patternFill>
      </x:fill>
    </x:dxf>
    <x:dxf>
      <x:font>
        <x:b/>
        <x:color rgb="FF1F140E"/>
      </x:font>
      <x:fill>
        <x:patternFill patternType="solid">
          <x:bgColor rgb="FFE6E1BF"/>
        </x:patternFill>
      </x:fill>
    </x:dxf>
    <x:dxf>
      <x:font>
        <x:b/>
        <x:color rgb="FF1F140E"/>
      </x:font>
      <x:fill>
        <x:patternFill patternType="solid">
          <x:bgColor rgb="FFF0D196"/>
        </x:patternFill>
      </x:fill>
    </x:dxf>
    <x:dxf>
      <x:font>
        <x:b/>
        <x:color rgb="FF1F140E"/>
      </x:font>
      <x:fill>
        <x:patternFill patternType="solid">
          <x:bgColor rgb="FFC7BBA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c8f20da434779" /><Relationship Type="http://schemas.openxmlformats.org/officeDocument/2006/relationships/theme" Target="/xl/theme/theme1.xml" Id="R083ddab38c184fb3" /><Relationship Type="http://schemas.openxmlformats.org/officeDocument/2006/relationships/sharedStrings" Target="/xl/sharedStrings.xml" Id="Rc978ba8418d649c1" /><Relationship Type="http://schemas.openxmlformats.org/officeDocument/2006/relationships/worksheet" Target="/xl/worksheets/sheet1.xml" Id="R0f848edd215f4786" /><Relationship Type="http://schemas.openxmlformats.org/officeDocument/2006/relationships/worksheet" Target="/xl/worksheets/sheet2.xml" Id="R8059793cc4534d17" /><Relationship Type="http://schemas.openxmlformats.org/officeDocument/2006/relationships/worksheet" Target="/xl/worksheets/sheet3.xml" Id="Re3c4732498a742a1" /><Relationship Type="http://schemas.openxmlformats.org/officeDocument/2006/relationships/worksheet" Target="/xl/worksheets/sheet4.xml" Id="Ra67354b97ae447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48" hidden="0" customWidth="1"/>
    <x:col min="10" max="10" width="48" hidden="0" customWidth="1"/>
    <x:col min="11" max="11" width="48" hidden="0" customWidth="1"/>
  </x:cols>
  <x:sheetData>
    <x:row r="1">
      <x:c r="A1" s="6" t="str">
        <x:v>tour_slug</x:v>
      </x:c>
      <x:c r="B1" s="29" t="str">
        <x:v>start_date</x:v>
      </x:c>
      <x:c r="C1" s="29" t="str">
        <x:v>end_date</x:v>
      </x:c>
      <x:c r="D1" s="30" t="str">
        <x:v>capacity</x:v>
      </x:c>
      <x:c r="E1" s="30" t="str">
        <x:v>spots_remaining</x:v>
      </x:c>
      <x:c r="F1" s="7" t="str">
        <x:v>status</x:v>
      </x:c>
      <x:c r="G1" s="31" t="str">
        <x:v>price</x:v>
      </x:c>
      <x:c r="H1" s="7" t="str">
        <x:v>currency</x:v>
      </x:c>
      <x:c r="I1" s="7" t="str">
        <x:v>notes_es</x:v>
      </x:c>
      <x:c r="J1" s="7" t="str">
        <x:v>notes_en</x:v>
      </x:c>
      <x:c r="K1" s="8" t="str">
        <x:v>notes_pt</x:v>
      </x:c>
    </x:row>
    <x:row r="2">
      <x:c r="A2" s="20"/>
      <x:c r="B2" s="21"/>
      <x:c r="C2" s="21"/>
      <x:c r="D2" s="21"/>
      <x:c r="E2" s="21"/>
      <x:c r="F2" s="21"/>
      <x:c r="G2" s="21"/>
      <x:c r="H2" s="21"/>
      <x:c r="I2" s="21"/>
      <x:c r="J2" s="21"/>
      <x:c r="K2" s="22"/>
    </x:row>
    <x:row r="3">
      <x:c r="A3" s="23"/>
      <x:c r="B3" s="24"/>
      <x:c r="C3" s="24"/>
      <x:c r="D3" s="24"/>
      <x:c r="E3" s="24"/>
      <x:c r="F3" s="24"/>
      <x:c r="G3" s="24"/>
      <x:c r="H3" s="24"/>
      <x:c r="I3" s="24"/>
      <x:c r="J3" s="24"/>
      <x:c r="K3" s="25"/>
    </x:row>
    <x:row r="4">
      <x:c r="A4" s="23"/>
      <x:c r="B4" s="24"/>
      <x:c r="C4" s="24"/>
      <x:c r="D4" s="24"/>
      <x:c r="E4" s="24"/>
      <x:c r="F4" s="24"/>
      <x:c r="G4" s="24"/>
      <x:c r="H4" s="24"/>
      <x:c r="I4" s="24"/>
      <x:c r="J4" s="24"/>
      <x:c r="K4" s="25"/>
    </x:row>
    <x:row r="5">
      <x:c r="A5" s="23"/>
      <x:c r="B5" s="24"/>
      <x:c r="C5" s="24"/>
      <x:c r="D5" s="24"/>
      <x:c r="E5" s="24"/>
      <x:c r="F5" s="24"/>
      <x:c r="G5" s="24"/>
      <x:c r="H5" s="24"/>
      <x:c r="I5" s="24"/>
      <x:c r="J5" s="24"/>
      <x:c r="K5" s="25"/>
    </x:row>
    <x:row r="6">
      <x:c r="A6" s="23"/>
      <x:c r="B6" s="24"/>
      <x:c r="C6" s="24"/>
      <x:c r="D6" s="24"/>
      <x:c r="E6" s="24"/>
      <x:c r="F6" s="24"/>
      <x:c r="G6" s="24"/>
      <x:c r="H6" s="24"/>
      <x:c r="I6" s="24"/>
      <x:c r="J6" s="24"/>
      <x:c r="K6" s="25"/>
    </x:row>
    <x:row r="7">
      <x:c r="A7" s="23"/>
      <x:c r="B7" s="24"/>
      <x:c r="C7" s="24"/>
      <x:c r="D7" s="24"/>
      <x:c r="E7" s="24"/>
      <x:c r="F7" s="24"/>
      <x:c r="G7" s="24"/>
      <x:c r="H7" s="24"/>
      <x:c r="I7" s="24"/>
      <x:c r="J7" s="24"/>
      <x:c r="K7" s="25"/>
    </x:row>
    <x:row r="8">
      <x:c r="A8" s="23"/>
      <x:c r="B8" s="24"/>
      <x:c r="C8" s="24"/>
      <x:c r="D8" s="24"/>
      <x:c r="E8" s="24"/>
      <x:c r="F8" s="24"/>
      <x:c r="G8" s="24"/>
      <x:c r="H8" s="24"/>
      <x:c r="I8" s="24"/>
      <x:c r="J8" s="24"/>
      <x:c r="K8" s="25"/>
    </x:row>
    <x:row r="9">
      <x:c r="A9" s="23"/>
      <x:c r="B9" s="24"/>
      <x:c r="C9" s="24"/>
      <x:c r="D9" s="24"/>
      <x:c r="E9" s="24"/>
      <x:c r="F9" s="24"/>
      <x:c r="G9" s="24"/>
      <x:c r="H9" s="24"/>
      <x:c r="I9" s="24"/>
      <x:c r="J9" s="24"/>
      <x:c r="K9" s="25"/>
    </x:row>
    <x:row r="10">
      <x:c r="A10" s="23"/>
      <x:c r="B10" s="24"/>
      <x:c r="C10" s="24"/>
      <x:c r="D10" s="24"/>
      <x:c r="E10" s="24"/>
      <x:c r="F10" s="24"/>
      <x:c r="G10" s="24"/>
      <x:c r="H10" s="24"/>
      <x:c r="I10" s="24"/>
      <x:c r="J10" s="24"/>
      <x:c r="K10" s="25"/>
    </x:row>
    <x:row r="11">
      <x:c r="A11" s="23"/>
      <x:c r="B11" s="24"/>
      <x:c r="C11" s="24"/>
      <x:c r="D11" s="24"/>
      <x:c r="E11" s="24"/>
      <x:c r="F11" s="24"/>
      <x:c r="G11" s="24"/>
      <x:c r="H11" s="24"/>
      <x:c r="I11" s="24"/>
      <x:c r="J11" s="24"/>
      <x:c r="K11" s="25"/>
    </x:row>
    <x:row r="12">
      <x:c r="A12" s="23"/>
      <x:c r="B12" s="24"/>
      <x:c r="C12" s="24"/>
      <x:c r="D12" s="24"/>
      <x:c r="E12" s="24"/>
      <x:c r="F12" s="24"/>
      <x:c r="G12" s="24"/>
      <x:c r="H12" s="24"/>
      <x:c r="I12" s="24"/>
      <x:c r="J12" s="24"/>
      <x:c r="K12" s="25"/>
    </x:row>
    <x:row r="13">
      <x:c r="A13" s="23"/>
      <x:c r="B13" s="24"/>
      <x:c r="C13" s="24"/>
      <x:c r="D13" s="24"/>
      <x:c r="E13" s="24"/>
      <x:c r="F13" s="24"/>
      <x:c r="G13" s="24"/>
      <x:c r="H13" s="24"/>
      <x:c r="I13" s="24"/>
      <x:c r="J13" s="24"/>
      <x:c r="K13" s="25"/>
    </x:row>
    <x:row r="14">
      <x:c r="A14" s="23"/>
      <x:c r="B14" s="24"/>
      <x:c r="C14" s="24"/>
      <x:c r="D14" s="24"/>
      <x:c r="E14" s="24"/>
      <x:c r="F14" s="24"/>
      <x:c r="G14" s="24"/>
      <x:c r="H14" s="24"/>
      <x:c r="I14" s="24"/>
      <x:c r="J14" s="24"/>
      <x:c r="K14" s="25"/>
    </x:row>
    <x:row r="15">
      <x:c r="A15" s="23"/>
      <x:c r="B15" s="24"/>
      <x:c r="C15" s="24"/>
      <x:c r="D15" s="24"/>
      <x:c r="E15" s="24"/>
      <x:c r="F15" s="24"/>
      <x:c r="G15" s="24"/>
      <x:c r="H15" s="24"/>
      <x:c r="I15" s="24"/>
      <x:c r="J15" s="24"/>
      <x:c r="K15" s="25"/>
    </x:row>
    <x:row r="16">
      <x:c r="A16" s="23"/>
      <x:c r="B16" s="24"/>
      <x:c r="C16" s="24"/>
      <x:c r="D16" s="24"/>
      <x:c r="E16" s="24"/>
      <x:c r="F16" s="24"/>
      <x:c r="G16" s="24"/>
      <x:c r="H16" s="24"/>
      <x:c r="I16" s="24"/>
      <x:c r="J16" s="24"/>
      <x:c r="K16" s="25"/>
    </x:row>
    <x:row r="17">
      <x:c r="A17" s="23"/>
      <x:c r="B17" s="24"/>
      <x:c r="C17" s="24"/>
      <x:c r="D17" s="24"/>
      <x:c r="E17" s="24"/>
      <x:c r="F17" s="24"/>
      <x:c r="G17" s="24"/>
      <x:c r="H17" s="24"/>
      <x:c r="I17" s="24"/>
      <x:c r="J17" s="24"/>
      <x:c r="K17" s="25"/>
    </x:row>
    <x:row r="18">
      <x:c r="A18" s="23"/>
      <x:c r="B18" s="24"/>
      <x:c r="C18" s="24"/>
      <x:c r="D18" s="24"/>
      <x:c r="E18" s="24"/>
      <x:c r="F18" s="24"/>
      <x:c r="G18" s="24"/>
      <x:c r="H18" s="24"/>
      <x:c r="I18" s="24"/>
      <x:c r="J18" s="24"/>
      <x:c r="K18" s="25"/>
    </x:row>
    <x:row r="19">
      <x:c r="A19" s="23"/>
      <x:c r="B19" s="24"/>
      <x:c r="C19" s="24"/>
      <x:c r="D19" s="24"/>
      <x:c r="E19" s="24"/>
      <x:c r="F19" s="24"/>
      <x:c r="G19" s="24"/>
      <x:c r="H19" s="24"/>
      <x:c r="I19" s="24"/>
      <x:c r="J19" s="24"/>
      <x:c r="K19" s="25"/>
    </x:row>
    <x:row r="20">
      <x:c r="A20" s="23"/>
      <x:c r="B20" s="24"/>
      <x:c r="C20" s="24"/>
      <x:c r="D20" s="24"/>
      <x:c r="E20" s="24"/>
      <x:c r="F20" s="24"/>
      <x:c r="G20" s="24"/>
      <x:c r="H20" s="24"/>
      <x:c r="I20" s="24"/>
      <x:c r="J20" s="24"/>
      <x:c r="K20" s="25"/>
    </x:row>
    <x:row r="21">
      <x:c r="A21" s="23"/>
      <x:c r="B21" s="24"/>
      <x:c r="C21" s="24"/>
      <x:c r="D21" s="24"/>
      <x:c r="E21" s="24"/>
      <x:c r="F21" s="24"/>
      <x:c r="G21" s="24"/>
      <x:c r="H21" s="24"/>
      <x:c r="I21" s="24"/>
      <x:c r="J21" s="24"/>
      <x:c r="K21" s="25"/>
    </x:row>
    <x:row r="22">
      <x:c r="A22" s="23"/>
      <x:c r="B22" s="24"/>
      <x:c r="C22" s="24"/>
      <x:c r="D22" s="24"/>
      <x:c r="E22" s="24"/>
      <x:c r="F22" s="24"/>
      <x:c r="G22" s="24"/>
      <x:c r="H22" s="24"/>
      <x:c r="I22" s="24"/>
      <x:c r="J22" s="24"/>
      <x:c r="K22" s="25"/>
    </x:row>
    <x:row r="23">
      <x:c r="A23" s="23"/>
      <x:c r="B23" s="24"/>
      <x:c r="C23" s="24"/>
      <x:c r="D23" s="24"/>
      <x:c r="E23" s="24"/>
      <x:c r="F23" s="24"/>
      <x:c r="G23" s="24"/>
      <x:c r="H23" s="24"/>
      <x:c r="I23" s="24"/>
      <x:c r="J23" s="24"/>
      <x:c r="K23" s="25"/>
    </x:row>
    <x:row r="24">
      <x:c r="A24" s="23"/>
      <x:c r="B24" s="24"/>
      <x:c r="C24" s="24"/>
      <x:c r="D24" s="24"/>
      <x:c r="E24" s="24"/>
      <x:c r="F24" s="24"/>
      <x:c r="G24" s="24"/>
      <x:c r="H24" s="24"/>
      <x:c r="I24" s="24"/>
      <x:c r="J24" s="24"/>
      <x:c r="K24" s="25"/>
    </x:row>
    <x:row r="25">
      <x:c r="A25" s="23"/>
      <x:c r="B25" s="24"/>
      <x:c r="C25" s="24"/>
      <x:c r="D25" s="24"/>
      <x:c r="E25" s="24"/>
      <x:c r="F25" s="24"/>
      <x:c r="G25" s="24"/>
      <x:c r="H25" s="24"/>
      <x:c r="I25" s="24"/>
      <x:c r="J25" s="24"/>
      <x:c r="K25" s="25"/>
    </x:row>
    <x:row r="26">
      <x:c r="A26" s="23"/>
      <x:c r="B26" s="24"/>
      <x:c r="C26" s="24"/>
      <x:c r="D26" s="24"/>
      <x:c r="E26" s="24"/>
      <x:c r="F26" s="24"/>
      <x:c r="G26" s="24"/>
      <x:c r="H26" s="24"/>
      <x:c r="I26" s="24"/>
      <x:c r="J26" s="24"/>
      <x:c r="K26" s="25"/>
    </x:row>
    <x:row r="27">
      <x:c r="A27" s="23"/>
      <x:c r="B27" s="24"/>
      <x:c r="C27" s="24"/>
      <x:c r="D27" s="24"/>
      <x:c r="E27" s="24"/>
      <x:c r="F27" s="24"/>
      <x:c r="G27" s="24"/>
      <x:c r="H27" s="24"/>
      <x:c r="I27" s="24"/>
      <x:c r="J27" s="24"/>
      <x:c r="K27" s="25"/>
    </x:row>
    <x:row r="28">
      <x:c r="A28" s="23"/>
      <x:c r="B28" s="24"/>
      <x:c r="C28" s="24"/>
      <x:c r="D28" s="24"/>
      <x:c r="E28" s="24"/>
      <x:c r="F28" s="24"/>
      <x:c r="G28" s="24"/>
      <x:c r="H28" s="24"/>
      <x:c r="I28" s="24"/>
      <x:c r="J28" s="24"/>
      <x:c r="K28" s="25"/>
    </x:row>
    <x:row r="29">
      <x:c r="A29" s="23"/>
      <x:c r="B29" s="24"/>
      <x:c r="C29" s="24"/>
      <x:c r="D29" s="24"/>
      <x:c r="E29" s="24"/>
      <x:c r="F29" s="24"/>
      <x:c r="G29" s="24"/>
      <x:c r="H29" s="24"/>
      <x:c r="I29" s="24"/>
      <x:c r="J29" s="24"/>
      <x:c r="K29" s="25"/>
    </x:row>
    <x:row r="30">
      <x:c r="A30" s="23"/>
      <x:c r="B30" s="24"/>
      <x:c r="C30" s="24"/>
      <x:c r="D30" s="24"/>
      <x:c r="E30" s="24"/>
      <x:c r="F30" s="24"/>
      <x:c r="G30" s="24"/>
      <x:c r="H30" s="24"/>
      <x:c r="I30" s="24"/>
      <x:c r="J30" s="24"/>
      <x:c r="K30" s="25"/>
    </x:row>
    <x:row r="31">
      <x:c r="A31" s="23"/>
      <x:c r="B31" s="24"/>
      <x:c r="C31" s="24"/>
      <x:c r="D31" s="24"/>
      <x:c r="E31" s="24"/>
      <x:c r="F31" s="24"/>
      <x:c r="G31" s="24"/>
      <x:c r="H31" s="24"/>
      <x:c r="I31" s="24"/>
      <x:c r="J31" s="24"/>
      <x:c r="K31" s="25"/>
    </x:row>
    <x:row r="32">
      <x:c r="A32" s="23"/>
      <x:c r="B32" s="24"/>
      <x:c r="C32" s="24"/>
      <x:c r="D32" s="24"/>
      <x:c r="E32" s="24"/>
      <x:c r="F32" s="24"/>
      <x:c r="G32" s="24"/>
      <x:c r="H32" s="24"/>
      <x:c r="I32" s="24"/>
      <x:c r="J32" s="24"/>
      <x:c r="K32" s="25"/>
    </x:row>
    <x:row r="33">
      <x:c r="A33" s="23"/>
      <x:c r="B33" s="24"/>
      <x:c r="C33" s="24"/>
      <x:c r="D33" s="24"/>
      <x:c r="E33" s="24"/>
      <x:c r="F33" s="24"/>
      <x:c r="G33" s="24"/>
      <x:c r="H33" s="24"/>
      <x:c r="I33" s="24"/>
      <x:c r="J33" s="24"/>
      <x:c r="K33" s="25"/>
    </x:row>
    <x:row r="34">
      <x:c r="A34" s="23"/>
      <x:c r="B34" s="24"/>
      <x:c r="C34" s="24"/>
      <x:c r="D34" s="24"/>
      <x:c r="E34" s="24"/>
      <x:c r="F34" s="24"/>
      <x:c r="G34" s="24"/>
      <x:c r="H34" s="24"/>
      <x:c r="I34" s="24"/>
      <x:c r="J34" s="24"/>
      <x:c r="K34" s="25"/>
    </x:row>
    <x:row r="35">
      <x:c r="A35" s="23"/>
      <x:c r="B35" s="24"/>
      <x:c r="C35" s="24"/>
      <x:c r="D35" s="24"/>
      <x:c r="E35" s="24"/>
      <x:c r="F35" s="24"/>
      <x:c r="G35" s="24"/>
      <x:c r="H35" s="24"/>
      <x:c r="I35" s="24"/>
      <x:c r="J35" s="24"/>
      <x:c r="K35" s="25"/>
    </x:row>
    <x:row r="36">
      <x:c r="A36" s="23"/>
      <x:c r="B36" s="24"/>
      <x:c r="C36" s="24"/>
      <x:c r="D36" s="24"/>
      <x:c r="E36" s="24"/>
      <x:c r="F36" s="24"/>
      <x:c r="G36" s="24"/>
      <x:c r="H36" s="24"/>
      <x:c r="I36" s="24"/>
      <x:c r="J36" s="24"/>
      <x:c r="K36" s="25"/>
    </x:row>
    <x:row r="37">
      <x:c r="A37" s="23"/>
      <x:c r="B37" s="24"/>
      <x:c r="C37" s="24"/>
      <x:c r="D37" s="24"/>
      <x:c r="E37" s="24"/>
      <x:c r="F37" s="24"/>
      <x:c r="G37" s="24"/>
      <x:c r="H37" s="24"/>
      <x:c r="I37" s="24"/>
      <x:c r="J37" s="24"/>
      <x:c r="K37" s="25"/>
    </x:row>
    <x:row r="38">
      <x:c r="A38" s="23"/>
      <x:c r="B38" s="24"/>
      <x:c r="C38" s="24"/>
      <x:c r="D38" s="24"/>
      <x:c r="E38" s="24"/>
      <x:c r="F38" s="24"/>
      <x:c r="G38" s="24"/>
      <x:c r="H38" s="24"/>
      <x:c r="I38" s="24"/>
      <x:c r="J38" s="24"/>
      <x:c r="K38" s="25"/>
    </x:row>
    <x:row r="39">
      <x:c r="A39" s="23"/>
      <x:c r="B39" s="24"/>
      <x:c r="C39" s="24"/>
      <x:c r="D39" s="24"/>
      <x:c r="E39" s="24"/>
      <x:c r="F39" s="24"/>
      <x:c r="G39" s="24"/>
      <x:c r="H39" s="24"/>
      <x:c r="I39" s="24"/>
      <x:c r="J39" s="24"/>
      <x:c r="K39" s="25"/>
    </x:row>
    <x:row r="40">
      <x:c r="A40" s="23"/>
      <x:c r="B40" s="24"/>
      <x:c r="C40" s="24"/>
      <x:c r="D40" s="24"/>
      <x:c r="E40" s="24"/>
      <x:c r="F40" s="24"/>
      <x:c r="G40" s="24"/>
      <x:c r="H40" s="24"/>
      <x:c r="I40" s="24"/>
      <x:c r="J40" s="24"/>
      <x:c r="K40" s="25"/>
    </x:row>
    <x:row r="41">
      <x:c r="A41" s="23"/>
      <x:c r="B41" s="24"/>
      <x:c r="C41" s="24"/>
      <x:c r="D41" s="24"/>
      <x:c r="E41" s="24"/>
      <x:c r="F41" s="24"/>
      <x:c r="G41" s="24"/>
      <x:c r="H41" s="24"/>
      <x:c r="I41" s="24"/>
      <x:c r="J41" s="24"/>
      <x:c r="K41" s="25"/>
    </x:row>
    <x:row r="42">
      <x:c r="A42" s="23"/>
      <x:c r="B42" s="24"/>
      <x:c r="C42" s="24"/>
      <x:c r="D42" s="24"/>
      <x:c r="E42" s="24"/>
      <x:c r="F42" s="24"/>
      <x:c r="G42" s="24"/>
      <x:c r="H42" s="24"/>
      <x:c r="I42" s="24"/>
      <x:c r="J42" s="24"/>
      <x:c r="K42" s="25"/>
    </x:row>
    <x:row r="43">
      <x:c r="A43" s="23"/>
      <x:c r="B43" s="24"/>
      <x:c r="C43" s="24"/>
      <x:c r="D43" s="24"/>
      <x:c r="E43" s="24"/>
      <x:c r="F43" s="24"/>
      <x:c r="G43" s="24"/>
      <x:c r="H43" s="24"/>
      <x:c r="I43" s="24"/>
      <x:c r="J43" s="24"/>
      <x:c r="K43" s="25"/>
    </x:row>
    <x:row r="44">
      <x:c r="A44" s="23"/>
      <x:c r="B44" s="24"/>
      <x:c r="C44" s="24"/>
      <x:c r="D44" s="24"/>
      <x:c r="E44" s="24"/>
      <x:c r="F44" s="24"/>
      <x:c r="G44" s="24"/>
      <x:c r="H44" s="24"/>
      <x:c r="I44" s="24"/>
      <x:c r="J44" s="24"/>
      <x:c r="K44" s="25"/>
    </x:row>
    <x:row r="45">
      <x:c r="A45" s="23"/>
      <x:c r="B45" s="24"/>
      <x:c r="C45" s="24"/>
      <x:c r="D45" s="24"/>
      <x:c r="E45" s="24"/>
      <x:c r="F45" s="24"/>
      <x:c r="G45" s="24"/>
      <x:c r="H45" s="24"/>
      <x:c r="I45" s="24"/>
      <x:c r="J45" s="24"/>
      <x:c r="K45" s="25"/>
    </x:row>
    <x:row r="46">
      <x:c r="A46" s="23"/>
      <x:c r="B46" s="24"/>
      <x:c r="C46" s="24"/>
      <x:c r="D46" s="24"/>
      <x:c r="E46" s="24"/>
      <x:c r="F46" s="24"/>
      <x:c r="G46" s="24"/>
      <x:c r="H46" s="24"/>
      <x:c r="I46" s="24"/>
      <x:c r="J46" s="24"/>
      <x:c r="K46" s="25"/>
    </x:row>
    <x:row r="47">
      <x:c r="A47" s="23"/>
      <x:c r="B47" s="24"/>
      <x:c r="C47" s="24"/>
      <x:c r="D47" s="24"/>
      <x:c r="E47" s="24"/>
      <x:c r="F47" s="24"/>
      <x:c r="G47" s="24"/>
      <x:c r="H47" s="24"/>
      <x:c r="I47" s="24"/>
      <x:c r="J47" s="24"/>
      <x:c r="K47" s="25"/>
    </x:row>
    <x:row r="48">
      <x:c r="A48" s="23"/>
      <x:c r="B48" s="24"/>
      <x:c r="C48" s="24"/>
      <x:c r="D48" s="24"/>
      <x:c r="E48" s="24"/>
      <x:c r="F48" s="24"/>
      <x:c r="G48" s="24"/>
      <x:c r="H48" s="24"/>
      <x:c r="I48" s="24"/>
      <x:c r="J48" s="24"/>
      <x:c r="K48" s="25"/>
    </x:row>
    <x:row r="49">
      <x:c r="A49" s="23"/>
      <x:c r="B49" s="24"/>
      <x:c r="C49" s="24"/>
      <x:c r="D49" s="24"/>
      <x:c r="E49" s="24"/>
      <x:c r="F49" s="24"/>
      <x:c r="G49" s="24"/>
      <x:c r="H49" s="24"/>
      <x:c r="I49" s="24"/>
      <x:c r="J49" s="24"/>
      <x:c r="K49" s="25"/>
    </x:row>
    <x:row r="50">
      <x:c r="A50" s="23"/>
      <x:c r="B50" s="24"/>
      <x:c r="C50" s="24"/>
      <x:c r="D50" s="24"/>
      <x:c r="E50" s="24"/>
      <x:c r="F50" s="24"/>
      <x:c r="G50" s="24"/>
      <x:c r="H50" s="24"/>
      <x:c r="I50" s="24"/>
      <x:c r="J50" s="24"/>
      <x:c r="K50" s="25"/>
    </x:row>
    <x:row r="51">
      <x:c r="A51" s="23"/>
      <x:c r="B51" s="24"/>
      <x:c r="C51" s="24"/>
      <x:c r="D51" s="24"/>
      <x:c r="E51" s="24"/>
      <x:c r="F51" s="24"/>
      <x:c r="G51" s="24"/>
      <x:c r="H51" s="24"/>
      <x:c r="I51" s="24"/>
      <x:c r="J51" s="24"/>
      <x:c r="K51" s="25"/>
    </x:row>
    <x:row r="52">
      <x:c r="A52" s="23"/>
      <x:c r="B52" s="24"/>
      <x:c r="C52" s="24"/>
      <x:c r="D52" s="24"/>
      <x:c r="E52" s="24"/>
      <x:c r="F52" s="24"/>
      <x:c r="G52" s="24"/>
      <x:c r="H52" s="24"/>
      <x:c r="I52" s="24"/>
      <x:c r="J52" s="24"/>
      <x:c r="K52" s="25"/>
    </x:row>
    <x:row r="53">
      <x:c r="A53" s="23"/>
      <x:c r="B53" s="24"/>
      <x:c r="C53" s="24"/>
      <x:c r="D53" s="24"/>
      <x:c r="E53" s="24"/>
      <x:c r="F53" s="24"/>
      <x:c r="G53" s="24"/>
      <x:c r="H53" s="24"/>
      <x:c r="I53" s="24"/>
      <x:c r="J53" s="24"/>
      <x:c r="K53" s="25"/>
    </x:row>
    <x:row r="54">
      <x:c r="A54" s="23"/>
      <x:c r="B54" s="24"/>
      <x:c r="C54" s="24"/>
      <x:c r="D54" s="24"/>
      <x:c r="E54" s="24"/>
      <x:c r="F54" s="24"/>
      <x:c r="G54" s="24"/>
      <x:c r="H54" s="24"/>
      <x:c r="I54" s="24"/>
      <x:c r="J54" s="24"/>
      <x:c r="K54" s="25"/>
    </x:row>
    <x:row r="55">
      <x:c r="A55" s="23"/>
      <x:c r="B55" s="24"/>
      <x:c r="C55" s="24"/>
      <x:c r="D55" s="24"/>
      <x:c r="E55" s="24"/>
      <x:c r="F55" s="24"/>
      <x:c r="G55" s="24"/>
      <x:c r="H55" s="24"/>
      <x:c r="I55" s="24"/>
      <x:c r="J55" s="24"/>
      <x:c r="K55" s="25"/>
    </x:row>
    <x:row r="56">
      <x:c r="A56" s="23"/>
      <x:c r="B56" s="24"/>
      <x:c r="C56" s="24"/>
      <x:c r="D56" s="24"/>
      <x:c r="E56" s="24"/>
      <x:c r="F56" s="24"/>
      <x:c r="G56" s="24"/>
      <x:c r="H56" s="24"/>
      <x:c r="I56" s="24"/>
      <x:c r="J56" s="24"/>
      <x:c r="K56" s="25"/>
    </x:row>
    <x:row r="57">
      <x:c r="A57" s="23"/>
      <x:c r="B57" s="24"/>
      <x:c r="C57" s="24"/>
      <x:c r="D57" s="24"/>
      <x:c r="E57" s="24"/>
      <x:c r="F57" s="24"/>
      <x:c r="G57" s="24"/>
      <x:c r="H57" s="24"/>
      <x:c r="I57" s="24"/>
      <x:c r="J57" s="24"/>
      <x:c r="K57" s="25"/>
    </x:row>
    <x:row r="58">
      <x:c r="A58" s="23"/>
      <x:c r="B58" s="24"/>
      <x:c r="C58" s="24"/>
      <x:c r="D58" s="24"/>
      <x:c r="E58" s="24"/>
      <x:c r="F58" s="24"/>
      <x:c r="G58" s="24"/>
      <x:c r="H58" s="24"/>
      <x:c r="I58" s="24"/>
      <x:c r="J58" s="24"/>
      <x:c r="K58" s="25"/>
    </x:row>
    <x:row r="59">
      <x:c r="A59" s="2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5"/>
    </x:row>
    <x:row r="60">
      <x:c r="A60" s="23"/>
      <x:c r="B60" s="24"/>
      <x:c r="C60" s="24"/>
      <x:c r="D60" s="24"/>
      <x:c r="E60" s="24"/>
      <x:c r="F60" s="24"/>
      <x:c r="G60" s="24"/>
      <x:c r="H60" s="24"/>
      <x:c r="I60" s="24"/>
      <x:c r="J60" s="24"/>
      <x:c r="K60" s="25"/>
    </x:row>
    <x:row r="61">
      <x:c r="A61" s="23"/>
      <x:c r="B61" s="24"/>
      <x:c r="C61" s="24"/>
      <x:c r="D61" s="24"/>
      <x:c r="E61" s="24"/>
      <x:c r="F61" s="24"/>
      <x:c r="G61" s="24"/>
      <x:c r="H61" s="24"/>
      <x:c r="I61" s="24"/>
      <x:c r="J61" s="24"/>
      <x:c r="K61" s="25"/>
    </x:row>
    <x:row r="62">
      <x:c r="A62" s="23"/>
      <x:c r="B62" s="24"/>
      <x:c r="C62" s="24"/>
      <x:c r="D62" s="24"/>
      <x:c r="E62" s="24"/>
      <x:c r="F62" s="24"/>
      <x:c r="G62" s="24"/>
      <x:c r="H62" s="24"/>
      <x:c r="I62" s="24"/>
      <x:c r="J62" s="24"/>
      <x:c r="K62" s="25"/>
    </x:row>
    <x:row r="63">
      <x:c r="A63" s="23"/>
      <x:c r="B63" s="24"/>
      <x:c r="C63" s="24"/>
      <x:c r="D63" s="24"/>
      <x:c r="E63" s="24"/>
      <x:c r="F63" s="24"/>
      <x:c r="G63" s="24"/>
      <x:c r="H63" s="24"/>
      <x:c r="I63" s="24"/>
      <x:c r="J63" s="24"/>
      <x:c r="K63" s="25"/>
    </x:row>
    <x:row r="64">
      <x:c r="A64" s="23"/>
      <x:c r="B64" s="24"/>
      <x:c r="C64" s="24"/>
      <x:c r="D64" s="24"/>
      <x:c r="E64" s="24"/>
      <x:c r="F64" s="24"/>
      <x:c r="G64" s="24"/>
      <x:c r="H64" s="24"/>
      <x:c r="I64" s="24"/>
      <x:c r="J64" s="24"/>
      <x:c r="K64" s="25"/>
    </x:row>
    <x:row r="65">
      <x:c r="A65" s="23"/>
      <x:c r="B65" s="24"/>
      <x:c r="C65" s="24"/>
      <x:c r="D65" s="24"/>
      <x:c r="E65" s="24"/>
      <x:c r="F65" s="24"/>
      <x:c r="G65" s="24"/>
      <x:c r="H65" s="24"/>
      <x:c r="I65" s="24"/>
      <x:c r="J65" s="24"/>
      <x:c r="K65" s="25"/>
    </x:row>
    <x:row r="66">
      <x:c r="A66" s="23"/>
      <x:c r="B66" s="24"/>
      <x:c r="C66" s="24"/>
      <x:c r="D66" s="24"/>
      <x:c r="E66" s="24"/>
      <x:c r="F66" s="24"/>
      <x:c r="G66" s="24"/>
      <x:c r="H66" s="24"/>
      <x:c r="I66" s="24"/>
      <x:c r="J66" s="24"/>
      <x:c r="K66" s="25"/>
    </x:row>
    <x:row r="67">
      <x:c r="A67" s="23"/>
      <x:c r="B67" s="24"/>
      <x:c r="C67" s="24"/>
      <x:c r="D67" s="24"/>
      <x:c r="E67" s="24"/>
      <x:c r="F67" s="24"/>
      <x:c r="G67" s="24"/>
      <x:c r="H67" s="24"/>
      <x:c r="I67" s="24"/>
      <x:c r="J67" s="24"/>
      <x:c r="K67" s="25"/>
    </x:row>
    <x:row r="68">
      <x:c r="A68" s="23"/>
      <x:c r="B68" s="24"/>
      <x:c r="C68" s="24"/>
      <x:c r="D68" s="24"/>
      <x:c r="E68" s="24"/>
      <x:c r="F68" s="24"/>
      <x:c r="G68" s="24"/>
      <x:c r="H68" s="24"/>
      <x:c r="I68" s="24"/>
      <x:c r="J68" s="24"/>
      <x:c r="K68" s="25"/>
    </x:row>
    <x:row r="69">
      <x:c r="A69" s="23"/>
      <x:c r="B69" s="24"/>
      <x:c r="C69" s="24"/>
      <x:c r="D69" s="24"/>
      <x:c r="E69" s="24"/>
      <x:c r="F69" s="24"/>
      <x:c r="G69" s="24"/>
      <x:c r="H69" s="24"/>
      <x:c r="I69" s="24"/>
      <x:c r="J69" s="24"/>
      <x:c r="K69" s="25"/>
    </x:row>
    <x:row r="70">
      <x:c r="A70" s="23"/>
      <x:c r="B70" s="24"/>
      <x:c r="C70" s="24"/>
      <x:c r="D70" s="24"/>
      <x:c r="E70" s="24"/>
      <x:c r="F70" s="24"/>
      <x:c r="G70" s="24"/>
      <x:c r="H70" s="24"/>
      <x:c r="I70" s="24"/>
      <x:c r="J70" s="24"/>
      <x:c r="K70" s="25"/>
    </x:row>
    <x:row r="71">
      <x:c r="A71" s="23"/>
      <x:c r="B71" s="24"/>
      <x:c r="C71" s="24"/>
      <x:c r="D71" s="24"/>
      <x:c r="E71" s="24"/>
      <x:c r="F71" s="24"/>
      <x:c r="G71" s="24"/>
      <x:c r="H71" s="24"/>
      <x:c r="I71" s="24"/>
      <x:c r="J71" s="24"/>
      <x:c r="K71" s="25"/>
    </x:row>
    <x:row r="72">
      <x:c r="A72" s="2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5"/>
    </x:row>
    <x:row r="73">
      <x:c r="A73" s="23"/>
      <x:c r="B73" s="24"/>
      <x:c r="C73" s="24"/>
      <x:c r="D73" s="24"/>
      <x:c r="E73" s="24"/>
      <x:c r="F73" s="24"/>
      <x:c r="G73" s="24"/>
      <x:c r="H73" s="24"/>
      <x:c r="I73" s="24"/>
      <x:c r="J73" s="24"/>
      <x:c r="K73" s="25"/>
    </x:row>
    <x:row r="74">
      <x:c r="A74" s="23"/>
      <x:c r="B74" s="24"/>
      <x:c r="C74" s="24"/>
      <x:c r="D74" s="24"/>
      <x:c r="E74" s="24"/>
      <x:c r="F74" s="24"/>
      <x:c r="G74" s="24"/>
      <x:c r="H74" s="24"/>
      <x:c r="I74" s="24"/>
      <x:c r="J74" s="24"/>
      <x:c r="K74" s="25"/>
    </x:row>
    <x:row r="75">
      <x:c r="A75" s="23"/>
      <x:c r="B75" s="24"/>
      <x:c r="C75" s="24"/>
      <x:c r="D75" s="24"/>
      <x:c r="E75" s="24"/>
      <x:c r="F75" s="24"/>
      <x:c r="G75" s="24"/>
      <x:c r="H75" s="24"/>
      <x:c r="I75" s="24"/>
      <x:c r="J75" s="24"/>
      <x:c r="K75" s="25"/>
    </x:row>
    <x:row r="76">
      <x:c r="A76" s="23"/>
      <x:c r="B76" s="24"/>
      <x:c r="C76" s="24"/>
      <x:c r="D76" s="24"/>
      <x:c r="E76" s="24"/>
      <x:c r="F76" s="24"/>
      <x:c r="G76" s="24"/>
      <x:c r="H76" s="24"/>
      <x:c r="I76" s="24"/>
      <x:c r="J76" s="24"/>
      <x:c r="K76" s="25"/>
    </x:row>
    <x:row r="77">
      <x:c r="A77" s="23"/>
      <x:c r="B77" s="24"/>
      <x:c r="C77" s="24"/>
      <x:c r="D77" s="24"/>
      <x:c r="E77" s="24"/>
      <x:c r="F77" s="24"/>
      <x:c r="G77" s="24"/>
      <x:c r="H77" s="24"/>
      <x:c r="I77" s="24"/>
      <x:c r="J77" s="24"/>
      <x:c r="K77" s="25"/>
    </x:row>
    <x:row r="78">
      <x:c r="A78" s="23"/>
      <x:c r="B78" s="24"/>
      <x:c r="C78" s="24"/>
      <x:c r="D78" s="24"/>
      <x:c r="E78" s="24"/>
      <x:c r="F78" s="24"/>
      <x:c r="G78" s="24"/>
      <x:c r="H78" s="24"/>
      <x:c r="I78" s="24"/>
      <x:c r="J78" s="24"/>
      <x:c r="K78" s="25"/>
    </x:row>
    <x:row r="79">
      <x:c r="A79" s="23"/>
      <x:c r="B79" s="24"/>
      <x:c r="C79" s="24"/>
      <x:c r="D79" s="24"/>
      <x:c r="E79" s="24"/>
      <x:c r="F79" s="24"/>
      <x:c r="G79" s="24"/>
      <x:c r="H79" s="24"/>
      <x:c r="I79" s="24"/>
      <x:c r="J79" s="24"/>
      <x:c r="K79" s="25"/>
    </x:row>
    <x:row r="80">
      <x:c r="A80" s="23"/>
      <x:c r="B80" s="24"/>
      <x:c r="C80" s="24"/>
      <x:c r="D80" s="24"/>
      <x:c r="E80" s="24"/>
      <x:c r="F80" s="24"/>
      <x:c r="G80" s="24"/>
      <x:c r="H80" s="24"/>
      <x:c r="I80" s="24"/>
      <x:c r="J80" s="24"/>
      <x:c r="K80" s="25"/>
    </x:row>
    <x:row r="81">
      <x:c r="A81" s="23"/>
      <x:c r="B81" s="24"/>
      <x:c r="C81" s="24"/>
      <x:c r="D81" s="24"/>
      <x:c r="E81" s="24"/>
      <x:c r="F81" s="24"/>
      <x:c r="G81" s="24"/>
      <x:c r="H81" s="24"/>
      <x:c r="I81" s="24"/>
      <x:c r="J81" s="24"/>
      <x:c r="K81" s="25"/>
    </x:row>
    <x:row r="82">
      <x:c r="A82" s="23"/>
      <x:c r="B82" s="24"/>
      <x:c r="C82" s="24"/>
      <x:c r="D82" s="24"/>
      <x:c r="E82" s="24"/>
      <x:c r="F82" s="24"/>
      <x:c r="G82" s="24"/>
      <x:c r="H82" s="24"/>
      <x:c r="I82" s="24"/>
      <x:c r="J82" s="24"/>
      <x:c r="K82" s="25"/>
    </x:row>
    <x:row r="83">
      <x:c r="A83" s="23"/>
      <x:c r="B83" s="24"/>
      <x:c r="C83" s="24"/>
      <x:c r="D83" s="24"/>
      <x:c r="E83" s="24"/>
      <x:c r="F83" s="24"/>
      <x:c r="G83" s="24"/>
      <x:c r="H83" s="24"/>
      <x:c r="I83" s="24"/>
      <x:c r="J83" s="24"/>
      <x:c r="K83" s="25"/>
    </x:row>
    <x:row r="84">
      <x:c r="A84" s="23"/>
      <x:c r="B84" s="24"/>
      <x:c r="C84" s="24"/>
      <x:c r="D84" s="24"/>
      <x:c r="E84" s="24"/>
      <x:c r="F84" s="24"/>
      <x:c r="G84" s="24"/>
      <x:c r="H84" s="24"/>
      <x:c r="I84" s="24"/>
      <x:c r="J84" s="24"/>
      <x:c r="K84" s="25"/>
    </x:row>
    <x:row r="85">
      <x:c r="A85" s="2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5"/>
    </x:row>
    <x:row r="86">
      <x:c r="A86" s="23"/>
      <x:c r="B86" s="24"/>
      <x:c r="C86" s="24"/>
      <x:c r="D86" s="24"/>
      <x:c r="E86" s="24"/>
      <x:c r="F86" s="24"/>
      <x:c r="G86" s="24"/>
      <x:c r="H86" s="24"/>
      <x:c r="I86" s="24"/>
      <x:c r="J86" s="24"/>
      <x:c r="K86" s="25"/>
    </x:row>
    <x:row r="87">
      <x:c r="A87" s="23"/>
      <x:c r="B87" s="24"/>
      <x:c r="C87" s="24"/>
      <x:c r="D87" s="24"/>
      <x:c r="E87" s="24"/>
      <x:c r="F87" s="24"/>
      <x:c r="G87" s="24"/>
      <x:c r="H87" s="24"/>
      <x:c r="I87" s="24"/>
      <x:c r="J87" s="24"/>
      <x:c r="K87" s="25"/>
    </x:row>
    <x:row r="88">
      <x:c r="A88" s="23"/>
      <x:c r="B88" s="24"/>
      <x:c r="C88" s="24"/>
      <x:c r="D88" s="24"/>
      <x:c r="E88" s="24"/>
      <x:c r="F88" s="24"/>
      <x:c r="G88" s="24"/>
      <x:c r="H88" s="24"/>
      <x:c r="I88" s="24"/>
      <x:c r="J88" s="24"/>
      <x:c r="K88" s="25"/>
    </x:row>
    <x:row r="89">
      <x:c r="A89" s="23"/>
      <x:c r="B89" s="24"/>
      <x:c r="C89" s="24"/>
      <x:c r="D89" s="24"/>
      <x:c r="E89" s="24"/>
      <x:c r="F89" s="24"/>
      <x:c r="G89" s="24"/>
      <x:c r="H89" s="24"/>
      <x:c r="I89" s="24"/>
      <x:c r="J89" s="24"/>
      <x:c r="K89" s="25"/>
    </x:row>
    <x:row r="90">
      <x:c r="A90" s="23"/>
      <x:c r="B90" s="24"/>
      <x:c r="C90" s="24"/>
      <x:c r="D90" s="24"/>
      <x:c r="E90" s="24"/>
      <x:c r="F90" s="24"/>
      <x:c r="G90" s="24"/>
      <x:c r="H90" s="24"/>
      <x:c r="I90" s="24"/>
      <x:c r="J90" s="24"/>
      <x:c r="K90" s="25"/>
    </x:row>
    <x:row r="91">
      <x:c r="A91" s="23"/>
      <x:c r="B91" s="24"/>
      <x:c r="C91" s="24"/>
      <x:c r="D91" s="24"/>
      <x:c r="E91" s="24"/>
      <x:c r="F91" s="24"/>
      <x:c r="G91" s="24"/>
      <x:c r="H91" s="24"/>
      <x:c r="I91" s="24"/>
      <x:c r="J91" s="24"/>
      <x:c r="K91" s="25"/>
    </x:row>
    <x:row r="92">
      <x:c r="A92" s="23"/>
      <x:c r="B92" s="24"/>
      <x:c r="C92" s="24"/>
      <x:c r="D92" s="24"/>
      <x:c r="E92" s="24"/>
      <x:c r="F92" s="24"/>
      <x:c r="G92" s="24"/>
      <x:c r="H92" s="24"/>
      <x:c r="I92" s="24"/>
      <x:c r="J92" s="24"/>
      <x:c r="K92" s="25"/>
    </x:row>
    <x:row r="93">
      <x:c r="A93" s="23"/>
      <x:c r="B93" s="24"/>
      <x:c r="C93" s="24"/>
      <x:c r="D93" s="24"/>
      <x:c r="E93" s="24"/>
      <x:c r="F93" s="24"/>
      <x:c r="G93" s="24"/>
      <x:c r="H93" s="24"/>
      <x:c r="I93" s="24"/>
      <x:c r="J93" s="24"/>
      <x:c r="K93" s="25"/>
    </x:row>
    <x:row r="94">
      <x:c r="A94" s="23"/>
      <x:c r="B94" s="24"/>
      <x:c r="C94" s="24"/>
      <x:c r="D94" s="24"/>
      <x:c r="E94" s="24"/>
      <x:c r="F94" s="24"/>
      <x:c r="G94" s="24"/>
      <x:c r="H94" s="24"/>
      <x:c r="I94" s="24"/>
      <x:c r="J94" s="24"/>
      <x:c r="K94" s="25"/>
    </x:row>
    <x:row r="95">
      <x:c r="A95" s="23"/>
      <x:c r="B95" s="24"/>
      <x:c r="C95" s="24"/>
      <x:c r="D95" s="24"/>
      <x:c r="E95" s="24"/>
      <x:c r="F95" s="24"/>
      <x:c r="G95" s="24"/>
      <x:c r="H95" s="24"/>
      <x:c r="I95" s="24"/>
      <x:c r="J95" s="24"/>
      <x:c r="K95" s="25"/>
    </x:row>
    <x:row r="96">
      <x:c r="A96" s="23"/>
      <x:c r="B96" s="24"/>
      <x:c r="C96" s="24"/>
      <x:c r="D96" s="24"/>
      <x:c r="E96" s="24"/>
      <x:c r="F96" s="24"/>
      <x:c r="G96" s="24"/>
      <x:c r="H96" s="24"/>
      <x:c r="I96" s="24"/>
      <x:c r="J96" s="24"/>
      <x:c r="K96" s="25"/>
    </x:row>
    <x:row r="97">
      <x:c r="A97" s="23"/>
      <x:c r="B97" s="24"/>
      <x:c r="C97" s="24"/>
      <x:c r="D97" s="24"/>
      <x:c r="E97" s="24"/>
      <x:c r="F97" s="24"/>
      <x:c r="G97" s="24"/>
      <x:c r="H97" s="24"/>
      <x:c r="I97" s="24"/>
      <x:c r="J97" s="24"/>
      <x:c r="K97" s="25"/>
    </x:row>
    <x:row r="98">
      <x:c r="A98" s="2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5"/>
    </x:row>
    <x:row r="99">
      <x:c r="A99" s="23"/>
      <x:c r="B99" s="24"/>
      <x:c r="C99" s="24"/>
      <x:c r="D99" s="24"/>
      <x:c r="E99" s="24"/>
      <x:c r="F99" s="24"/>
      <x:c r="G99" s="24"/>
      <x:c r="H99" s="24"/>
      <x:c r="I99" s="24"/>
      <x:c r="J99" s="24"/>
      <x:c r="K99" s="25"/>
    </x:row>
    <x:row r="100">
      <x:c r="A100" s="23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5"/>
    </x:row>
    <x:row r="101">
      <x:c r="A101" s="23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5"/>
    </x:row>
    <x:row r="102">
      <x:c r="A102" s="23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5"/>
    </x:row>
    <x:row r="103">
      <x:c r="A103" s="23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5"/>
    </x:row>
    <x:row r="104">
      <x:c r="A104" s="23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5"/>
    </x:row>
    <x:row r="105">
      <x:c r="A105" s="23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5"/>
    </x:row>
    <x:row r="106">
      <x:c r="A106" s="23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5"/>
    </x:row>
    <x:row r="107">
      <x:c r="A107" s="23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5"/>
    </x:row>
    <x:row r="108">
      <x:c r="A108" s="23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5"/>
    </x:row>
    <x:row r="109">
      <x:c r="A109" s="23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5"/>
    </x:row>
    <x:row r="110">
      <x:c r="A110" s="23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5"/>
    </x:row>
    <x:row r="111">
      <x:c r="A111" s="2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5"/>
    </x:row>
    <x:row r="112">
      <x:c r="A112" s="23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5"/>
    </x:row>
    <x:row r="113">
      <x:c r="A113" s="23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5"/>
    </x:row>
    <x:row r="114">
      <x:c r="A114" s="23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5"/>
    </x:row>
    <x:row r="115">
      <x:c r="A115" s="23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5"/>
    </x:row>
    <x:row r="116">
      <x:c r="A116" s="23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5"/>
    </x:row>
    <x:row r="117">
      <x:c r="A117" s="23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5"/>
    </x:row>
    <x:row r="118">
      <x:c r="A118" s="23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5"/>
    </x:row>
    <x:row r="119">
      <x:c r="A119" s="23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5"/>
    </x:row>
    <x:row r="120">
      <x:c r="A120" s="23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5"/>
    </x:row>
    <x:row r="121">
      <x:c r="A121" s="23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5"/>
    </x:row>
    <x:row r="122">
      <x:c r="A122" s="23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5"/>
    </x:row>
    <x:row r="123">
      <x:c r="A123" s="23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5"/>
    </x:row>
    <x:row r="124">
      <x:c r="A124" s="2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5"/>
    </x:row>
    <x:row r="125">
      <x:c r="A125" s="23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5"/>
    </x:row>
    <x:row r="126">
      <x:c r="A126" s="23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5"/>
    </x:row>
    <x:row r="127">
      <x:c r="A127" s="23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5"/>
    </x:row>
    <x:row r="128">
      <x:c r="A128" s="23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5"/>
    </x:row>
    <x:row r="129">
      <x:c r="A129" s="23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5"/>
    </x:row>
    <x:row r="130">
      <x:c r="A130" s="23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5"/>
    </x:row>
    <x:row r="131">
      <x:c r="A131" s="23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5"/>
    </x:row>
    <x:row r="132">
      <x:c r="A132" s="23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5"/>
    </x:row>
    <x:row r="133">
      <x:c r="A133" s="23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5"/>
    </x:row>
    <x:row r="134">
      <x:c r="A134" s="23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5"/>
    </x:row>
    <x:row r="135">
      <x:c r="A135" s="23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5"/>
    </x:row>
    <x:row r="136">
      <x:c r="A136" s="23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5"/>
    </x:row>
    <x:row r="137">
      <x:c r="A137" s="23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5"/>
    </x:row>
    <x:row r="138">
      <x:c r="A138" s="23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5"/>
    </x:row>
    <x:row r="139">
      <x:c r="A139" s="23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5"/>
    </x:row>
    <x:row r="140">
      <x:c r="A140" s="23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5"/>
    </x:row>
    <x:row r="141">
      <x:c r="A141" s="23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5"/>
    </x:row>
    <x:row r="142">
      <x:c r="A142" s="23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5"/>
    </x:row>
    <x:row r="143">
      <x:c r="A143" s="23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5"/>
    </x:row>
    <x:row r="144">
      <x:c r="A144" s="23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5"/>
    </x:row>
    <x:row r="145">
      <x:c r="A145" s="23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5"/>
    </x:row>
    <x:row r="146">
      <x:c r="A146" s="23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5"/>
    </x:row>
    <x:row r="147">
      <x:c r="A147" s="23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5"/>
    </x:row>
    <x:row r="148">
      <x:c r="A148" s="23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5"/>
    </x:row>
    <x:row r="149">
      <x:c r="A149" s="23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5"/>
    </x:row>
    <x:row r="150">
      <x:c r="A150" s="23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5"/>
    </x:row>
    <x:row r="151">
      <x:c r="A151" s="23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5"/>
    </x:row>
    <x:row r="152">
      <x:c r="A152" s="23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5"/>
    </x:row>
    <x:row r="153">
      <x:c r="A153" s="23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5"/>
    </x:row>
    <x:row r="154">
      <x:c r="A154" s="23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5"/>
    </x:row>
    <x:row r="155">
      <x:c r="A155" s="23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5"/>
    </x:row>
    <x:row r="156">
      <x:c r="A156" s="23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5"/>
    </x:row>
    <x:row r="157">
      <x:c r="A157" s="23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5"/>
    </x:row>
    <x:row r="158">
      <x:c r="A158" s="23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5"/>
    </x:row>
    <x:row r="159">
      <x:c r="A159" s="23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5"/>
    </x:row>
    <x:row r="160">
      <x:c r="A160" s="23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5"/>
    </x:row>
    <x:row r="161">
      <x:c r="A161" s="23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5"/>
    </x:row>
    <x:row r="162">
      <x:c r="A162" s="23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5"/>
    </x:row>
    <x:row r="163">
      <x:c r="A163" s="23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5"/>
    </x:row>
    <x:row r="164">
      <x:c r="A164" s="23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5"/>
    </x:row>
    <x:row r="165">
      <x:c r="A165" s="23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5"/>
    </x:row>
    <x:row r="166">
      <x:c r="A166" s="23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5"/>
    </x:row>
    <x:row r="167">
      <x:c r="A167" s="23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5"/>
    </x:row>
    <x:row r="168">
      <x:c r="A168" s="23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5"/>
    </x:row>
    <x:row r="169">
      <x:c r="A169" s="23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5"/>
    </x:row>
    <x:row r="170">
      <x:c r="A170" s="23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5"/>
    </x:row>
    <x:row r="171">
      <x:c r="A171" s="23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5"/>
    </x:row>
    <x:row r="172">
      <x:c r="A172" s="23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5"/>
    </x:row>
    <x:row r="173">
      <x:c r="A173" s="23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5"/>
    </x:row>
    <x:row r="174">
      <x:c r="A174" s="23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5"/>
    </x:row>
    <x:row r="175">
      <x:c r="A175" s="23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5"/>
    </x:row>
    <x:row r="176">
      <x:c r="A176" s="23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5"/>
    </x:row>
    <x:row r="177">
      <x:c r="A177" s="23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5"/>
    </x:row>
    <x:row r="178">
      <x:c r="A178" s="23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5"/>
    </x:row>
    <x:row r="179">
      <x:c r="A179" s="23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5"/>
    </x:row>
    <x:row r="180">
      <x:c r="A180" s="23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5"/>
    </x:row>
    <x:row r="181">
      <x:c r="A181" s="23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5"/>
    </x:row>
    <x:row r="182">
      <x:c r="A182" s="23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5"/>
    </x:row>
    <x:row r="183">
      <x:c r="A183" s="23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5"/>
    </x:row>
    <x:row r="184">
      <x:c r="A184" s="23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5"/>
    </x:row>
    <x:row r="185">
      <x:c r="A185" s="23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5"/>
    </x:row>
    <x:row r="186">
      <x:c r="A186" s="23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5"/>
    </x:row>
    <x:row r="187">
      <x:c r="A187" s="23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5"/>
    </x:row>
    <x:row r="188">
      <x:c r="A188" s="23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5"/>
    </x:row>
    <x:row r="189">
      <x:c r="A189" s="23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5"/>
    </x:row>
    <x:row r="190">
      <x:c r="A190" s="23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5"/>
    </x:row>
    <x:row r="191">
      <x:c r="A191" s="23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5"/>
    </x:row>
    <x:row r="192">
      <x:c r="A192" s="23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5"/>
    </x:row>
    <x:row r="193">
      <x:c r="A193" s="23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5"/>
    </x:row>
    <x:row r="194">
      <x:c r="A194" s="23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5"/>
    </x:row>
    <x:row r="195">
      <x:c r="A195" s="23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5"/>
    </x:row>
    <x:row r="196">
      <x:c r="A196" s="23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5"/>
    </x:row>
    <x:row r="197">
      <x:c r="A197" s="23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5"/>
    </x:row>
    <x:row r="198">
      <x:c r="A198" s="23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5"/>
    </x:row>
    <x:row r="199">
      <x:c r="A199" s="23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5"/>
    </x:row>
    <x:row r="200">
      <x:c r="A200" s="23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5"/>
    </x:row>
    <x:row r="201">
      <x:c r="A201" s="26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8"/>
    </x:row>
  </x:sheetData>
  <x:conditionalFormatting sqref="F2:F201">
    <x:cfRule type="expression" dxfId="0" priority="1">
      <x:formula>$F2="open"</x:formula>
    </x:cfRule>
    <x:cfRule type="expression" dxfId="1" priority="2">
      <x:formula>$F2="low"</x:formula>
    </x:cfRule>
    <x:cfRule type="expression" dxfId="2" priority="3">
      <x:formula>$F2="sold_out"</x:formula>
    </x:cfRule>
  </x:conditionalFormatting>
  <x:dataValidations count="3">
    <x:dataValidation type="list" sqref="A2:A201">
      <x:formula1>"sobre-las-nubes,gigantes-del-oeste,volcanes-del-norte,cruces-del-sur"</x:formula1>
    </x:dataValidation>
    <x:dataValidation type="list" sqref="F2:F201">
      <x:formula1>"open,low,sold_out"</x:formula1>
    </x:dataValidation>
    <x:dataValidation type="list" sqref="H2:H201">
      <x:formula1>"USD,ARS,EUR"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48" hidden="0" customWidth="1"/>
    <x:col min="10" max="10" width="48" hidden="0" customWidth="1"/>
    <x:col min="11" max="11" width="48" hidden="0" customWidth="1"/>
  </x:cols>
  <x:sheetData>
    <x:row r="1">
      <x:c r="A1" s="6" t="str">
        <x:v>tour_slug</x:v>
      </x:c>
      <x:c r="B1" s="29" t="str">
        <x:v>start_date</x:v>
      </x:c>
      <x:c r="C1" s="29" t="str">
        <x:v>end_date</x:v>
      </x:c>
      <x:c r="D1" s="30" t="str">
        <x:v>capacity</x:v>
      </x:c>
      <x:c r="E1" s="30" t="str">
        <x:v>spots_remaining</x:v>
      </x:c>
      <x:c r="F1" s="7" t="str">
        <x:v>status</x:v>
      </x:c>
      <x:c r="G1" s="31" t="str">
        <x:v>price</x:v>
      </x:c>
      <x:c r="H1" s="7" t="str">
        <x:v>currency</x:v>
      </x:c>
      <x:c r="I1" s="7" t="str">
        <x:v>notes_es</x:v>
      </x:c>
      <x:c r="J1" s="7" t="str">
        <x:v>notes_en</x:v>
      </x:c>
      <x:c r="K1" s="8" t="str">
        <x:v>notes_pt</x:v>
      </x:c>
    </x:row>
    <x:row r="2">
      <x:c r="A2" s="20" t="str">
        <x:v>sobre-las-nubes</x:v>
      </x:c>
      <x:c r="B2" s="21" t="str">
        <x:v>2026-08-01</x:v>
      </x:c>
      <x:c r="C2" s="21" t="str">
        <x:v>2026-08-07</x:v>
      </x:c>
      <x:c r="D2" s="21" t="n">
        <x:v>8</x:v>
      </x:c>
      <x:c r="E2" s="21" t="n">
        <x:v>8</x:v>
      </x:c>
      <x:c r="F2" s="21" t="str">
        <x:v>open</x:v>
      </x:c>
      <x:c r="G2" s="21" t="n">
        <x:v>0</x:v>
      </x:c>
      <x:c r="H2" s="21" t="str">
        <x:v>USD</x:v>
      </x:c>
      <x:c r="I2" s="21" t="str">
        <x:v>Abra del Acay, Quebrada de las Flechas y 1712 km ganados en el NOA.</x:v>
      </x:c>
      <x:c r="J2" s="21" t="str">
        <x:v>Abra del Acay, Quebrada de las Flechas, and 1712 km earned in northwest Argentina.</x:v>
      </x:c>
      <x:c r="K2" s="22" t="str">
        <x:v>Abra del Acay, Quebrada de las Flechas e 1712 km conquistados no NOA.</x:v>
      </x:c>
    </x:row>
    <x:row r="3">
      <x:c r="A3" s="23" t="str">
        <x:v>gigantes-del-oeste</x:v>
      </x:c>
      <x:c r="B3" s="24" t="str">
        <x:v>2026-10-03</x:v>
      </x:c>
      <x:c r="C3" s="24" t="str">
        <x:v>2026-10-10</x:v>
      </x:c>
      <x:c r="D3" s="24" t="n">
        <x:v>8</x:v>
      </x:c>
      <x:c r="E3" s="24" t="n">
        <x:v>3</x:v>
      </x:c>
      <x:c r="F3" s="24" t="str">
        <x:v>low</x:v>
      </x:c>
      <x:c r="G3" s="24" t="n">
        <x:v>0</x:v>
      </x:c>
      <x:c r="H3" s="24" t="str">
        <x:v>USD</x:v>
      </x:c>
      <x:c r="I3" s="24" t="str">
        <x:v>Mendoza, San Juan y La Rioja: 2400 km de cordillera, ripio y altura.</x:v>
      </x:c>
      <x:c r="J3" s="24" t="str">
        <x:v>Mendoza, San Juan, and La Rioja: 2400 km of cordillera, gravel, and altitude.</x:v>
      </x:c>
      <x:c r="K3" s="25" t="str">
        <x:v>Mendoza, San Juan e La Rioja: 2400 km de cordilheira, ripio e altitude.</x:v>
      </x:c>
    </x:row>
    <x:row r="4">
      <x:c r="A4" s="23" t="str">
        <x:v>volcanes-del-norte</x:v>
      </x:c>
      <x:c r="B4" s="24" t="str">
        <x:v>2026-09-12</x:v>
      </x:c>
      <x:c r="C4" s="24" t="str">
        <x:v>2026-09-18</x:v>
      </x:c>
      <x:c r="D4" s="24" t="n">
        <x:v>8</x:v>
      </x:c>
      <x:c r="E4" s="24" t="n">
        <x:v>8</x:v>
      </x:c>
      <x:c r="F4" s="24" t="str">
        <x:v>open</x:v>
      </x:c>
      <x:c r="G4" s="24" t="n">
        <x:v>0</x:v>
      </x:c>
      <x:c r="H4" s="24" t="str">
        <x:v>USD</x:v>
      </x:c>
      <x:c r="I4" s="24" t="str">
        <x:v>Catamarca alta: volcanes, puna, salares y jornadas largas de ripio.</x:v>
      </x:c>
      <x:c r="J4" s="24" t="str">
        <x:v>High Catamarca: volcanoes, puna, salt flats, and long gravel days.</x:v>
      </x:c>
      <x:c r="K4" s="25" t="str">
        <x:v>Catamarca alta: vulcoes, puna, salares e longas jornadas de ripio.</x:v>
      </x:c>
    </x:row>
    <x:row r="5">
      <x:c r="A5" s="26" t="str">
        <x:v>cruces-del-sur</x:v>
      </x:c>
      <x:c r="B5" s="27" t="str">
        <x:v>2026-11-07</x:v>
      </x:c>
      <x:c r="C5" s="27" t="str">
        <x:v>2026-11-13</x:v>
      </x:c>
      <x:c r="D5" s="27" t="n">
        <x:v>8</x:v>
      </x:c>
      <x:c r="E5" s="27" t="n">
        <x:v>0</x:v>
      </x:c>
      <x:c r="F5" s="27" t="str">
        <x:v>sold_out</x:v>
      </x:c>
      <x:c r="G5" s="27" t="n">
        <x:v>0</x:v>
      </x:c>
      <x:c r="H5" s="27" t="str">
        <x:v>USD</x:v>
      </x:c>
      <x:c r="I5" s="27" t="str">
        <x:v>Patagonia y Carretera Austral con bosque, frontera y ripio.</x:v>
      </x:c>
      <x:c r="J5" s="27" t="str">
        <x:v>Patagonia and Carretera Austral with forest, border crossings, and gravel.</x:v>
      </x:c>
      <x:c r="K5" s="28" t="str">
        <x:v>Patagonia e Carretera Austral com bosque, fronteira e ripio.</x:v>
      </x:c>
    </x:row>
  </x:sheetData>
  <x:conditionalFormatting sqref="F2:F201">
    <x:cfRule type="expression" dxfId="3" priority="1">
      <x:formula>$F2="open"</x:formula>
    </x:cfRule>
    <x:cfRule type="expression" dxfId="4" priority="2">
      <x:formula>$F2="low"</x:formula>
    </x:cfRule>
    <x:cfRule type="expression" dxfId="5" priority="3">
      <x:formula>$F2="sold_out"</x:formula>
    </x:cfRule>
  </x:conditionalFormatting>
  <x:dataValidations count="3">
    <x:dataValidation type="list" sqref="A2:A201">
      <x:formula1>"sobre-las-nubes,gigantes-del-oeste,volcanes-del-norte,cruces-del-sur"</x:formula1>
    </x:dataValidation>
    <x:dataValidation type="list" sqref="F2:F201">
      <x:formula1>"open,low,sold_out"</x:formula1>
    </x:dataValidation>
    <x:dataValidation type="list" sqref="H2:H201">
      <x:formula1>"USD,ARS,EUR"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2" hidden="0" customWidth="1"/>
    <x:col min="3" max="3" width="32" hidden="0" customWidth="1"/>
  </x:cols>
  <x:sheetData>
    <x:row r="1">
      <x:c r="A1" s="6" t="str">
        <x:v>tour_slug</x:v>
      </x:c>
      <x:c r="B1" s="7" t="str">
        <x:v>Tour</x:v>
      </x:c>
      <x:c r="C1" s="8" t="str">
        <x:v>Region</x:v>
      </x:c>
    </x:row>
    <x:row r="2">
      <x:c r="A2" s="20" t="str">
        <x:v>sobre-las-nubes</x:v>
      </x:c>
      <x:c r="B2" s="21" t="str">
        <x:v>Sobre las Nubes</x:v>
      </x:c>
      <x:c r="C2" s="22" t="str">
        <x:v>Salta y Jujuy</x:v>
      </x:c>
    </x:row>
    <x:row r="3">
      <x:c r="A3" s="23" t="str">
        <x:v>gigantes-del-oeste</x:v>
      </x:c>
      <x:c r="B3" s="24" t="str">
        <x:v>Gigantes del Oeste</x:v>
      </x:c>
      <x:c r="C3" s="25" t="str">
        <x:v>Mendoza a La Rioja</x:v>
      </x:c>
    </x:row>
    <x:row r="4">
      <x:c r="A4" s="23" t="str">
        <x:v>volcanes-del-norte</x:v>
      </x:c>
      <x:c r="B4" s="24" t="str">
        <x:v>Volcanes del Norte</x:v>
      </x:c>
      <x:c r="C4" s="25" t="str">
        <x:v>Catamarca</x:v>
      </x:c>
    </x:row>
    <x:row r="5">
      <x:c r="A5" s="26" t="str">
        <x:v>cruces-del-sur</x:v>
      </x:c>
      <x:c r="B5" s="27" t="str">
        <x:v>Cruces del Sur</x:v>
      </x:c>
      <x:c r="C5" s="28" t="str">
        <x:v>Carretera Austral y Patagonia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>
      <x:c r="A1" s="34" t="str">
        <x:v>Moto On/Off - Google Sheets calendar setup</x:v>
      </x:c>
      <x:c r="B1" s="34" t="str"/>
    </x:row>
    <x:row r="3">
      <x:c r="A3" s="38" t="str">
        <x:v>Moto On/Off calendar sheet</x:v>
      </x:c>
      <x:c r="B3" s="22" t="str"/>
    </x:row>
    <x:row r="4">
      <x:c r="A4" s="39" t="str">
        <x:v>Purpose</x:v>
      </x:c>
      <x:c r="B4" s="25" t="str">
        <x:v>The Departures tab is the single source of truth for public calendar events.</x:v>
      </x:c>
    </x:row>
    <x:row r="5">
      <x:c r="A5" s="39" t="str">
        <x:v>How updates work</x:v>
      </x:c>
      <x:c r="B5" s="25" t="str">
        <x:v>The website reads this Sheet every 10 minutes, or immediately after /api/revalidate is called.</x:v>
      </x:c>
    </x:row>
    <x:row r="6">
      <x:c r="A6" s="39" t="str">
        <x:v>Live tab</x:v>
      </x:c>
      <x:c r="B6" s="25" t="str">
        <x:v>Only rows in Departures are public. Rows in Examples are ignored by the website.</x:v>
      </x:c>
    </x:row>
    <x:row r="7">
      <x:c r="A7" s="39" t="str">
        <x:v>Dates</x:v>
      </x:c>
      <x:c r="B7" s="25" t="str">
        <x:v>Use YYYY-MM-DD. Example: 2026-08-01.</x:v>
      </x:c>
    </x:row>
    <x:row r="8">
      <x:c r="A8" s="39" t="str">
        <x:v>Status values</x:v>
      </x:c>
      <x:c r="B8" s="25" t="str">
        <x:v>Use exactly one of: open, low, sold_out.</x:v>
      </x:c>
    </x:row>
    <x:row r="9">
      <x:c r="A9" s="39" t="str">
        <x:v>Currency values</x:v>
      </x:c>
      <x:c r="B9" s="25" t="str">
        <x:v>Use exactly one of: USD, ARS, EUR.</x:v>
      </x:c>
    </x:row>
    <x:row r="10">
      <x:c r="A10" s="39" t="str">
        <x:v>Translations</x:v>
      </x:c>
      <x:c r="B10" s="25" t="str">
        <x:v>Fill notes_es, notes_en, and notes_pt manually. Do not rely on automatic translation.</x:v>
      </x:c>
    </x:row>
    <x:row r="11">
      <x:c r="A11" s="39" t="str">
        <x:v>Tour slugs</x:v>
      </x:c>
      <x:c r="B11" s="25" t="str">
        <x:v>Use one of the values listed in the Slugs tab.</x:v>
      </x:c>
    </x:row>
    <x:row r="12">
      <x:c r="A12" s="40" t="str">
        <x:v>Before launch</x:v>
      </x:c>
      <x:c r="B12" s="28" t="str">
        <x:v>Share this Sheet with the Google service account email as Viewer.</x:v>
      </x:c>
    </x:row>
  </x:sheetData>
  <x:mergeCells>
    <x:mergeCell ref="A1:B1"/>
  </x:mergeCells>
  <x:pageMargins left="0.7" right="0.7" top="0.75" bottom="0.75" header="0.3" footer="0.3"/>
</x:worksheet>
</file>