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aaa" sheetId="1" r:id="rId1"/>
  </sheets>
  <calcPr calcId="144525"/>
</workbook>
</file>

<file path=xl/sharedStrings.xml><?xml version="1.0" encoding="utf-8"?>
<sst xmlns="http://schemas.openxmlformats.org/spreadsheetml/2006/main" count="28">
  <si>
    <t>用例集id</t>
  </si>
  <si>
    <t>用例标题</t>
  </si>
  <si>
    <t>预置条件</t>
  </si>
  <si>
    <t>测试步骤</t>
  </si>
  <si>
    <t>预期结果</t>
  </si>
  <si>
    <t>用例类型</t>
  </si>
  <si>
    <t>作者</t>
  </si>
  <si>
    <t>优先级</t>
  </si>
  <si>
    <t>摘要</t>
  </si>
  <si>
    <t>文件导入-正常</t>
  </si>
  <si>
    <t>按模板正常填写全部数据；系统中已存在要导入的客户</t>
  </si>
  <si>
    <t>打开系统管理-文件导入页面，选择本地文件，点击导入按钮
重复导入数据
打开设备台账页面，查询编辑导入数据
打开电路台账页面，查询编辑导入数据
打开节点管理页面，查询编辑导入数据</t>
  </si>
  <si>
    <t>提示导入成功；在设备台账、电路台账、节点管理页面可以正常显示导入的信息；客户管理中可正常显示导入客户的分支客户
提示导入失败
可以查询、编辑导入数据，并正常显示
可以查询、编辑导入数据，并正常显示
可以查询、编辑导入数据，并正常显示</t>
  </si>
  <si>
    <t>手工</t>
  </si>
  <si>
    <t>baiyang</t>
  </si>
  <si>
    <t>高</t>
  </si>
  <si>
    <t>文件导入-同步</t>
  </si>
  <si>
    <t>不填写电路名称、PE地址、CE地址、带宽、电路开通日期、电路状态、流水号，其他正常填写</t>
  </si>
  <si>
    <t>打开系统管理-文件导入页面，选择本地文件，点击导入按钮</t>
  </si>
  <si>
    <t>提示导入成功；未填写信息可以同步到系统中</t>
  </si>
  <si>
    <t>中</t>
  </si>
  <si>
    <t>文件导入-缺少列</t>
  </si>
  <si>
    <t>模板缺少必填列</t>
  </si>
  <si>
    <t>提示导入失败，提示表头不符合要求，请查看模板</t>
  </si>
  <si>
    <t>文件导入-不构成树</t>
  </si>
  <si>
    <t>填写上级用户和本级用户不构成树</t>
  </si>
  <si>
    <t>文件导入-特殊字符</t>
  </si>
  <si>
    <t>填写模板中带有特殊字符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</si>
</sst>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9" fillId="17" borderId="2" applyNumberFormat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C4" sqref="C4"/>
    </sheetView>
  </sheetViews>
  <sheetFormatPr defaultColWidth="9" defaultRowHeight="13.5" outlineLevelRow="5"/>
  <cols>
    <col min="1" max="1" width="9" style="1"/>
    <col min="2" max="2" width="12.25" style="1" customWidth="1"/>
    <col min="3" max="3" width="14.5" style="1" customWidth="1"/>
    <col min="4" max="4" width="34" style="1" customWidth="1"/>
    <col min="5" max="5" width="27.125" style="1" customWidth="1"/>
    <col min="6" max="8" width="9" style="1"/>
    <col min="9" max="9" width="33.125" style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48.5" spans="1:8">
      <c r="A2" s="1">
        <v>962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ht="81" spans="1:8">
      <c r="A3" s="1">
        <v>962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13</v>
      </c>
      <c r="G3" s="1" t="s">
        <v>14</v>
      </c>
      <c r="H3" s="1" t="s">
        <v>20</v>
      </c>
    </row>
    <row r="4" ht="27" spans="1:8">
      <c r="A4" s="1">
        <v>962</v>
      </c>
      <c r="B4" s="1" t="s">
        <v>21</v>
      </c>
      <c r="C4" s="1" t="s">
        <v>22</v>
      </c>
      <c r="D4" s="1" t="s">
        <v>18</v>
      </c>
      <c r="E4" s="1" t="s">
        <v>23</v>
      </c>
      <c r="F4" s="1" t="s">
        <v>13</v>
      </c>
      <c r="G4" s="1" t="s">
        <v>14</v>
      </c>
      <c r="H4" s="1" t="s">
        <v>20</v>
      </c>
    </row>
    <row r="5" ht="40.5" spans="1:8">
      <c r="A5" s="1">
        <v>962</v>
      </c>
      <c r="B5" s="1" t="s">
        <v>24</v>
      </c>
      <c r="C5" s="1" t="s">
        <v>25</v>
      </c>
      <c r="D5" s="1" t="s">
        <v>18</v>
      </c>
      <c r="F5" s="1" t="s">
        <v>13</v>
      </c>
      <c r="G5" s="1" t="s">
        <v>14</v>
      </c>
      <c r="H5" s="1" t="s">
        <v>20</v>
      </c>
    </row>
    <row r="6" ht="27" spans="1:8">
      <c r="A6" s="1">
        <v>962</v>
      </c>
      <c r="B6" s="1" t="s">
        <v>26</v>
      </c>
      <c r="C6" s="1" t="s">
        <v>27</v>
      </c>
      <c r="D6" s="1" t="s">
        <v>18</v>
      </c>
      <c r="F6" s="1" t="s">
        <v>13</v>
      </c>
      <c r="G6" s="1" t="s">
        <v>14</v>
      </c>
      <c r="H6" s="1" t="s">
        <v>20</v>
      </c>
    </row>
  </sheetData>
  <dataValidations count="9">
    <dataValidation allowBlank="1" showInputMessage="1" showErrorMessage="1" prompt="前提条件，可为空" sqref="C1"/>
    <dataValidation allowBlank="1" showInputMessage="1" showErrorMessage="1" prompt="可以写多个测试步骤，每个测试步骤以alt+enter分隔" sqref="D1"/>
    <dataValidation allowBlank="1" showInputMessage="1" showErrorMessage="1" prompt="可以写多个步骤的预期结果，不同结果之间用alt+enter分隔" sqref="E1"/>
    <dataValidation type="list" allowBlank="1" showInputMessage="1" showErrorMessage="1" prompt="填写手工或自动化，不填默认手工" sqref="F1">
      <formula1>"手工,自动化"</formula1>
    </dataValidation>
    <dataValidation allowBlank="1" showInputMessage="1" showErrorMessage="1" prompt="填写testlink登录名" sqref="G1"/>
    <dataValidation allowBlank="1" showInputMessage="1" showErrorMessage="1" prompt="摘要可为空" sqref="I1"/>
    <dataValidation type="list" allowBlank="1" showInputMessage="1" showErrorMessage="1" sqref="F2 F3 F4 F5 F6 F7 F8 F9 F10 F11:F1048576">
      <formula1>"手工,自动化"</formula1>
    </dataValidation>
    <dataValidation type="whole" operator="greaterThan" allowBlank="1" showInputMessage="1" showErrorMessage="1" prompt="输入用例集id，在用例集上点右键API ID" sqref="A3 A4 A5 A6 A1:A2 A7:A1048576">
      <formula1>0</formula1>
    </dataValidation>
    <dataValidation type="list" allowBlank="1" showInputMessage="1" showErrorMessage="1" sqref="H3 H4 H5 H6 H7 H8 H9 H10 H1:H2 H11:H1048576">
      <formula1>"高,中,低"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aaa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sheiss</cp:lastModifiedBy>
  <dcterms:created xsi:type="dcterms:W3CDTF">2018-08-27T12:06:00Z</dcterms:created>
  <dcterms:modified xsi:type="dcterms:W3CDTF">2018-09-12T07:25:42Z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