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76673E71_3AEE_464C_B226_E1AAF08E2B58_.wvu.FilterData">Sheet1!$A$1:$U$2242</definedName>
  </definedNames>
  <calcPr/>
  <customWorkbookViews>
    <customWorkbookView activeSheetId="0" maximized="1" windowHeight="0" windowWidth="0" guid="{76673E71-3AEE-464C-B226-E1AAF08E2B5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S1843">
      <text>
        <t xml:space="preserve">Enterprise level account</t>
      </text>
    </comment>
    <comment authorId="0" ref="U1843">
      <text>
        <t xml:space="preserve">Enterprise level account</t>
      </text>
    </comment>
  </commentList>
</comments>
</file>

<file path=xl/sharedStrings.xml><?xml version="1.0" encoding="utf-8"?>
<sst xmlns="http://schemas.openxmlformats.org/spreadsheetml/2006/main" count="20492" uniqueCount="8422">
  <si>
    <t>Company</t>
  </si>
  <si>
    <t>Lists</t>
  </si>
  <si>
    <t>Employees</t>
  </si>
  <si>
    <t>Industry</t>
  </si>
  <si>
    <t>Company City</t>
  </si>
  <si>
    <t>Company State</t>
  </si>
  <si>
    <t>Company Country</t>
  </si>
  <si>
    <t>Keywords</t>
  </si>
  <si>
    <t>SEO Description</t>
  </si>
  <si>
    <t>Technologies</t>
  </si>
  <si>
    <t>Total Funding</t>
  </si>
  <si>
    <t>Latest Funding</t>
  </si>
  <si>
    <t>Latest Funding Amount</t>
  </si>
  <si>
    <t>Last Raised At</t>
  </si>
  <si>
    <t>Annual Revenue</t>
  </si>
  <si>
    <t>Number of Retail Locations</t>
  </si>
  <si>
    <t>Short Description</t>
  </si>
  <si>
    <t>Founded Year</t>
  </si>
  <si>
    <t>ICP</t>
  </si>
  <si>
    <t>Gainsight</t>
  </si>
  <si>
    <t>Brain 30K SAAS USA, data companies 24, Tarun Data Dump - 21/03/2024, Tarun data dump</t>
  </si>
  <si>
    <t>information technology &amp; services</t>
  </si>
  <si>
    <t>San Francisco</t>
  </si>
  <si>
    <t>California</t>
  </si>
  <si>
    <t>United States</t>
  </si>
  <si>
    <t>enterprise software, saas, predictive analytics, customer experience, software, information technology, customer success, customer experience management, customer enagement, customer retention, product management, customer journey, recurring revenue, product experience, revenue optimization, customer data, data, user data, product analytics, usage data, product adoption, onboarding, retention, revenue, growth, customercentric, product, enterprise</t>
  </si>
  <si>
    <t>Gainsight's Customer Success and Product Experience Software empowers companies to increase revenue, decrease customer churn, and drive advocacy.</t>
  </si>
  <si>
    <t>Salesforce, UltraDns, Sendgrid, Gmail, Mimecast, Google Apps, Zendesk, Outlook, Microsoft Office 365, Mixpanel, Amplitude, Vidyard, StatusPage IO, Marketo, iCIMS, Digital Ocean DNS, Atlassian Cloud, Citrix, CrazyEgg, Disqus, Google Play, Vimeo, Stripe, Nginx, Hotjar, New Relic, Google AdWords Conversion, Google Plus, The Trade Desk, YouTube, Linkedin Marketing Solutions, Intercom, Workday Recruit, Google Font API, Facebook Widget, WordPress.org, Google Tag Manager, Facebook Custom Audiences, Eventbrite, Qualtrics, Facebook Login (Connect), Wistia, JW Player, iPerceptions, Bing Ads, Google Analytics, Mobile Friendly, Multilingual, Django, Gravity Forms, F5 BIG-IP, Bootstrap Framework, Gainsight, AI</t>
  </si>
  <si>
    <t>Series E</t>
  </si>
  <si>
    <t>At Gainsight, our mission is to be living proof you can win in business while being human first. 
 Our industry-leading platform helps companies of all sizes and industries achieve durable growth through four industry-leading products â€” Gainsight CS, PX, DH, and Customer Education. With Gainsight, it's never been easier for customer success, product, and community engagement teams to scale efficiently, create alignment, and have a holistic view of their customersâ€”all of which help increase product adoption, prevent churn, and grow customer communities. Our software is used by hundreds of companies, including nearly 200 publicly traded organizations and industry leaders such as GE Digital, SAP Concur, and Box.
 Gainsight joined the Vista Equity Partners portfolio in 2020. In 2021, we won their Excellence in Engineering award in recognition for our product and engineering advancements.
 A remote-friendly company, we have offices in the US, UK, Netherlands, Israel, and India. Gainsight received the top spot in Glassdoor's Best Places to Work for 2023. It has also been named as one of the top 100 private cloud companies in the world by Forbes, one of the fastest-growing private companies in America by Inc. Magazine, and one of 20 Great Workplaces in Tech by Fortune Magazine.</t>
  </si>
  <si>
    <t>ICP - 2</t>
  </si>
  <si>
    <t>TruEquations</t>
  </si>
  <si>
    <t>Tarun Data Dump - 20/03/2024, Tarun Data Dump - 21/03/2024, Tarun data dump</t>
  </si>
  <si>
    <t>Hyderabad</t>
  </si>
  <si>
    <t>Telangana</t>
  </si>
  <si>
    <t>India</t>
  </si>
  <si>
    <t>enterprise application development, custom saas development, quality, cyber security, data driven insights, strategic consulting, startup acceleration, product innovation, global technology partners</t>
  </si>
  <si>
    <t>Outlook, Microsoft Office 365, Amazon AWS, Mobile Friendly, Facebook Custom Audiences, Bootstrap Framework, WordPress.org, Nginx, Ubuntu, Vimeo, Apache, Android, Basis, AI</t>
  </si>
  <si>
    <t>TruEquations, founded in 2020, with the aim to bridge technology gaps in various industries. 
 We are a dedicated team focused on addressing critical challenges faced by businesses in the modern digital landscape. Through our various verticals, innovative products &amp; global business delivery model, we aim to solve several key issues:
 Innovation Acceleration: In our LaunchPad vertical, global startups can overcome obstacles to quickly bring innovative products to market, fostering entrepreneurship with reduced Time to Market.
 Digital Transformation: Through tailored solutions, we assist businesses in adapting to the evolving digital landscape, ensuring their competitiveness.
 Quality &amp; Security Assurance: TruEquations specializes in evaluating product quality and security, offering metrics and insights for enterprises and startups, ensuring robust and secure solutions.
 Global Collaboration: In Offshore Product Development, we serve as a dedicated technology partner for international firms, extending their technological capabilities, reducing technology costs &amp; providing them headspace to focus more on their business.
 Data Utilisation: Our Cognitive Business Operations enable businesses to harness data, generating actionable insights for informed decision-making.
 Our Products:
 âœ… TMinus9 - A Quicker way to Transform Ideas into Reality
 âœ… Rini - A 360Â° Business Assistant, tailored to Redefine, Integrate, Improve your Organisation Processes
 âœ… ChoiceX - Empower Digital Presence for your business
 âœ… PhlebotoMY - Effortless Diagnostics at Your Doorstep.
 We empower businesses, enterprises &amp; startups to thrive in the digital-era by providing innovative solutions and expertise tailored to their unique needs.</t>
  </si>
  <si>
    <t>dhiwise.com</t>
  </si>
  <si>
    <t>Prerna GPT Test_TookOnlySavedCompanies_Feb21, Tarun Data Dump - 21/03/2024, Tarun data dump</t>
  </si>
  <si>
    <t>Surat</t>
  </si>
  <si>
    <t>Gujarat</t>
  </si>
  <si>
    <t>information technology, mobile app development, automation, it tools, computer software, low code, developer tools, web development</t>
  </si>
  <si>
    <t>Build production-ready web &amp; mobile apps faster (for Node.js, Laravel, Android, React.js, Flutter, and iOS) by eliminating repetitive tasks in app development.</t>
  </si>
  <si>
    <t>Cloudflare DNS, Amazon SES, Rackspace MailGun, Gmail, Google Apps, Amazon AWS, Hubspot, CloudFlare, AWS SDK for JavaScript, Typeform, React Redux, React, Flutter, Google Tag Manager, DoubleClick Conversion, Highcharts JS Library, Mixpanel, DoubleClick, Hotjar, Google Dynamic Remarketing, Google Font API, YouTube, Google Analytics, Facebook Login (Connect), Google AdWords Conversion, Linkedin Marketing Solutions, Mobile Friendly, Wistia, Facebook Custom Audiences, Stripe, Facebook Widget, Render, AI, Node.js, Android, , Webflow, Laravel, Discord</t>
  </si>
  <si>
    <t>Seed</t>
  </si>
  <si>
    <t>DhiWise is a programming platform where developers can convert their designs into developer-friendly code for Mobile and web apps. DhiWise automates the application development lifecycle and instantly generates readable, modular, and reusable code.</t>
  </si>
  <si>
    <t>ICP-1</t>
  </si>
  <si>
    <t>Runo CRM</t>
  </si>
  <si>
    <t>Brain 30K SAAS USA, Shashank - India/UAE Outbound (Accounts), Prerna GPT Test_TookOnlySavedCompanies_Feb21, data companies 24, Tarun Data Dump - 21/03/2024, Tarun data dump</t>
  </si>
  <si>
    <t>crm, call management, mobile crm, call crm, field crm, sales crm, pos crm, collection crm, calling solution, cloud crm</t>
  </si>
  <si>
    <t>Runo Call Management App to manage calls at SIM level. Get Call Tracking for outbound sales calls with in built CRM. Try the best telecaller app for Free</t>
  </si>
  <si>
    <t>Amazon CloudFront, Route 53, Gmail, Google Apps, Amazon AWS, Google Font API, Google Tag Manager, Mobile Friendly, WordPress.org, Facebook Login (Connect), Bootstrap Framework, Facebook Widget, Google Play, Android, Basis, AI</t>
  </si>
  <si>
    <t>Other</t>
  </si>
  <si>
    <t>Take a step ahead in business management with your portable manager- Runo.
 A seamless and easy set-up CRM app that offers a modern mode of managing outbound sales and tele- calling processes.
 Including features such as Caller Id, call recording, live team status, real-time performance analytics, and follow-up notifications among many, this sim based app does it all on the go!</t>
  </si>
  <si>
    <t>Saras Analytics</t>
  </si>
  <si>
    <t>Brain 30K SAAS USA, Kamal/Account Mining/2023, data companies 24, Tarun Data Dump - 20/03/2024, Tarun Data Dump - 21/03/2024, Tarun data dump</t>
  </si>
  <si>
    <t>data analytics, data warehousing, data integration, cloud data pipelines, data consolidation, elt, etl, advanced analytics, snowflake, amazon redshift, google bigquery, oracle autonomous, bi, data visualization, ecommerce analytics, enterprise analytics, amazon vendor central solution, amazon analytics, reporting, shopify analytics, magento analytics, amazon agencies solution</t>
  </si>
  <si>
    <t>Accelerate your eCommerce data and analytics journey with Saras Analytics. With our cloud data pipeline (Daton) and on-demand consulting services, get a 360Â° view of your customers!</t>
  </si>
  <si>
    <t>Sendgrid, Outlook, Zoho Email, VueJS, CloudFlare, Amazon SES, Oracle Cloud, React, Hubspot, YouTube, DoubleClick, Nginx, Stripe, Google Analytics, Bootstrap Framework, Facebook Login (Connect), Mobile Friendly, reCAPTCHA, Google Font API, Google Dynamic Remarketing, Facebook Widget, DoubleClick Conversion, Linkedin Marketing Solutions, Google AdWords Conversion, Google Tag Manager, Facebook Custom Audiences, WordPress.org, Open AdStream (Appnexus), Inspectlet, Intercom, Vimeo, SharePoint, AI</t>
  </si>
  <si>
    <t>Saras Analytics is a full-fledged data management company that aids in growth by solving data challenges for e-commerce brands, aggregators, and agencies alike. Our solutions help customers leverage a 360-degree view of their business data with comprehensive reports and dashboards in a fully managed data warehouse. 
 Our Products 
 Daton: No-code Cloud Data-Pipeline 
 Daton is an ETL cloud data pipeline built for analysts and developers to replicate data at scale and in real-time. 
 ~ Businesses can consolidate data from multiple, disparate data sources into a central location where information is analysis-ready. 
 ~ It supports 100+ ready-to-use integrations across Databases, Cloud Storage, SaaS Applications, SDKs, and Streaming Services. 
 Daton-powered Solutions 
 By leveraging Daton-powered solutions, Amazon agencies, aggregators and e-commerce brands can: 
 ~ Get unique data insights and monitor their markets effortlessly. 
 ~ Get unified data from various sources. 
 ~ Create a comprehensive, customizable pipeline for their existing business workflows. 
 ~ Pilot their Amazon business through data, monitoring, and intelligent insights and visualizations. 
 Data Team in a Box 
 Saras's Data Team-in-a-box is a team of full-stack data experts available at your organization's disposal to help you focus on specific requirements. With Data Team in a Box, organizations: 
 ~ Can use data as a strategic asset and drive actionable insights for their business benefits. 
 ~ Can utilize our Data Team in A box for enhancing their data pipelines without having to set up an in-house team. 
 ~ Can focus on advanced analytics without wasting precious time in knowledge transfer. 
 Your one-stop eCommerce data analytics and reporting solution provider. 
 We're always on the lookout for the right talent to join our ever-growing team. Do you think you can help us make data work for every business? Check out our open positions here - https://sarasanalytics.com/careers</t>
  </si>
  <si>
    <t>Infozech Software Private Limited</t>
  </si>
  <si>
    <t>New Delhi</t>
  </si>
  <si>
    <t>Delhi</t>
  </si>
  <si>
    <t>enterprise software, technology, internet of things, analytics, telecommunications, energy management, software, information technology, energy, telecom billing solutions, managed services, energy management solutions, business consulting services, telecom tower software solutions, tower site management solutions, asset lifecycle management, energy analytics, telecom tower solutions</t>
  </si>
  <si>
    <t>Route 53, Outlook, GoDaddy Hosting, Google Analytics, Apache, Mobile Friendly, Bootstrap Framework, ShareThis, Google Tag Manager, reCAPTCHA, Disqus, WordPress.org, Google Font API, Vimeo, Shutterstock, Basis</t>
  </si>
  <si>
    <t>Infozech is IOT based cost optimization and revenue management solution provider for telecom infrastructure providers and operators since 1999.
 Infozech's iTower Product Suite helps tower companies with Asset, Billing (Infrastructure &amp; Energy), Site up-time and Energy Management with analytics powered approach. Infozech's Analytics Product Suite help customers to get meaningful insights for smarter decisions. Data is an asset to us and we provide actionable decisions to our customers.
 Infozech manages over 300,000 tower sites, tracking over 42 Million litres of fuel per year, reconciling bills worth $3.1+ Billions, reconciling Assets for customers across multiple geographies.
 The company is headquartered in New Delhi, India. Infozech's customers include leading telecom service providers and telecom infrastructure providers in Asia, Africa, MENA, US &amp; Europe.</t>
  </si>
  <si>
    <t>OneHash, Inc.</t>
  </si>
  <si>
    <t>Delaware</t>
  </si>
  <si>
    <t>crm, erp, hcm, warehouse management, accounting, project management, chat tools</t>
  </si>
  <si>
    <t>Boost your business with OneHash, a powerful all-in-one software offering CRM, ERP, and more. Affordable and scalable for sustainable growth.</t>
  </si>
  <si>
    <t>Amazon SES, Gmail, Google Apps, Microsoft Office 365, Amazon AWS, Webflow, DoubleClick Conversion, Nginx, Facebook Widget, Facebook Login (Connect), Google Tag Manager, Vimeo, Hotjar, Ruby On Rails, Facebook Custom Audiences, DoubleClick, Multilingual, Google Font API, reCAPTCHA, Linkedin Marketing Solutions, Mobile Friendly, Google Dynamic Remarketing, Google Analytics, Django, Ubuntu, AI</t>
  </si>
  <si>
    <t>Highly Agile, Customer Friendly, Worlds Best, and economical SaaS-based CRM and ERP Solution. Making use of the cutting edge technology amalgamated with a visually appealing interface OneHash aims to help you build lasting customer relationships, streamlining and automating processes, creating better collaboration and communication, better pipeline management, and increased revenues.
 How the journey started
 Technology is what drives us, and passion is what keeps us going.
 After gathering useful insights from the market, we figured out that "Software as a Service" comes across as a costly affair for the customers. One needs to have deep pockets to afford an agile and wholesome system. This is where most of the business hold themselves and misses an opportunity to move up the ladder. We wanted to offer an affordable solution that is fully loaded with all the features, and thus OneHash was born.
 Our Team
 Our superstar team comes from various walks of life, having worked with Large Corporate Houses, MNC's and SMB's and start-ups. During their respective stints, they realised that the success of an organisation depends heavily on the way the data is treated; both internal and external. We love to dig into real-world problems and solve them with modern technology. We create, scale, and optimize products that matter.</t>
  </si>
  <si>
    <t>Motadata</t>
  </si>
  <si>
    <t>Brain 30K SAAS USA, data companies 24, Tarun Data Dump - 20/03/2024, Tarun Data Dump - 21/03/2024, Tarun data dump</t>
  </si>
  <si>
    <t>Ahmedabad</t>
  </si>
  <si>
    <t>enterprise software, it management, application performance monitoring, software, information technology, network security, network monitoring, network management, network configuration, log management &amp; analytics, log management, application monitoring, vm monitoring, cloud monitoring, it automation, web monitoring, network configuration management, flow monitoring, business service management, help desk, server monitoring, database monitoring, enterprise management solution, patch management, incident management, change management, problem management, network performance monitoring, server performance monitoring, bandwidth monitoring, siem, network trouble shooting, network flow analysis, it asset management, ip address management, sla</t>
  </si>
  <si>
    <t>Motadata is a comprehensive IT monitoring and management platform that offers real-time insights and automation for enhanced efficiency.</t>
  </si>
  <si>
    <t>ElasticEmail, Outlook, Microsoft Office 365, DigitalOcean, Oracle Cloud, React, Freshdesk, Hostgator, DoubleClick, Bootstrap Framework, Linkedin Marketing Solutions, Nginx, Google Analytics, Google Dynamic Remarketing, Google Font API, ShareASale, WordPress.org, Mobile Friendly, Google Tag Manager, DoubleClick Conversion, reCAPTCHA, SharePoint, SolarWinds, AI, Webmail, Basis, Reviews</t>
  </si>
  <si>
    <t>Motadata is an IT monitoring and management software that derives business insights by real-time processing, correlation and intelligent visualization of IT network and security information data. It can collect data from multiple sources, in any format, and analyze it for insights. It unifies traditionally separate IT monitoring data from network devices, server instances, virtual machines, cloud deployments, applications and web servers of NOC and log analytics from SOC in a single powerful platform. Motadata provides higher customer flexibility with plugin driven architecture and widgets driven visualization to meet any custom needs. Its single window dashboard enables both IT admins and CXOs to get insightful IT reports as per their business needs. Powered by Mindarray Systems Pvt. Limited, Motadata has all that is needed to solve today's complex IT challenges.</t>
  </si>
  <si>
    <t>Zithara</t>
  </si>
  <si>
    <t>Prerna GPT Test_TookOnlySavedCompanies_Feb21, Tarun Data Dump - 20/03/2024, Tarun Data Dump - 21/03/2024, Tarun data dump</t>
  </si>
  <si>
    <t>loyalty program, marketing automation, customer engagement, customer retention, omnichannel marketing, whatsapp bots, crm, whatsapp marketing, omni channel retail marketing, retail technology, marketing technology, artificial intelligence</t>
  </si>
  <si>
    <t>Zithara helps brands build omichannel rewards programs that empowers shopping experiences, customer referrals, feedbacks &amp; more...</t>
  </si>
  <si>
    <t>Netlify, Hubspot, Facebook Custom Audiences, Google Maps, Google Dynamic Remarketing, Linkedin Marketing Solutions, Mobile Friendly, Google Tag Manager, Google Analytics, Facebook Login (Connect), Google Maps (Non Paid Users), Bootstrap Framework, Stripe, DoubleClick, WordPress.org, DoubleClick Conversion, Apache, Facebook Widget, Google Font API, Google AdSense, Google AdWords Conversion, Highcharts JS Library,</t>
  </si>
  <si>
    <t>Zithara CBP is a customer behaviour platform that helps retailers gain a deeper understanding of user behaviour so that your offerings can be customised as per user expectations. With Zithara CBP- we have gone ahead of a traditional CRM and created a two way sales enablement process where customer centric data helps in sustained communication ultimately creating more sales and profits.
 Zithara CBP is build on the mantra of Sell...Scale...Prevail and we are creating an unforseen solution for impactful engagement and increasing sales with a detailed understanding of customer behaviour and purchase journey. We help you sell your products and services to the right customer at the right time.
 At Zithara we are aware that customer's today put a premium on customer-satisfaction and this is what we help retailers excell at.</t>
  </si>
  <si>
    <t>Gamooga</t>
  </si>
  <si>
    <t>big data, analytics, marketing automation, information technology, enterprise software, software, browser notifications, push notifications, email notifications, predictive analytics, 1to1 personalization</t>
  </si>
  <si>
    <t>Zendesk, Active Campaign, Oracle Cloud, VueJS, Freshdesk, Atlassian Cloud, GitHub Hosting, Nginx, Mobile Friendly, Google Tag Manager, Google Maps, Google Font API, Google Maps (Non Paid Users), Iterable, AI, Attentive</t>
  </si>
  <si>
    <t>Angel</t>
  </si>
  <si>
    <t>########</t>
  </si>
  <si>
    <t>Gamooga is a marketing automation solution which helps e-businesses deliver personalized actions at their customers through various channels such as email, web, mobile, social and display.
 The core strength of Gamooga is its powerful targeting engine which helps businesses segment their customers based on various parameters such as their demographics, geographical location, purchase interests, purchase habits, purchase history, life time value, etc. and trigger customized actions at them in realtime by unifying customer behaviors across devices and channels.
 Our marketing automation engine is always on, analyzing customer behavior across channels to deliver the right message to the right person at the right time -- when they are most likely to be influenced by your message.
 We have created immense value add to all our customers across various industry verticals like e-commerce, BFSI, Pharma, Telecom, etc. and have improved not only the conversion rates but also customer engagement and retention.</t>
  </si>
  <si>
    <t>Automate.io</t>
  </si>
  <si>
    <t>Brain 30K SAAS USA, Dhanush/Apollo/Feb 22/2023/Companies/USA, data companies 24, Tarun Data Dump - 20/03/2024, Tarun Data Dump - 21/03/2024, Tarun data dump</t>
  </si>
  <si>
    <t>saas, small &amp; medium businesses, sales &amp; marketing, marketing automation, enterprise software, software, information technology, business automation, cloud integration, sales automation</t>
  </si>
  <si>
    <t>Route 53, Mailchimp Mandrill, Gmail, Google Apps, MailChimp SPF, Amazon AWS, Rackspace MailGun</t>
  </si>
  <si>
    <t>Automate.io is the world's easiest workflow automation and iPaaS platform. It helps businesses automate repetitive tasks and workflows by connecting their cloud applications.</t>
  </si>
  <si>
    <t>FreJun</t>
  </si>
  <si>
    <t>Seattle</t>
  </si>
  <si>
    <t>Washington</t>
  </si>
  <si>
    <t>saas, business services, productivity software, business productivity, enterprise software, internet, information technology, software</t>
  </si>
  <si>
    <t>FreJun automates calling, logging your business calls and insights with your favourite workflow tools in a single click.</t>
  </si>
  <si>
    <t>Cloudflare DNS, Gmail, Google Apps, CloudFlare Hosting, Zoho Books, Create React App, Mapbox, Hubspot, Google Tag Manager, Shopify, Google Analytics, Google Play, Typekit, Stripe, WordPress.org, Mobile Friendly, Hotjar, FontDeck, Optimonk, Talkdesk, Android, Five9, Genesys, Basis, AI</t>
  </si>
  <si>
    <t>For more information, please visit us @ www.frejun.com</t>
  </si>
  <si>
    <t>Nuacem AI</t>
  </si>
  <si>
    <t>machine learning, intelligent virtual assistants, ai, ml, deep learning, conversational ai, live chat, enterprise software, customer engagement, customer experience, customer support, intelligent bots, natural language processing, conversational interface, intelligent monitoring, secure monitoring, voice bots, conversational ivr, ai chatbots, artificial intelligence</t>
  </si>
  <si>
    <t>Globally trusted Conversational AI Platform for Intelligent Customer Communications, building enterprise AI solutions.</t>
  </si>
  <si>
    <t>Amazon AWS, Google Tag Manager, Facebook Login (Connect), DoubleClick, Google Dynamic Remarketing, Mobile Friendly, Yandex Metrica, Apache, reCAPTCHA, Google Font API, Facebook Widget, DoubleClick Conversion, Bootstrap Framework, Facebook Custom Audiences, WordPress.org, Circle, Xamarin, Basis, AI, Magento</t>
  </si>
  <si>
    <t>Nuacem AI is a Conversational AI-Powered Customer Engagement Platform that can amplify customer experience on Text, Voice &amp; Video channels. With our Intelligent CX technology solutions, enterprises can deliver an exceptional conversational experience to customers &amp; automate business communications.
 We are experts in creating a better customer experience for any enterprise via Conversational AI. Our customers benefit from a unique combination of in-depth AI knowledge and extensive experience in customer engagement, support, and experience for business applications.</t>
  </si>
  <si>
    <t>Prismforce</t>
  </si>
  <si>
    <t>Bhargavi/Apollo/Feb22/2023/Companies/India, 1M-2M ICP 2 by Suchi, Tarun Data Dump - 20/03/2024, Tarun Data Dump - 21/03/2024, Tarun data dump</t>
  </si>
  <si>
    <t>saas, b2b, tech services, vertical saas, talent supply chain, skills management, workforce management, resource management, skill taxonomy, talent management, talent supply chain management</t>
  </si>
  <si>
    <t>Prismforce offers AI/ML based vertical SaaS for tech service companies based in India.</t>
  </si>
  <si>
    <t>Cloudflare DNS, Amazon SES, Gmail, Google Apps, Amazon AWS, Microsoft Office 365, CloudFlare Hosting, Webflow, Google Tag Manager, reCAPTCHA, Mobile Friendly, Google Font API, Hotjar, AddThis, Render, Remote, Xamarin, , Android, , Basis, AI</t>
  </si>
  <si>
    <t>Series A</t>
  </si>
  <si>
    <t>Prismforce is an India-based SaaS platform that offers solutions such as skill management and talent supply chain for IT and tech services companies.</t>
  </si>
  <si>
    <t>Omnify</t>
  </si>
  <si>
    <t>India Funded List 21-22, Tarun Data Dump - 20/03/2024, Tarun Data Dump - 21/03/2024, Tarun data dump</t>
  </si>
  <si>
    <t>Santa Rosa</t>
  </si>
  <si>
    <t>saas, enterprise software, software, information technology</t>
  </si>
  <si>
    <t>Automate your business &amp; simplify your life with Omnify's all-in-one online booking system that streamlines operations through one simple dashboard.</t>
  </si>
  <si>
    <t>Route 53, Rackspace MailGun, Gmail, Google Apps, Amazon AWS, Mixpanel, JQuery 2.1.1, Active Campaign, VueJS, Typeform, Hubspot, Google Analytics, Intercom, Google Play, Ubuntu, Facebook Login (Connect), Google Tag Manager, Mobile Friendly, New Relic, Apache, Bootstrap Framework, YouTube, Varnish, Facebook Custom Audiences, AddThis, Hotjar, Google Font API, Facebook Widget</t>
  </si>
  <si>
    <t>Seu cliente em primeiro lugar, conectado com vocÃª, onde e como ele preferir.
 Entregamos geraÃ§Ã£o de valor para o negÃ³cio nos Centros de Relacionamento e sucesso na experiÃªncia do cliente.
 Trazemos em nosso DNA a expertise de lÃ­deres em gestÃ£o de relacionamento, tecnologia e experiÃªncia do cliente com a competÃªncia de mais de 20 anos no mercado.</t>
  </si>
  <si>
    <t>Vink.ai</t>
  </si>
  <si>
    <t>sdr, outbound, inbound, marketing automation, generative ai, sales intelligence, gtm</t>
  </si>
  <si>
    <t>Gmail, Google Apps, Google Cloud Hosting, Wix, YouTube, Intercom, Segment.io, Mobile Friendly, Varnish, AI</t>
  </si>
  <si>
    <t>Vink.ai is creating the first generation of Domain intelligent Digital SDRs. Vink, automates the entire inbound sales process and can be set up very quickly. 
 Vink.ai scales your go-to-market motion with reliable and highly qualified pipeline and generating high intent meetings.</t>
  </si>
  <si>
    <t>Ozonetel Communications</t>
  </si>
  <si>
    <t>Brain 30K SAAS USA, Dhanush/Apollo/Feb 22/2023/Companies/USA, data companies 24, Tarun Data Dump - 21/03/2024, Tarun data dump</t>
  </si>
  <si>
    <t>San Jose</t>
  </si>
  <si>
    <t>small &amp; medium businesses, developer apis, telephony, contact centers, telecommunications, development platforms, enterprise software, information technology, software, cloud call center, cloud contact center, cloud ivr, cloud pbx, toll free number services, virtual number, marketing campaign missed call campaign, sms campaign, voice sms campaign, kookoo platform to develop customize solution, live chat solution for website</t>
  </si>
  <si>
    <t>Cloudflare DNS, Sendgrid, Outlook, Amazon AWS, CloudFlare Hosting, Gmail, Google Apps, Backbone JS Library, Active Campaign, Hubspot, Highcharts JS Library, Google Plus, Google AdSense, Apache, Google Analytics, New Relic, Mobile Friendly, Facebook Widget, Google Font API, Shutterstock, Google Dynamic Remarketing, MouseFlow, Facebook Login (Connect), Ubuntu, DoubleClick, Linkedin Marketing Solutions, Facebook Custom Audiences, Bootstrap Framework, AngularJS, WordPress.org, Vimeo, YouTube, Bing Ads, Google Play, Unbounce, Amadesa, Google AdWords Conversion, DoubleClick Conversion, Google Tag Manager, FullStory, jPlayer, LeadSquared, Talkdesk, Avaya, Android, Genesys, Reviews, RingCentral, Basis, Remote, Five9, Twilio, Vonage, Aircall, AI, Mitel, Contact Center Solution</t>
  </si>
  <si>
    <t>Ozonetel is leading Cloud Telephony solution provider. We enable businesses to communicate effectively via all the channels, i.e. voice, email, social media, SMS, chat, on one platform with no capital investment. Ozonetel helps to run contact center, provide call management tools, analytics tools to monitor and track the customer interaction. Marketers also use our platform to run innovative customized marketing campaign like miss call campaign, sms campaign, email campaign and many more, just the marketers have to think about the campaign we will make it happen.
 Few Key points.
 â€¢ Ozonetel has won Frost &amp; Sullivan ICT Award 2015 for "Technology Innovation Leadership in Cloud Telephony Solutions"
 â€¢ Ozonetel has powered Hindustan Unilever Mobile Marketing Campaign KKT (Kan Khajura Tesan), which helped HUL to connect with than 30 million users.
 â€¢ Handled more than 1.5 billion calls
 â€¢ 5000+ Customers across industry 
 â€¢ Integrated with all major CRM like Salesforce, Zoho, SugarCRM etc.</t>
  </si>
  <si>
    <t>Rattle</t>
  </si>
  <si>
    <t>Tarun Data Dump - 21/03/2024, Tarun data dump</t>
  </si>
  <si>
    <t>saas &amp; b2b sales</t>
  </si>
  <si>
    <t>Rattleâ€™s mighty toolkit of no-code automations will keep your team on-task, on-track, and on-target â€” in ways you never thought possible.</t>
  </si>
  <si>
    <t>Gmail, Google Apps, Greenhouse.io, Amazon AWS, Hubspot, React Redux, Webflow, Facebook Widget, FullStory, AdRoll, DoubleClick, Facebook Custom Audiences, Twitter Advertising, Mobile Friendly, 33Across, Segment.io, Google Tag Manager, Stripe, YouTube, Google AdWords Conversion, Facebook Login (Connect), Intercom, Linkedin Marketing Solutions, DoubleClick Conversion, Google Dynamic Remarketing, Wistia, Google Font API, Google Analytics, Render, , Remote, Twilio, Phoenix, Reviews, Basis, Circle, AI, Gong</t>
  </si>
  <si>
    <t>At Rattle, we are redefining the way revenue teams and leaders interact with their go-to-market systems.
 Rattle's process automation platform enables teams to increase efficiency, transparency, and growth across their revenue funnels. Rattle gives revenue leaders control over their business with intelligent real-time alerts that unlock actionable insights, drive collaboration and alignment, and improve forecast accuracy. Update your revenue data from anywhere, all within Slack or MS Teams.
 Thousands of revenue leaders at leading companies, including Gong, Clearbit, WordPress, Zenefits, and Miro have used Rattle to make their teams more effective and forecasts more predictable. Visit us at gorattle.com!</t>
  </si>
  <si>
    <t>Hevo Data Inc</t>
  </si>
  <si>
    <t>Brain 30K SAAS USA, Dhanush/Apollo/Feb 22/2023/Companies/USA, US ISR Team - ICP 2 - First Set - 1, US LeadGen - ICP2 Database 11/01/2023, Hitesh ICP 2, data companies 24, Tarun Data Dump - 21/03/2024, Tarun data dump</t>
  </si>
  <si>
    <t>saas, enterprise software, software, information technology, data warehousing, etl, data pipelines, data integration, ipaas, amazon redshift, google bigquery, snowflake</t>
  </si>
  <si>
    <t>Hevo provides Automated Unified Data Platform, ETL Platform that allows you to load data from 150+ sources into your warehouse, transform,and integrate the data into any target database.</t>
  </si>
  <si>
    <t>Amazon CloudFront, Route 53, Amazon SES, Mailchimp Mandrill, Gmail, Amazon Elastic Load Balancer, Google Apps, Zendesk, Amazon AWS, StatusPage IO, Hubspot, CloudFlare, Atlassian Cloud, Zapier, Mixpanel, Stripe, Appcues, DoubleClick Conversion, Vimeo, Trustpilot, Facebook Widget, Shutterstock, Typekit, Segment.io, Bing Ads, Google Tag Manager, FullStory, Nginx, AT Internet, Varnish, Google AdSense, WordPress.org, Marketo, Mobile Friendly, Facebook Login (Connect), Webex, Google AdWords Conversion, Xero, YouTube, Google Dynamic Remarketing, Google Play, Twitter Advertising, Linkedin Marketing Solutions, NetSuite, Cloudinary, Google Font API, New Relic, Yotpo, Facebook Custom Audiences, Disqus, Pardot, Intercom, DoubleClick, Visual Website Optimizer, Django, VisiStat, Braintree, Google Analytics, Amplitude, reCAPTCHA, Lever, Apache, Vidyard, Looker, Snowflake, , Databricks, SAP, Python, Basis, Reviews, AI, Remote</t>
  </si>
  <si>
    <t>Series B</t>
  </si>
  <si>
    <t>Hevo is an Automated Unified Data Platform that helps companies understand their users and customers better.
 Using Hevo, companies can build a 360-degree view of their customers by combining data from multiple disparate data sources and applications including sales CRM, advertising channels, marketing tech, financial system software, and customer support products.
 Data and information stored in these applications are often siloed, and it's difficult for companies to get a complete view of their customers and business metrics. Hevo solves this problem for its customers.</t>
  </si>
  <si>
    <t>Atlan</t>
  </si>
  <si>
    <t>Brain 30K SAAS USA, Bhargavi/Apollo/Feb 22/2023/Companies/USA, Dhanush/Apollo/Feb 22/2023/Companies/USA, Hitesh ICP 2, data companies 24, Tarun Data Dump - 20/03/2024, Tarun Data Dump - 21/03/2024, Tarun data dump</t>
  </si>
  <si>
    <t>New York</t>
  </si>
  <si>
    <t>big data, big data analytics, predictive analytics, databases, enterprise software, software, information technology, data &amp; analytics, data, analytics, data catalog, data governance, data lineage, data team, data culture, dataops, data engineering, metadata, active metadata, metadata management</t>
  </si>
  <si>
    <t>Atlan is an active metadata platform for modern data teams, that helps them discover, understand, trust, and collaborate on data assets.</t>
  </si>
  <si>
    <t>Cloudflare DNS, Sendgrid, Gmail, Google Apps, Microsoft Office 365, Zendesk, CloudFlare Hosting, VueJS, CloudFlare, SalesLoft, Zapier, Vercel, React Redux, React, GitHub Hosting, Lever, Facebook Login (Connect), Facebook Custom Audiences, Linkedin Marketing Solutions, WordPress.org, Hubspot, Ruby On Rails, Multilingual, Facebook Widget, Mobile Friendly, YouTube, LiveRamp, FullStory, Disqus, DoubleClick, Segment.io, Google Tag Manager, DoubleClick Conversion, Google AdWords Conversion, Google Dynamic Remarketing, AddThis, Google Analytics, Visual Website Optimizer, Vimeo, Bing Ads, Google Font API, Twitter Advertising, Looker, Domo, Snowflake, , Sisense, Remote, AI, Alteryx, SAP Analytics Cloud, Tableau</t>
  </si>
  <si>
    <t>Built by a data team for data teams,Â Atlan is the active metadata platform for the modern data stack. It stitches together metadata from various sources (Snowflake, dbt, Databricks, Looker, Tableau, Postgres, etc.) to create a unified data discovery, cataloging, lineage, and governance experience across all your data assets, from columns and queries to metrics and dashboards. Atlan facilitates a two-way movement of metadata, bringing context back into the tools and workflows that your data team uses every day â€” for example, in your BI tool when you wonder what a metric on the dashboard means.
 A pioneer in the space, Atlan was named a Leader in Forrester Waveâ„¢ï¸_x008f_: Enterprise Data Catalogs for DataOps in 2022 and was recognized by Gartner seven times in 2021, including as a Cool Vendor in DataOps and in the inaugural Market Guide for Active Metadata Management. Today, we power pioneering data teams like WeWork, Plaid, Postman, Unilever, and Ralph Lauren. We recently raised a Series B, backed by top investors (including Insight Partners, Sequoia, and Salesforce Ventures) and founders &amp; CEOs from the modern data stack (including Snowflake, Looker, and Stitch).
 For more information, visit http://www.atlan.com/ or follow us on Twitter at AtlanHQ.</t>
  </si>
  <si>
    <t>Vymo</t>
  </si>
  <si>
    <t>Brain 30K SAAS USA, Dhanush/Apollo/Feb 22/2023/Companies/USA, US ISR Team - ICP 2 - First Set - 1, US LeadGen - ICP2 Database 11/01/2023, 10M - 25M / ICP -2 by Hitesh, data companies 24, Tarun Data Dump - 21/03/2024, Tarun data dump</t>
  </si>
  <si>
    <t>mobile, enterprise software, saas, intelligent assistants, software, information technology, sales productivity, field force productivity, personal sales assistant, mobile first crm, field sales crm</t>
  </si>
  <si>
    <t>Sales Engagement Platform of choice for leading Financial Institutions. Used by 350k+ salespeople across 70+ enterprises such as Berkshire Hathaway, Sunlife, BNP Paribas, AXA, and AIA.</t>
  </si>
  <si>
    <t>Mailchimp Mandrill, Gmail, Google Apps, Microsoft Office 365, Route 53, Amazon AWS, Hubspot, Leadfeeder, React Redux, React, Facebook Custom Audiences, Linkedin Marketing Solutions, Mobile Friendly, Google Analytics, AdRoll, YouTube, Google Tag Manager, Bootstrap Framework, Facebook Login (Connect), Google Font API, Facebook Widget, Typekit, JQuery 1.11.1, WordPress.org, Google Maps, Cloudinary, Segment.io, SAP, AI, Micro, , Data Analytics, Basis, Android</t>
  </si>
  <si>
    <t>Series C</t>
  </si>
  <si>
    <t>We are the world's most trusted sales engagement platform for financial institutions. Our mobile-first platform solves over 18 deep industry-relevant use cases for frontline personnel, sales managers, and business heads through intelligent nudges and industry playbooks.
 What makes Vymo unique is our deep focus on solving real challenges for banks, insurance, and financial services. 
 And what's more, salespeople don't just use Vymo, they love us! Our daily active usage is upwards of 75%. We're able to impact their lives tangibly. 
 Follow us to hear from industry experts and leaders about how they are using Vymo to #DoMore</t>
  </si>
  <si>
    <t>Knowlarity - Cloud Communications</t>
  </si>
  <si>
    <t>telecommunications</t>
  </si>
  <si>
    <t>Singapore</t>
  </si>
  <si>
    <t>small &amp; medium businesses, cloud computing, emerging markets, telephony, enterprise software, telecommunications, information technology, software, cloud telephony, virtual receptionist, superfax, smartivr, hosted pbx, telecommunication, ivr, toll free numbers, virtual numbers, conferencing, api, saas, voice, missed call, superreceptionist, cloud, communications, call center</t>
  </si>
  <si>
    <t>Knowlarity is a leading cloud business communication solution provider with cloud telephony - virtual number, ivr, toll-free number, call center software, AI products (speech, chatbot and voicebots), video &amp; messaging solutions.</t>
  </si>
  <si>
    <t>Salesforce, Route 53, Amazon SES, Gmail, Google Apps, Google Cloud Hosting, Drupal, Freshdesk, VueJS, Hubspot, Atlassian Cloud, Zoho Analytics, Zoho SalesIQ, Salesforce Live Agent, Google AdWords Conversion, Facebook Login (Connect), iTunes, Google Places, Django, Facebook Widget, Google Analytics, Google Maps, YouTube, SnapEngage, Google Font API, Disqus, Google Play, Linkedin Marketing Solutions, WordPress.org, reCAPTCHA, Vimeo, Google Tag Manager, Bootstrap Framework, Facebook Custom Audiences, New Relic, Nginx, Mobile Friendly, Hotjar, Android, Basis, AI, Remote,</t>
  </si>
  <si>
    <t>Knowlarity is the largest provider of cloud based communications solutions to businesses in Southeast Asia and Middle Eastern markets. Knowlarity is headquartered in Singapore and was founded in 2009. Knowlarity pioneered a unique cloud communication technology for Asian and Middle eastern markets in 2009 and today has more than 15,000 paying businesses customers in these markets. It helps the business grow their revenue faster with its proprietary customer communication technology platform SuperReceptionist. 
 In last 7 years, the company has grown from scratch to a global venture with 300+ employees, 1,000 partners and 8 offices in India, Southeast Asia and Middle East. Known for its innovation and process excellence, Knowlarity has received various awards such as the Amazon Excellence Award, Silicon India start-up of the year, Nasscom Emerge 50. The company has raised capital from global investors like Delta Partners, Sequoia Capital and Mayfield fund and is trusted by global companies including Google, Amazon, Uber, Practo, Ola, Zomato, Swiggy, Deliveroo, Yzer among others.</t>
  </si>
  <si>
    <t>Trycon</t>
  </si>
  <si>
    <t>Shashank - India/UAE Outbound (Accounts), Tarun Data Dump - 20/03/2024, Tarun Data Dump - 21/03/2024, Tarun data dump</t>
  </si>
  <si>
    <t>Noida</t>
  </si>
  <si>
    <t>Uttar Pradesh</t>
  </si>
  <si>
    <t>enterprise software, saas, qr codes, mobile, software, information technology, qr code generator, qr code designer, dynamic qr codes, qr code tracking, offlinetoonline marketing, qr code campaigns</t>
  </si>
  <si>
    <t>Cloudflare DNS, Gmail, Google Apps, CloudFlare Hosting, Google Tag Manager, Mobile Friendly, TikTok, AI, Render</t>
  </si>
  <si>
    <t>Trycon is a leading provider of QR Code solutions for businesses to improve customer experiences through the use of phygital technology. We provide easy-to-use QR Code technology for businesses to engage with their users more meaningfully. Our solutions are designed to be user-friendly and help businesses optimize their offline-to-online operations, increase their marketing ROI, and make customer interactions contactless.
 One of the key features of Trycon's products is the ability to make print media interactive. By using QR Codes on print materials, businesses can increase their marketing ROI by getting customers to engage with the content. There are several use cases for this, including website redirection, app downloads, map locations, feedback forms, contests, games, and registrations. 
 Trycon's customer base is very diverse and global, ranging from a variety of industries and business sizes, including companies such as Amazon, Diageo, AstraZeneca, FUJIFILM, PepsiCo, L'Oreal, Red Cross, Bath &amp; Body Works, Johnson &amp; Johnson, Abbott, BP, Verizon, Mastercard, Nike, Sodexo, Nestle, UNICEF, Microsoft, Harvest University, HP, and Booking.com. 
 Try out Trycon's solutions to see how they can help your business.</t>
  </si>
  <si>
    <t>Salesgear</t>
  </si>
  <si>
    <t>Coimbatore</t>
  </si>
  <si>
    <t>Tamil Nadu</t>
  </si>
  <si>
    <t>sales, email sequences, sales automation, sales engagement, saas, b2b, task management, crm sync, personalisation, dialer, reporting, prospecting, lead generation</t>
  </si>
  <si>
    <t>All in one sales engagement platform to streamline and simplify outbound sales. Our productivity suite simplifies sales engagement, outreach automation, and personalized follow-ups to help you achieve more in less time</t>
  </si>
  <si>
    <t>Gmail, Google Apps, Amazon AWS, Hubspot, Nginx, Vimeo, WordPress.org, Intercom, reCAPTCHA, Bootstrap Framework, Google Analytics, Google Tag Manager, Mixpanel, Google Font API, Mobile Friendly, Stripe, Hotjar, DoubleClick, Render, , Android, Basis, Reviews, Remote, AI, Viewpoint, Flutter, Circle, Toast,</t>
  </si>
  <si>
    <t>Zipstack</t>
  </si>
  <si>
    <t>Los Altos</t>
  </si>
  <si>
    <t>big data, ai, artificial intelligence, gen ai, llms, automate workflows, no code</t>
  </si>
  <si>
    <t>Fluxy is a multi-layout Framer template for SaaS &amp; Startup. It contains 16 pages, full CMS support, modern design. Optimize, launch, and excel with support.</t>
  </si>
  <si>
    <t>Cloudflare DNS, Gmail, Google Apps, Microsoft Office 365, CloudFlare Hosting, SumoMe, Webflow, Google Font API, Apple Pay, Mobile Friendly, Google Tag Manager, Varnish, , , Reviews, Remote, Basis, Render, AI</t>
  </si>
  <si>
    <t>Zipstack envisions harnessing the power of AI to address critical business challenges. 
 As a stepping stone towards our vision, we are excited to introduce Unstract, an intuitive no-code platform, powered by LLMs, which lets you automate your complex document-based workflows. 
 Say goodbye to manual processes that drag on for days â€“ now you can get them done in just a few minutes! 
 Learn more: Unstract.com</t>
  </si>
  <si>
    <t>F6S</t>
  </si>
  <si>
    <t>7M to 10M by Hitesh, Tarun Data Dump - 21/03/2024, Tarun data dump</t>
  </si>
  <si>
    <t>venture capital &amp; private equity</t>
  </si>
  <si>
    <t>Midland</t>
  </si>
  <si>
    <t>Texas</t>
  </si>
  <si>
    <t>developer tools, enterprise software, software, information technology, startups, funding, founders, accelerators, investors, deals, community, growth</t>
  </si>
  <si>
    <t>F6S is a global community that delivers billions in growth to startups and companies with funding, accelerators, jobs, grants and thousand more opportunities. Join the leading global network for free.</t>
  </si>
  <si>
    <t>Amazon CloudFront, Route 53, Sendgrid, Gmail, Google Apps, MailChimp SPF, Microsoft Office 365, Amazon AWS, Adobe Media Optimizer, Trustpilot, Disqus, Mobile Friendly, Facebook Login (Connect), MailChimp, Cloudinary, Google Font API, Gravity, Adobe TestAndTarget, Multilingual, DoubleClick, YouTube, Google Plus, Eventbrite, Hotjar, reCAPTCHA, Google translate widget, iTunes, Mentad, Wistia, SilkRoad, Open AdStream (Appnexus), AddThis, Vimeo, Facebook Custom Audiences, GoToWebinar, Google Play, DoubleClick Conversion, Segment.io, TubeMogul, Nginx, Facebook Widget, Greenhouse.io, Unreal Engine, AT Internet, Google Tag Manager, React, Lever, WordPress.org, Advertising.com, ShareThis, New Relic, Stripe, Google Dynamic Remarketing, Amadesa, Google translate API, Bootstrap Framework, Linkedin Marketing Solutions, Google Analytics, Remote, Flutter, Circle, Viewpoint, Render, Toast, Reviews, Rippling</t>
  </si>
  <si>
    <t>F6S stands for F-ounder-S. We help millions of founders and their companies grow. Always free at https://www.f6s.com</t>
  </si>
  <si>
    <t>Not an ICP</t>
  </si>
  <si>
    <t>GenZ Technologies</t>
  </si>
  <si>
    <t>product development, ai, ml, dl, prescriptive analytics, predictive analytics, desciptive analytics, data science, machine learning, artificial intelligence, natural language processing, computer vision, recommender systems, statistical methods, deep learning, ann, rnn, cnn, lstm, gan, vae, transformers, svm, rl, knn, clustering, bayesian, linearregression, classification, timeseries, forecasting, mlops, generative ai, custom gpts, llms, ai assistants, digital twins, intelligent solutions, intelligent commerce, conversational ai, human like ai</t>
  </si>
  <si>
    <t>AI/ML AWS Model - translate english,Hindi,Kannada,Telugu,Malayalam,Marathi,Odiya,Bengali,Gujarati. LLM,GPT,Chatbots,Transcription,TTS,SST,ASR,Indian Language Typing</t>
  </si>
  <si>
    <t>Amazon SES, Gmail, Outlook, Google Apps, Amazon AWS, Mobile Friendly, Facebook Login (Connect), Facebook Custom Audiences, Facebook Widget, Google Tag Manager, Wix, Varnish, AI, SharePoint, Android, Python, Basis, Remote,</t>
  </si>
  <si>
    <t>Introducing GenZ Technologies â€“ Your Trusted Partner in AI-Powered Transformation!
 Are you ready to unlock the limitless potential of Generative AI and language products for your business? Look no further than GenZ Technologies!
 With nearly two decades of industry expertise, GenZ Technologies is at the forefront of the AI revolution. Specializing in Generative AI, we offer a comprehensive suite of cutting-edge solutions tailored to your every need:
 ðŸ”¹ Translation, Transcription, Transliteration
 ðŸ”¹ Speech to Text (ASR), Text to Speech (TTS)
 ðŸ”¹ Optical Character Recognition (OCR)
 ðŸ”¹ Text Language Detection, Spoken Language Detection
 ðŸ”¹ Seamless Chat GPT Integration
 ðŸ”¹ Public and Private Cloud Integration (AWS, Azure, GCP)
 ðŸ”¹ OnPrem Deployment of AI Models
 ðŸ”¹ RAG &amp; Vector Data Store Deployments 
 Our commitment to excellence doesn't stop there. At GenZ Technologies, we empower companies to establish their AI capabilities in-house, making innovation and efficiency second nature. We are your go-to partner for transforming ideas into reality, whether you're launching a startup or embarking on an AI-driven journey in any industry.
 ðŸŒ_x0090_ Explore our offerings at https://www.genzers.ai and discover the limitless possibilities of AI-driven solutions for your enterprise at https://ellmo.genzers.ai.
 Why Choose GenZ Technologies?
 ðŸŒŸ Unparalleled Expertise: With two decades of industry experience, we bring unmatched knowledge to the table.
 ðŸŒŸ Custom GPTs for Enterprises: Our specialty lies in crafting bespoke GPTs to supercharge your operations.
 ðŸŒŸ Proven Track Record: We've secured multiple clients in just two years, a testament to our excellence.
 ðŸŒŸ Mentorship and Guidance: Our leadership team nurtures our employees to ensure top-tier performance.
 Join the AI revolution with GenZ Technologies, where innovation knows no bounds. Contact us today at connect@genzers.ai and become a part of our dynamic growth journey. Your success is our mission, and we're here to make it happen!</t>
  </si>
  <si>
    <t>Pramati</t>
  </si>
  <si>
    <t>low code, devops, java, cloud, deskless workers, work automation, kubernetes, platform modernization, developer tools</t>
  </si>
  <si>
    <t>Route 53, Gmail, Google Apps, Microsoft Office 365, Amazon AWS, Hubspot, Google Font API, Bootstrap Framework, YouTube, Apache, WordPress.org, reCAPTCHA, Mobile Friendly, Google Tag Manager, Android, IoT, React Native, , SAP, Remote</t>
  </si>
  <si>
    <t>Pramati is a privately held software company that builds independent technology businesses focused on profitable and emerging markets in cloud, data, intelligence, and mobility. Its unique corporate incubator model spins ventures that provide enterprises and ISVs with best of breed platforms to
 develop secure cloud-native solutions, improve employee productivity and make customer experience more engaging.</t>
  </si>
  <si>
    <t>OpsRamp</t>
  </si>
  <si>
    <t>enterprise software, it management, software, information technology, it operations, hybrid management, incident management, rootcause analysis, saas, cloud management, devops, availability &amp; performance, proactive care, automation, remote control &amp; compliance, aiops, observability, kubernetes, hyperautomation</t>
  </si>
  <si>
    <t>OpsRamp is an AIOps-powered IT operations management (ITOM) solution. OpsRamp delivers hybrid IT infrastructure, cloud monitoring services, event management &amp; automation for modern digital operations management.</t>
  </si>
  <si>
    <t>Salesforce, Route 53, Sendgrid, Gmail, Google Apps, StatusPage IO, Hubspot, Zendesk, VueJS, WP Engine, Vercel, Facebook Widget, New Relic, Mobile Friendly, Google translate API, ON24, Google Font API, Gravity Forms, Linkedin Login, Vimeo, Linkedin Widget, DoubleClick Conversion, Facebook Login (Connect), Google Dynamic Remarketing, Hotjar, DoubleClick, Google Tag Manager, LiveRamp, Google Analytics, WordPress.org, Twitter Advertising, Linkedin Marketing Solutions, Google translate widget, , Remote, AI</t>
  </si>
  <si>
    <t>OpsRamp, A Hewlett Packard Enterprise Company
 Headquartered in Silicon Valley, with offices located worldwide, OpsRamp is a modern SaaS platform company that's just entered its next stage of growth with new investment from Morgan Stanley, HPE and Sapphire Ventures. We're disrupting the $28 billion-dollar market of IT operations management, fundamentally changing how IT teams support the business through infrastructure management. 
 As one of Forbes' Top Cloud Computing Companies to Work For, we're working to upend the old way of discovering, monitoring, managing, and automating IT infrastructure with tomorrow's innovations like artificial intelligence, cloud capabilities, and more. We're building the best team of innovators, thinkers, and doers in technology to realize the future of digital operations and bring it to life. Are you ready to join the future of IT operations?
 Follow us on Twitter
 https://twitter.com/OpsRamp
 Follow us on Facebook
 https://www.facebook.com/OpsRampHQ/</t>
  </si>
  <si>
    <t>E2E Networks</t>
  </si>
  <si>
    <t>cloud computing, web hosting, enterprise software, software, information technology, cloud servers, virtual compute nodes, cloud, gpu, windows cloud, public cloud, smart dedicated compute</t>
  </si>
  <si>
    <t>NVIDIA H100, L4, A100-80/40GB, A40,A30, RTX8000, V100, and T4s GPUs. Available in hourly, committed, and SPOT. For AL/ML/HPC workloads. NSE-Listed Hyperscaler.</t>
  </si>
  <si>
    <t>Amazon SES, Mailchimp Mandrill, Gmail, Google Apps, Amazon AWS, Oracle Cloud, VueJS, Leadfeeder, Webflow, Google Font API, Stripe, YouTube, Django, reCAPTCHA, DoubleClick, Google Dynamic Remarketing, Google Analytics, Mobile Friendly, DoubleClick Conversion, WordPress.org, Google Tag Manager, , Remote, Basis, AI,</t>
  </si>
  <si>
    <t>E2E Cloud is amongst India's fastest growing accelerated computing platform in India. E2E Networks High-Performance cloud platform can be accessed via self-service portal at https://myaccount.e2enetworks.com where you can provision/manage and monitor Linux/Windows/GPU Cloud Machines with high performance CPU, large memory(RAM) or Smart Dedicated Compute featuring dedicated CPU cores.
 We began in 2009 as a contractless computing player targeting the value-conscious segment of customers especially startups. Before there were hyperscalers in India we were the premier choice of many of today's soonicorns/Unicorns/well established businesses for Cloud Infrastructure.
 E2E Networks Cloud was used by many of successfully scaledup startups like Zomato/Cardekho/Cars24/Healthkart/Junglee Games/1mg/Team-BHP/Instant Pay/WishFin/Algolia/Intrcity(RailYatri)/Clovia/Groupon India (later crazeal/nearbuy), Jabong and Tapzo and many more to scale during a significant part of their journey from startup stage to multi-million DAUs ( Daily Active Users). 
 In 2018, E2E Networks Ltd issued its IPO through NSE Emerge. Investors rushed and oversubscribed 70 times to the IPO, making it a huge success. Today, E2E Networks is the largest NSE listed Cloud Provider having served more than 10,000 customers and having thousands of active customers
 Our selfâ€_x0090_service public cloud platform enables rapid deployment of compute workloads. We provide Cloud Solutions via control panel or API, this includes CDN,Load Balancers,Firewalls,VPC,DBaaS,Reserved IPv4,Object Storage, DNS/rDNS, Continuous Data Protection, One Click Installations and many more features. 
 This results in lower project delivery costs by cutting down the delivery timelines. Our collaboration with NVIDIA allows us to play a significant role in helping our customers run their AI/ML training/inference, data science, NLP and computer vision workload pipelines.</t>
  </si>
  <si>
    <t>certa</t>
  </si>
  <si>
    <t>Saratoga</t>
  </si>
  <si>
    <t>saas, enterprise software, software, information technology, thirdpartyrisk, kyc, aml, suppliermanagement, supplierlifecycle, supplieronboarding</t>
  </si>
  <si>
    <t>Get the best TPRM software platform available. Certa is an all-in-one toolkit for third party lifecycle management. Onboard 3x faster.</t>
  </si>
  <si>
    <t>Sendgrid, Gmail, Google Apps, Amazon AWS, Cloudflare DNS, CloudFlare Hosting, Route 53, Hubspot, Amazon SES, Sage Intacct, Webflow, Google Dynamic Remarketing, Facebook Custom Audiences, Google Analytics, Disqus, Facebook Login (Connect), Facebook Widget, Varnish, SynXis (Sabre Hospitality), DoubleClick Conversion, Mobile Friendly, Linkedin Marketing Solutions, Google Font API, DoubleClick, Vimeo, Google Tag Manager, Bing Ads, SAP, Android, , Remote, Basis, Python, AI, IoT, Data Storage, Google Workspace, Micro, Circle, Flutter, Stamped, Reviews, Phoenix, Data Analytics, , , , , Canva, Semrush, Magento, Proofpoint, Tableau, Render, Ahrefs, React Native, Node.js, Box, Coupa</t>
  </si>
  <si>
    <t>Certa's AI platform makes it easy to digitize and manage the lifecycle of all your suppliers, partners, and customers. With automated onboarding, contract lifecycle management, and ESG management, Certa eliminates onboarding bottleneck, while maintaining all compliance and risk controls</t>
  </si>
  <si>
    <t>Signzy</t>
  </si>
  <si>
    <t>India Funded List 21-22, Narendra/Apollo/May 5 2023/1ToMany/Qualified/India/ICP-2, Shashank - India/UAE Outbound (Accounts), US ISR Team - ICP 2 - First Set - 1, US LeadGen - ICP2 Database 11/01/2023, Hitesh Qualified, Tarun Data Dump - 21/03/2024, Tarun data dump</t>
  </si>
  <si>
    <t>Little Ferry</t>
  </si>
  <si>
    <t>New Jersey</t>
  </si>
  <si>
    <t>b2b, enterprise software, software, information technology, saas, digital contracts, biometric identification, id verification, digital background verification, bank grade digital onboarding, kyc, aml, cft, digital identity, artificial intelligence biometrics, computer vision, customer onboarding, no code ai, banking technology, video kyc</t>
  </si>
  <si>
    <t>Signzy offers customer onboarding, digital KYC, fraud prevention for innovative digital banking infrastructure, enabling frictionless...</t>
  </si>
  <si>
    <t>Salesforce, Gmail, Google Apps, Microsoft Office 365, Amazon AWS, Hubspot, Atlassian Cloud, Vercel, React, Google Tag Manager, Google Font API, Mobile Friendly, Cloudinary, Bootstrap Framework, Google Dynamic Remarketing, DoubleClick, Google AdWords Conversion, WordPress.org, Nginx, Google Analytics, DoubleClick Conversion, Gravity Forms, reCAPTCHA, Linkedin Marketing Solutions, YouTube, Basis, AI</t>
  </si>
  <si>
    <t>Signzy is a market-leading platform that is redefining the speed, accuracy, and experience of how financial institutions are onboarding customers and businesses - using the digital medium. The company's award-winning no-code GO platform delivers seamless, end-to-end, and multi-channel onboarding journeys while offering totally customizable workflows. It gives these players access to an aggregated marketplace of 240+ bespoke APIs that can be easily added to any workflow with simple widgets.
 Signzy is enabling 10 million+ end customer and business onboardings every month at a success rate of 99% while reducing the speed to market from 6 months to 3-4 weeks. It works with over 240+ FIs globally including the 4 largest banks in India, a Top 3 acquiring Bank in the US, and has a strong global partnership with Mastercard and Microsoft. The company's product team is based out of Bengaluru and it has a strong presence in Mumbai, New York, and Dubai.</t>
  </si>
  <si>
    <t>LambdaTest</t>
  </si>
  <si>
    <t>Brain 30K SAAS USA, Dhanush/Apollo/Feb 22/2023/Companies/USA, US LeadGen - ICP2 Database 11/01/2023, 10M - 25M / ICP -2 by Hitesh, Hitesh Qualified, data companies 24, Tarun Data Dump - 21/03/2024, Tarun data dump</t>
  </si>
  <si>
    <t>saas, enterprise software, software, information technology, testing on cloud, cross browser testing, software testing, cross browser testing tool, web testing, cloud infrastructure, quality assurance, automated screenshots, web responsive testing, browser emulators, browser simulators, automation testing, selenium automation, selenium automation testing, automation platform, digital transformation, digital experience testing, mobile testing, debugging, ai automation testing, ai test automation, qa</t>
  </si>
  <si>
    <t>Perform manual or automated cross browser testing on 3000+ browsers online. Deploy and scale faster with the most powerful cross browser testing tool online.</t>
  </si>
  <si>
    <t>Cloudflare DNS, Amazon SES, Gmail, Google Apps, MailChimp SPF, Microsoft Office 365, CloudFlare Hosting, Amazon AWS, SendInBlue, Oracle Cloud, YouTube, Multilingual, Ember JS Library, Google Plus, Stripe, Drupal, CrazyEgg, Bootstrap Framework, DoubleClick, Google Analytics, Disqus, Mixpanel, Google Font API, Google AdSense, Mobile Friendly, WordPress.org, Cloudinary, Google Tag Manager, Linkedin Marketing Solutions, Google Dynamic Remarketing, Podio, Bing Ads, DoubleClick Conversion, Zoho CRM, Vimeo, Basis, Browserstack, AI, Saucelabs, Android, Remote, Discord, , TikTok, Reviews, Sigma,</t>
  </si>
  <si>
    <t>LambdaTest is an AI-powered unified enterprise test execution cloud platform that helps businesses drastically reduce time to market through faster test execution, ensuring quality releases and accelerated digital transformation. It has over 10,000 enterprise customers and over 2 Million users spanning 130 countries. 
 Enterprises can now choose between live and automated cross-browser testing, live and automated real devices testing, AI-powered visual regression testing, AI-powered Integrated Test Intelligence, and OTT app testing, ensuring coverage across the entire gamut of omnichannel options.
 Our continuous testing cloud comes with innovative features like smart workflows, auto-test grouping, auto-retry, and fail-fast techniques that will do the heavy lifting, allowing testers/developers to concentrate on test creation rather than test execution and orchestration.
 Enterprises can decide their deployment mode, be it public cloud, dedicated cloud, or on-premise.
 To top it off, enterprises will have access to centralized test analytics and observability that will unify all test execution data and enable informed decision-making.
 The digital experience testing cloud will seamlessly fit into the CI/CD pipeline with 120+ integrations across categories like communication, bug tracking, test management, test authoring, and automation.
 Also, LambdaTest is SOC 2 Type II, ISO 27001, ISO 27017, and ISO 27701 standard certified, and GDPR, CCPA, and HIPAA-ready compliant.</t>
  </si>
  <si>
    <t>SoftwareSuggest</t>
  </si>
  <si>
    <t>enterprise software, small &amp; medium businesses, marketplaces, b2b, information technology, software, software provider, understand your requirements, business to business, saas business, compare software products, choose best software, software listing platform, software reviews, software ratings, software recommendations, business software reviews, best software, crm, hr, erp, marketing software, b2b software, b2b services, user reviews</t>
  </si>
  <si>
    <t>SoftwareSuggest helps businesses find the right software. Get free consultation from our experts.</t>
  </si>
  <si>
    <t>Cloudflare DNS, Amazon SES, SendInBlue, Gmail, Google Apps, Microsoft Office 365, CloudFlare Hosting, Backbone JS Library, CloudFlare, WordPress.org, iTunes, Flashtalking, DoubleClick Conversion, Pardot, Vimeo, YouTube, Shutterstock, Stripe, Facebook Custom Audiences, Ad Unit 300 x 600, DoubleClick, Cvent, Ad Unit 300 x 250, Bootstrap Framework, SmartRecruiters, Google Analytics, Google AdSense, Google Font API, Intershop, Mobile Friendly, Linkedin Marketing Solutions, Wistia, Ad Unit 728 x 90, Google Tag Manager, Amadesa, Google Dynamic Remarketing, PicReel, ShareThis, Facebook Widget, HasOffers, Disqus, Hubspot, Google Play, PostAffiliatePro, Facebook Login (Connect), Visual Website Optimizer, SAP, Android, Reviews, Circle, Basis, AI</t>
  </si>
  <si>
    <t>SoftwareSuggest is an online platform which helps businesses, organizations &amp; Professionals, in selecting the best software solutions.
 SoftwareSuggest simplifies the process by listing, reviewing and comparing business software. In the process, also helps software vendors discover and connect with verified prospects.</t>
  </si>
  <si>
    <t>AssessHub</t>
  </si>
  <si>
    <t>Narendra/Apollo/May 30 2023/1ToMany/Qualified/India/ICP-2, Tarun Data Dump - 20/03/2024, Tarun Data Dump - 21/03/2024, Tarun data dump</t>
  </si>
  <si>
    <t>staffing &amp; recruiting</t>
  </si>
  <si>
    <t>Mumbai</t>
  </si>
  <si>
    <t>Maharashtra</t>
  </si>
  <si>
    <t>saas, predictive analytics, hr tech, skill assessment, enterprise software, software, information technology, staffing, recruitment, placement, traning, payroll, hr, recruiter, domain, recruitment cycle</t>
  </si>
  <si>
    <t>Outlook, Microsoft Office 365, Hubspot, Vercel, React Redux, Google Tag Manager, Apache, Mobile Friendly, Vimeo, Google Font API, WordPress.org, Hotjar, SAP, AI</t>
  </si>
  <si>
    <t>Synergy Solutions is a Mumbai,India based resource Management Company committed to provide a responsive and effective service in area of sourcing, placement and management of resources to companies in India and Overseas. Synergy Solutions can provide end to end recruitment services across domains.</t>
  </si>
  <si>
    <t>telio</t>
  </si>
  <si>
    <t>Hanoi</t>
  </si>
  <si>
    <t>Vietnam</t>
  </si>
  <si>
    <t>b2b ecommerce</t>
  </si>
  <si>
    <t>CÃ¹ng 80,000+ cá»­a hÃ ng tin tÆ°á»Ÿng Ä‘áº·t hÃ ng qua Telio má»—i ngÃ y</t>
  </si>
  <si>
    <t>Cloudflare DNS, Outlook, Microsoft Office 365, Amazon AWS, CloudFlare Hosting, React Redux, Mobile Friendly, AI</t>
  </si>
  <si>
    <t>Telio is a Vietnam-based B2B E-commerce platform that connects retailers with brands and wholesalers.</t>
  </si>
  <si>
    <t>Alippo</t>
  </si>
  <si>
    <t>e-learning</t>
  </si>
  <si>
    <t>Bengaluru</t>
  </si>
  <si>
    <t>Karnataka</t>
  </si>
  <si>
    <t>small &amp; medium businesses, finance technology, fin tech, retail technology, finance, enterprise software, software, information technology, elearning</t>
  </si>
  <si>
    <t>Alippo is an online learning platform that provides affordable courses in the kitchen and beyond. Courses are crafted for women by expert instructors from around the world. Browse our catalogue of baking, cooking, fashion &amp; other classes today!</t>
  </si>
  <si>
    <t>Route 53, Gmail, Google Apps, Microsoft Azure Hosting, DigitalOcean, Flutter, Mobile Friendly, Facebook Login (Connect), Facebook Custom Audiences, Facebook Widget, WordPress.org, Google Tag Manager, Ruby On Rails, Hotjar, DoubleClick, Google Play, Stripe, DoubleClick Conversion, Google Dynamic Remarketing, Basis, AI</t>
  </si>
  <si>
    <t>Create A Free Business Profile In Minutes Without Financials. Sell Virtual Shares To Anyone In The World &amp; Payout Investor Earnings In Store Credit Monthly Through Your POS!</t>
  </si>
  <si>
    <t>Tigersheet</t>
  </si>
  <si>
    <t>crm, expense management, order management, subscription management, it support tickets, inventory management, project &amp; tasks management, customer support tickets, invoices &amp; payments, asset management, bug tracker, global compliance management</t>
  </si>
  <si>
    <t>Use TigerSheet, a powerful Airtable alternative and Spreadsheet based no code platform to track and automate your business. Create your Free account today!</t>
  </si>
  <si>
    <t>Amazon SES, Hubspot, WordPress.org, Ubuntu, Google Tag Manager, Helpscout, Google Font API, Bootstrap Framework, Lever, Woo Commerce, Stripe, Mobile Friendly, Apache, Google Analytics, SAP, Google Workspace, Micro, Android, , Node.js, Python, AI</t>
  </si>
  <si>
    <t>Tigersheet helps you to automate your internal and external business processes without hiring a developer!
 Using Tigersheet, you can build customized CRM, Order Management, ERP, Inventory Management System, Expense Management, Project and Task Management, Customer Ticketing, IT Asset Tracking, IT Asset Management and more.
 Tigersheet provides the basic buildings blocks - Custom data fields, Notifications and Triggers, Pivot Reports, Views and Kanban Reports, Custom Roles and Permissions.
 Tigersheet is focussed on small to medium businesses.</t>
  </si>
  <si>
    <t>Sigmoid</t>
  </si>
  <si>
    <t>big data analytics, cloud infrastructure, business analytics, databases, enterprise software, software, information technology, data engineering, data strategy, machine learning, artificial intelligence, data science, digital transformation, mlops, cloud data warehouse, dataops, marketing analytics, opensource, cloud, business intelligence, multitouch attribution, data pipelines, data lake, hyperpersonalization, demand forecasting, data modernization, big data, devops</t>
  </si>
  <si>
    <t>Sigmoid is a data solutions company that builds, operates &amp; manages huge data platforms with real-time data analytics, ML, AI, Open Source &amp; Cloud technologies.</t>
  </si>
  <si>
    <t>Cloudflare DNS, Gmail, Google Apps, Microsoft Office 365, CloudFlare Hosting, Mobile Friendly, Lucky Orange, Linkedin Marketing Solutions, Google Font API, Greenhouse.io, Google Analytics, WordPress.org, New Relic, Hotjar, Google Tag Manager, reCAPTCHA, Bootstrap Framework, YouTube, SAP, Remote, AI, Data Storage, Data Analytics, Google Workspace, Basis, Circle, IoT</t>
  </si>
  <si>
    <t>Sigmoid is a California-based business intelligence platform that offers solutions such as marketing measurement planning and customer analytics for businesses.</t>
  </si>
  <si>
    <t>minjar</t>
  </si>
  <si>
    <t>cloud computing, it management, operations, enterprise software, software, information technology, bigdata, devops, business transformation, aws, public cloud, hybrid cloud</t>
  </si>
  <si>
    <t>Web site created using create-react-app</t>
  </si>
  <si>
    <t>Route 53, Gmail, Google Apps, Amazon AWS, Freshdesk, Amazon SES, Mobile Friendly, Google Font API, New Relic, WordPress.org, , Remote, AI, Jumpcloud, CyberArk</t>
  </si>
  <si>
    <t>We are a passionate team of technology mavericks and we love what we do. Minjar is a premier partner with Amazon Web Services Inc. We are a 100% certified APN partner and has been helping several large enterprises, ISVs and start-ups to productively embrace the cloud.</t>
  </si>
  <si>
    <t>LeadIQ</t>
  </si>
  <si>
    <t>blockchains, sales automation, sales enablement, saas, enterprise software, software, information technology, sales intelligence, lead intelligence, b2b sales, pipeline generation, sales prospecting, data hygiene</t>
  </si>
  <si>
    <t>LeadIQ is a platform of B2B sales prospecting tools. Find prospect data, track buying signals, &amp; personalize cold outreach for outbound prospecting.</t>
  </si>
  <si>
    <t>Amazon CloudFront, Salesforce, DNSimple, Route 53, Mailchimp Mandrill, Gmail, Google Apps, Microsoft Office 365, Zendesk, Amazon AWS, Segment.io, Stripe, Hubspot, VueJS, Atlassian Cloud, GitHub Hosting, Webflow, Google Dynamic Remarketing, Mobile Friendly, DoubleClick, Mixpanel, Google Analytics, Wistia, Hotjar, Linkedin Marketing Solutions, Google Tag Manager, Vimeo, LiveRamp, DoubleClick Conversion, ZoomInfo, Remote, AI, IoT, Seismic, , Android, Render, Python, , Basis, Circle</t>
  </si>
  <si>
    <t>The LeadIQ platform is built to help you prospect smarter and build pipeline faster. Find prospect data, track sales triggers, and personalize cold outreach all in one place with our smarter B2B contact database. 
 We make outbound work.</t>
  </si>
  <si>
    <t>Sense</t>
  </si>
  <si>
    <t>saas, temporary staffing, employee management, enterprise software, recruiting, software, information technology, artificial intelligence, recruitment marketing, employee onboading, candidate experience, recruiter experience, talent engagement, talent analytics, recruiting automation, hr automation, conversational ai, job matching, texting, candidate relationship management, ai chatbot</t>
  </si>
  <si>
    <t>Sense is a leading AI-powered talent engagement platform that helps recruiting and talent teams to personalize their interactions with talent at every stage of the recruiting process.</t>
  </si>
  <si>
    <t>Route 53, Mailchimp Mandrill, Sendgrid, Gmail, Google Apps, Microsoft Office 365, Zendesk, Amazon AWS, Hubspot, StatusPage IO, The Trade Desk, Salesforce, Webflow, WP Engine, Google Tag Manager, Google Font API, UltiPro, HRMDirect, Wistia, Linkedin Marketing Solutions, WordPress.org, Google Dynamic Remarketing, DoubleClick, Google AdWords Conversion, Typekit, Mobile Friendly, ShareThis, Facebook Custom Audiences, reCAPTCHA, DoubleClick Conversion, Google Analytics, YouTube, Facebook Login (Connect), Facebook Widget, eRecruit, Bootstrap Framework, Vimeo, Android, Reviews, Phoenix, Remote, Bullhorn, AI, Circle, Basis, Google Workspace, Sigma</t>
  </si>
  <si>
    <t>Series D</t>
  </si>
  <si>
    <t>Senseâ€”the leading AI-powered Talent Engagement Platformâ€” redefines the recruitment process by seamlessly blending personalized, omnichannel candidate experiences with enhanced recruiter efficiency. Trusted by over 1,000 organizations, Sense offers a comprehensive suite of features, including Recruiting Automation, Talent CRM, Campaigns, Candidate Scoring &amp; Matching, AI Chatbot, Text Messaging, Interview Scheduling, and Referrals. Optimize every step of the talent acquisition journey with Sense, where cutting-edge technology converges with intuitive functionality.</t>
  </si>
  <si>
    <t>CareStackâ„¢ - Dental Practice Management</t>
  </si>
  <si>
    <t>hospital &amp; health care</t>
  </si>
  <si>
    <t>Kissimmee</t>
  </si>
  <si>
    <t>Florida</t>
  </si>
  <si>
    <t>saas, health care information technology, business analytics, dental practices, health care, enterprise software, software, information technology, group practice administration, treatment planning, claims processing, hipaa compliance, front office management, workflow automation, dental record keeping, teledentistry, curbside checkin, appointment reminders, dental charting, epriscription, dental practice management software, cloud dental software, medical billing, revenue cycle management, dental imaging &amp; xrays, progress notes, online scheduling</t>
  </si>
  <si>
    <t>CareStack is an award-winning, cloud dental practice management software trusted by thousands of dentists &amp; dental practices. See the CareStackÂ® difference.</t>
  </si>
  <si>
    <t>MailJet, Sendgrid, Gmail, Google Apps, Microsoft Office 365, Zendesk, Amazon AWS, VueJS, Microsoft Azure Monitor, Microsoft Application Insights, Atlassian Cloud, React, Hubspot, FullStory, YouTube, Vimeo, Google Dynamic Remarketing, Apache, DoubleClick, DoubleClick Conversion, Google Font API, Mobile Friendly, Google Tag Manager, AI, Remote, Phoenix</t>
  </si>
  <si>
    <t>CareStack is a complete cloud-based dental software solution for scheduling, clinical, billing, patient engagement, and reporting needs of dental offices of any size - whether it's a single location or a large multi-site DSO. 
 With in-built features for centralization, automation, and analytics, CareStack enables dental organizations to achieve the full potential inherent in scale. An experienced team of specialists for data conversion, training, support, customer success, and revenue cycle management forms a deep partnership with the practice throughout the customer lifecycle to ensure a smooth transition and ongoing usage.</t>
  </si>
  <si>
    <t>Tookitaki</t>
  </si>
  <si>
    <t>Narendra/Apollo/March2023/Singapore, Narendra/Apollo/May 5 2023/1ToMany/Qualified/Singapore/ICP-2, Narendra/Apollo/May 23 2023/1ToMany/Qualified/Singapore/ICP-2, Shashank 28th Sep '23(Companies), Tarun Data Dump - 21/03/2024, Tarun data dump</t>
  </si>
  <si>
    <t>fin tech, machine learning, banking, predictive analytics, enterprise software, financial services, deep information technology, information technology, software, finance, artificial intelligence, anti money laundering, regulatory compliance, risk &amp; compliance, aml compliance, aml transaction monitoring, customer risk scoring, customer screening, customer due diligence, fraud</t>
  </si>
  <si>
    <t>Make your financial crime compliance programme effective and sustainable with our award-winning FinCense suite of solutions. Request a demo today.</t>
  </si>
  <si>
    <t>Route 53, Mailchimp Mandrill, Gmail, Google Apps, Microsoft Office 365, Amazon AWS, Cloudflare DNS, CloudFlare Hosting, Hubspot, Google Analytics, Facebook Custom Audiences, DoubleClick Conversion, Google AdSense, YouTube, Linkedin Marketing Solutions, Google Tag Manager, Hotjar, Twitter Advertising, Shutterstock, Linkedin Login, Google AdWords Conversion, Facebook Widget, Facebook Login (Connect), Bootstrap Framework, Linkedin Widget, Disqus, Vimeo, WordPress.org, Google Dynamic Remarketing, DoubleClick, Mobile Friendly, AI, SAP</t>
  </si>
  <si>
    <t>Tookitaki, founded in early 2015, is a pioneering company that has transformed the landscape of financial crime detection and prevention for banks and fintech companies. Tookitaki is known as the world's best anti-financial crime platform for fintech firms. With unparalleled risk coverage powered by seamless integration with the expansive AFC Ecosystem - the hub of global financial crime expertise sharing innovative crime patterns. Its platform anticipates, not just detects, powered by a community-driven knowledge core. Scaling effortlessly with its clients, Tookitaki FinCense's modern data engineering stack assures real-time responsiveness and superior technical performance, emerging not merely as a solution, but a strategic partner in fostering a safer financial landscape. 
 Market Impact:
 Tookitaki's technology is not limited to detection; it anticipates financial crime. It has processed over 4 billion transactions, overseen 375 million accounts, and resolved 1.5 million alerts. The company's success lies in its community-driven knowledge core, allowing for real-time responsiveness and superior technical performance. 
 Our Growth Story:
 From starting in 2015 Tookitaki's trajectory has been nothing short of extraordinary. Our team, now over 120 strong, is spread across strategic locations in Asia, the Middle East, Africa, and Latin America, embodying our global commitment and local expertise.
 A Future Forged by Excellence:
 As we evolve towards the future, we stand on the cusp of exponential growth. With an unwavering commitment to innovation, customer-centricity, and strategic market penetration, Tookitaki is poised to achieve a $100M ARR. Our journey is a testament to the power of a shared vision and the relentless pursuit of creating a safe and secure financial ecosystem for societies globally.</t>
  </si>
  <si>
    <t>Appknox</t>
  </si>
  <si>
    <t>Narendra/Apollo/March2023/Singapore, Narendra/Apollo/May 5 2023/1ToMany/Qualified/Singapore/ICP-2, Tarun Data Dump - 20/03/2024, Tarun Data Dump - 21/03/2024, Tarun data dump</t>
  </si>
  <si>
    <t>computer &amp; network security</t>
  </si>
  <si>
    <t>saas, mobile application, mobile security, enterprise software, mobile, information technology, software, security, android, ios, pentesting, mobile app security testing</t>
  </si>
  <si>
    <t>Appknox is a leader in Mobile App Security Testing. Safeguard your mobile apps with the highest level of protection - Identify &amp; Fix Vulnerabilities &amp; Protect Your Users' Data.</t>
  </si>
  <si>
    <t>Cloudflare DNS, Rackspace MailGun, Gmail, Google Apps, Microsoft Office 365, CloudFlare Hosting, Mailchimp Mandrill, Mixpanel, Backbone JS Library, Hubspot, Atlassian Cloud, Netlify, Drift, React Redux, React, Freshdesk, Linkedin Widget, Hotjar, Linkedin Marketing Solutions, Google Tag Manager, Facebook Like Button, WordPress.org, Google Analytics, Vimeo, Linkedin Login, Mobile Friendly, Pingdom, Facebook Login (Connect), Typekit, Google Font API, Facebook Widget, Facebook Custom Audiences, YouTube, AdRoll, Reviews, , Python, Flutter, SAP, Circle, , Android, Remote, IoT, Basis, AI</t>
  </si>
  <si>
    <t>Appknox is the world's most powerful plug &amp; play mobile app security solution used by enterprises around the world to detect threats in their apps within minutes. Appknox is also listed on Gartner's list of top mobile app security testing solutions.
 In just 4 easy steps, your business's mobile app becomes impenetrable from hackers of any sort. Just upload your app on your personalized dashboard, run it through our Static, Dynamic, Manual and API tests to get a full diagnosis of your mobile app's security with suggestions on how to fix your threats or loopholes.
 The best part about Appknox is that it fits right into your current security strategy.
 Try Appknox, you and your security team will love us!</t>
  </si>
  <si>
    <t>Freight Tiger</t>
  </si>
  <si>
    <t>Shashank - India/UAE Outbound (Accounts), Shashank 28th Sep '23(Companies), Prerna GPT Test_TookOnlySavedCompanies_Feb21, Tarun Data Dump - 21/03/2024, Tarun data dump</t>
  </si>
  <si>
    <t>mobile, saas, marketplaces, transaction processing, information technology, enterprise software, financial services, software, finance, technology, supply chain optimization, automation, ai, cloud computing, logisticssolutions</t>
  </si>
  <si>
    <t>Freight Tiger platform helps you deliver your freight on-time in-full, every time. We do it through end-to-end logistics visibility and a cloud-based TMS, which together also power the largest Digital Freight Network in India.</t>
  </si>
  <si>
    <t>Amazon CloudFront, Route 53, SendInBlue, Gmail, Amazon Elastic Load Balancer, Google Apps, Microsoft Office 365, Amazon AWS, CloudFlare, React, YouTube, Hubspot, Google Analytics, Google Tag Manager, Nginx, Mobile Friendly, WordPress.org, Linkedin Marketing Solutions</t>
  </si>
  <si>
    <t>What we're trying to achieve: 
 We are building logistics infrastructure to transform commerce.
 How we do it:
 We've built an intelligent operating system that includes a technology platform, an on ground control tower, and a digital freight network. Together, they streamline every step of the logistics process. TMS and visibility platforms provide much-required tracking and E2E digitization, which harness efficiencies and reduce waste. The control tower solves exceptions live and proactively. The digital freight network builds transparent price discovery, provides access to nationwide transporters and optimizes freight flows to reduce empty miles. This combination has made Freight Tiger India's largest and rapidly growing freight network today. With our help, enterprise customers across industries are able to move material to their customers with full visibility, predictability and speed, all at lower cost. Even SMEs (including transport companies) that had limited infrastructure and reach are now able to swiftly expand into new markets. 
 Why we're the only ones who can do it...
 â€¦because we've taken a systems approach. For more established shippers, our end-to-end effectiveness changes logistics from a painful cost center to a competitive advantage. We even offer "freight as a service", where more and more customers are asking us to completely take logistics off their hands so they can breathe easy and focus on their core. For SMEs and transport companies, we fundamentally change the business landscape by catalyzing growth in ways previously impossible. Our neutrality ensures that we create economic value for everyone in the ecosystem - by making the entire supply chain more competitive, we're well on our way to making a GDP-level impact!</t>
  </si>
  <si>
    <t>CLAPPIT</t>
  </si>
  <si>
    <t>software development, cloud, cloud infrastructure, saas, software as a service, kubernetes, kafka, subscription, startup, cloud innovation, hyper scaling, devops, software engineering, artificial intelligence, machine learning</t>
  </si>
  <si>
    <t>Outlook, GoDaddy Hosting, Google Font API, Bootstrap Framework, WordPress.org, Mobile Friendly, Apache, Google Tag Manager, Render, , AI, SharePoint</t>
  </si>
  <si>
    <t>Clappit streamlines your cloud computing operations. We make your cloud journey simple and fun.</t>
  </si>
  <si>
    <t>ORGTraq</t>
  </si>
  <si>
    <t>business management software, time tracking software, task management, tds software, employee management software, business process management software, erp software, track payments, accounting, gst software, gantt charts, human resource management software, track receivables, project management software, crm, todo list, sales software, invoicing software, timesheet payroll management software</t>
  </si>
  <si>
    <t>ORGTraq is your ultimate All-in-One Enterprise Software solution, combining powerful business management software and ERP features. Streamline operations, enhance efficiency, and boost productivity with ORGTraq. Signup to get a Free Trial today.</t>
  </si>
  <si>
    <t>Gmail, Google Apps, Microsoft Azure Hosting, Bootstrap Framework, Microsoft-IIS, Google Play, Mobile Friendly, Google Font API, WordPress.org, Google Analytics, Google Maps, Google Maps (Non Paid Users), Google Tag Manager, ASP.NET, Android, AI, Basis, Semrush</t>
  </si>
  <si>
    <t>The ORGTraq story begins in 2019, when the US-based technology and paralegal services firm of an Indian origin startup realized to set up operations in India. In order to comply with the evolving challenges, the company built one of its kind web-based platforms to bring accountability, visibility, trust, and compliance to remote work. The innovation was an overnight success - so much so that a unique flagship product was branched out of this. This product led to an entirely new business of advanced innovation, creativity and thus ORGTraq was born.
 A first of its kind SaaS-based Complete Business Management software that channelizes organizational workflow, Simplify Admin functions and makes collaboration smooth across different departments like operations, HR and Finance. An advanced automation tool that increases organizational productivity by simplifying complex tasks.
 ORGTraq helps businesses get more done with one simple tool, thereby helping them save money on unnecessary spending, regulate enterprise-wide accountability, manage governance and generate meaningful ROI.</t>
  </si>
  <si>
    <t>Gramener</t>
  </si>
  <si>
    <t>Princeton</t>
  </si>
  <si>
    <t>data visualization, predictive analytics, data analytics, business intelligence, artificial intelligence, advanced analytics, information design, visual analytics, machine learning, low code platform, data storytelling, deep learning, sentimental analysis, data applications, data science &amp; analytics, data science, data driven leadership, data driven decision making, generative ai</t>
  </si>
  <si>
    <t>Gramener is a design-led data analytics &amp; engineering company. We build custom solutions to help accelerate business decision-making with actionable insights and data stories.</t>
  </si>
  <si>
    <t>Rackspace MailGun, Outlook, Amazon AWS, Hubspot, VueJS, UptimeRobot, Atlassian Cloud, React, GitLab, GitHub Hosting, Google Font API, Bootstrap Framework, Facebook Login (Connect), Hotjar, Facebook Widget, Woo Commerce, Mobile Friendly, Google Analytics, Act-On, Facebook Custom Audiences, WordPress.org, Linkedin Marketing Solutions, Apache, Facebook Comments, Ubuntu, Google Tag Manager, YouTube, SAP, Data Analytics, Remote, AI</t>
  </si>
  <si>
    <t>Gramener - A Straive Company is a design-led data science firm that helps solve complex business problems with compelling data stories using insights and a low-code analytics platform.
 We help enterprises large and small with data insights and storytelling by leveraging Generative AI, AI/ML, Automated Analysis, and Visual Intelligence using modern charts and narratives (NLG).
 Our low-code platform, Gramex, rapidly builds engaging data and AI solutions across the pharmaceutical, manufacturing, technology, and public sector industries. Our products have empowered CXOs, CIOs, Chief Data Officers, Citizen Developers, Business Analysts, and others to save millions of dollars by making an impact on revenue and decision-making.
 Gramener was founded in 2010 and has over 200+ clients worldwide, 250+ employees, and is present in 4 global locations, including the United States, Canada, India, and Singapore.
 Our services &amp; technology have been recognized by analysts such as Gartner and Forrester and have won several awards.
 â—_x008f_ Gramener is SOC2 Type 2 certified
 â—_x008f_ Gramener was listed as a Top Data Science service Provider in 2023 by AIMResearch
 â—_x008f_ Gramener was listed as a Top Gen AI service Provider in 2023 by AIMResearch
 â—_x008f_ Gramener was named in Gartner's Market Guide for AI services provider 2021
 â—_x008f_ Gramener ranks #31 among NJBIZ top 50 Fastest Growing Companies in 2020
 â—_x008f_ Gramener was on Deloitte's Fast 50 Tech list in 2015 and 2016
 â—_x008f_ Gramener won NASSCOM's Emerge 50 Awards in 2012 and 2016
 â—_x008f_ Gramener won NASSCOM's Top 10 Innovators in Business Analytics
 â—_x008f_ Gramener won Microsoft's 'Empowering Societal Progress with AI' Award for developing a salmon detection web application to save salmon species in Nisqually River, Washington. 
 Specialties: Generative AI, Data analytics, Unstructured AI, Low Code platform, Computer Vision, Digital Twins, GeoSpatial Analytics, NLP/NLG, and Data Visualization.</t>
  </si>
  <si>
    <t>Mu Sigma Inc.</t>
  </si>
  <si>
    <t>management consulting</t>
  </si>
  <si>
    <t>Northbrook</t>
  </si>
  <si>
    <t>Illinois</t>
  </si>
  <si>
    <t>analytics risk analytics, retail analytics, marketing analytics, supply chain analytics, big data, internet of things, decision sciences, data sciences, data analytics, management consulting</t>
  </si>
  <si>
    <t>Explore Mu Sigma, a leading data analytics firm and decision sciences company. Harness the power of data for informed business decisions and sustainable growth.</t>
  </si>
  <si>
    <t>Route 53, Outlook, Amazon AWS, Drupal, Hubspot, React, Google Tag Manager, Linkedin Marketing Solutions, Bootstrap Framework, Facebook Login (Connect), DoubleClick Conversion, reCAPTCHA, Mobile Friendly, Google Dynamic Remarketing, MouseFlow, iTunes, BuddyPress, DoubleClick, Piwik, Vimeo, Facebook Widget, Facebook Custom Audiences, Google Play, WordPress.org, Apache, Google Analytics, Wistia, Google Font API, Sigma</t>
  </si>
  <si>
    <t>Mu Sigma is an India-based management consulting firm that offers services such as data analytics and predictive modeling software for businesses.</t>
  </si>
  <si>
    <t>Teachmint</t>
  </si>
  <si>
    <t>Brain 30K SAAS USA, India Funded List 21-22, data companies 24, Tarun Data Dump - 20/03/2024, Tarun Data Dump - 21/03/2024, Tarun data dump</t>
  </si>
  <si>
    <t>education management</t>
  </si>
  <si>
    <t>education technology, b2b, saas, education infrastructure</t>
  </si>
  <si>
    <t>Teachmint ISP is a school operating system designed to better school's learning outcomes with Modern school LMS &amp; streamline operations with administrative tools.</t>
  </si>
  <si>
    <t>Cloudflare DNS, Rackspace MailGun, Gmail, Google Apps, Zendesk, CloudFlare Hosting, React Redux, Webflow, YouTube, Google translate widget, Google Analytics, Google Font API, Linkedin Marketing Solutions, Wordpress.com, Facebook Custom Audiences, Woo Commerce, Quantcast, Vimeo, reCAPTCHA, Mobile Friendly, Ubuntu, Google Maps (Non Paid Users), Nginx, Facebook Widget, Bootstrap Framework, Disqus, Google AdWords Conversion, Multilingual, Google Play, Google translate API, WordPress.org, Google Maps, Google Tag Manager, Google AdSense, Facebook Login (Connect), Gravity Forms, Remote, AI</t>
  </si>
  <si>
    <t>Teachmint is a leading multinational corporation providing digital infrastructure solutions to educational institutes. Available in 20+ languages, Teachmint has served over 15 million users in 25+ countries. Teachmint is also the creator of the Integrated School Platform (ISP), a school operating system empowering all stakeholders in a school with a unique all-in-one platform that offers state of the art administrator tools for better school management and a modern LMS to enable better learning outcomes in schools. With our powerful and innovative SaaS solution, our aim is to enable educators worldwide to transform teaching &amp; learning experiences in schools.
 If you want to be a part of this mission, check out our openings and apply now: https://teachmint.freshteam.com/jobs 
 Discover Teachmint:
 teachmint.com/about
 twitter.com/teachmintapp
 facebook.com/teachmintapp
 instagram.com/teachmintapp
 blog.teachmint.com/</t>
  </si>
  <si>
    <t>HEAL Software Inc.</t>
  </si>
  <si>
    <t>Santa Clara</t>
  </si>
  <si>
    <t>aiops, itom it operations management software, cloud computing, itoa it operations analytics, remote infrastructure managed services, apm application performance management, application operations, itpa it process automation, artificial intelligence</t>
  </si>
  <si>
    <t>SharpSpring, Google Analytics, reCAPTCHA, YouTube, Google Font API, Google Tag Manager, WordPress.org, Perfect Audience, Apache, AppNexus, Gravity Forms, Mobile Friendly, Linkedin Marketing Solutions, Ubuntu, , Python, SolarWinds, Airtable, Splunk, AI</t>
  </si>
  <si>
    <t>HEAL Software Inc. is the innovator of HEAL, the first preventive healing software for IT operations that fixes problems before they happen, an ability beyond what the present day AI-assisted APM and monitoring tools have. Contrary to AI-driven monitoring tools that send alerts or find the problem sources when an incident occurs, HEAL can recognize 'signals' that are leading indicators of future incidents and eliminate factors that can create problems. HEAL uses unsupervised AI to learn how a system works under normal circumstances and creates a dynamic baseline for the entire system and workload behavior; therefore, it can precisely signal upcoming issues and helps ITOps team to prevent problems.</t>
  </si>
  <si>
    <t>CleverTap</t>
  </si>
  <si>
    <t>mobile, apps, marketing automation, mobile analytics, information technology, enterprise software, software, user retention, personalization, mobile apps, push notifications, user engagement, mobile marketing, digital marketing, machine learning, artificial intelligence, app analytics, predictive analytics, app optimization, mobile growth, customer experience, customer loyalty</t>
  </si>
  <si>
    <t>Engage your customers like never before with CleverTapâ€™s all-in-one customer engagement platform. From personalized messaging to automated campaigns, CleverTap platform offers a suite of powerful tools to help you connect with your audience at every stage of the customer journey. Get started with CleverTap today.</t>
  </si>
  <si>
    <t>Salesforce, Cloudflare DNS, Mailchimp Mandrill, Rackspace MailGun, Gmail, Google Apps, Zendesk, Amazon AWS, Amazon CloudFront, Amazon Elastic Load Balancer, StatusPage IO, Hubspot, VueJS, Atlassian Cloud, Drift, Wordpress VIP, Content.ad, Typekit, Linkedin Widget, Stripe, Facebook Custom Audiences, Mobile Friendly, Highcharts JS Library, CrazyEgg, reCAPTCHA, DoubleClick Conversion, Vidyard, Bootstrap Framework, Facebook Login (Connect), Multilingual, Bing Ads, Shutterstock, Cloudinary, Segment.io, Google Analytics, Nginx, Apache, Linkedin Marketing Solutions, Lever, Google Font API, Hotjar, Google Play, iTunes, YouTube, Vimeo, Google Maps (Non Paid Users), WordPress.org, Linkedin Login, Twitter Advertising, Google Tag Manager, Affiliate Window, DoubleClick, Amadesa, New Relic, DoubleClick Floodlight, Pingdom, Mixpanel, Facebook Widget, Disqus, Google Dynamic Remarketing, Google Maps, Android, , Basis, AI, Remote</t>
  </si>
  <si>
    <t>CleverTap is a California-based customer engagement platform that offers solutions including campaign optimization and analytics for industries such as travel and media.</t>
  </si>
  <si>
    <t>MoEngage</t>
  </si>
  <si>
    <t>mobile, saas, mobile enterprise, marketing automation, information technology, enterprise software, software, customer engagement, mobile marketing, personalization, crosschannel engagement, omnichannel marketing, push notifications, email marketing</t>
  </si>
  <si>
    <t>Route 53, Mailchimp Mandrill, Gmail, Google Apps, MailChimp SPF, Microsoft Office 365, Zendesk, Amazon CloudFront, Cloudflare DNS, MailJet, Amazon AWS, Hubspot, SalesLoft, Atlassian Cloud, Netlify, Drift, Leadfeeder, React Redux, StatusPage IO, Amplitude, PrestaShop, Google AdWords Conversion, Google Font API, Vimeo, Google Tag Manager, YouTube, Shutterstock, Facebook Login (Connect), Linkedin Widget, Google Dynamic Remarketing, PicReel, Google Analytics, Pingdom, Bing Ads, Nginx, Intercom, Facebook Custom Audiences, New Relic, WordPress.org, Ruby On Rails, Twitter Advertising, reCAPTCHA, DemandBase, Bootstrap Framework, Google Maps, LiveRamp, DoubleClick Conversion, Google Maps (Non Paid Users), Wistia, Segment.io, Linkedin Login, Facebook Widget, Mobile Friendly, Google AdSense, DoubleClick, Linkedin Marketing Solutions, 33Across, OpenX - Exchange, Facebook Comments, Open AdStream (Appnexus), JQuery 1.11.1, DoubleClick Floodlight, Optimizely, Hotjar, Typekit, Lotame, Ad Unit 300 x 250, Ad Unit 320 x 50, Ad Unit 728 x 90, Ad Unit 300 x 600, Google Custom Search, Adloox, Criteo, Reviews, AI</t>
  </si>
  <si>
    <t>MoEngage is an insights-led customer engagement platform for the customer-obsessed marketers and product owners. We help you delight your customers and retain them for longer. With MoEngage you can analyze customer behavior and engage them with personalized communication across the web, mobile, and email. MoEngage is a full-stack solution consisting of powerful customer analytics, AI-powered customer journey orchestration, and personalization - in one dashboard
 From Fortune 500 enterprises such as Deutsche Telekom, Samsung, and Ally to mobile-first brands such as Flipkart, OLA, and bigbasket - MoEngage has helped amplify customer engagement for all.
 Product managers and growth marketers can use MoEngage to provide a personalized experience throughout the customer lifecycle stages â€“ from onboarding to retention to growth.
 What makes MoEngage different, is a full-stack solution consisting of powerful customer analytics, AI-powered customer journey orchestration and personalization capabilities - in one dashboard.</t>
  </si>
  <si>
    <t>OpenText</t>
  </si>
  <si>
    <t>Rockville</t>
  </si>
  <si>
    <t>Maryland</t>
  </si>
  <si>
    <t>business development, crm, enterprises, ediscovery, enterprise software, software, information technology, information management, enterprise content management, content services, digital experience, customer experience management, customer communications management, information exchange, iot, information security, developers, partners, legaltech</t>
  </si>
  <si>
    <t>Recommind is now part of OpenText</t>
  </si>
  <si>
    <t>Akamai, Akamai DNS, Microsoft Office 365, Taboola Newsroom, DemandBase, Brightcove, Eloqua, Zendesk, Oracle Cloud, Amazon SES, SuccessFactors (SAP), StatusPage IO, WP Engine, OneTrust, React Redux, The Trade Desk, Wistia, Google AdSense, YouTube, Disqus, Google Custom Search, Hotjar, WordPress.org, Google Font API, ClickTale, Linkedin Login, reCAPTCHA, New Relic, Linkedin Widget, Hubspot, Stripe, DoubleClick Floodlight, Vimeo, DoubleClick, Google Analytics Ecommerce Tracking, Apache, Ruby On Rails, Typekit, GoToWebinar, Google Tag Manager, Shutterstock, Pardot, SurveyGizmo, Google Maps, Webex, SurveyMonkey, Linkedin Marketing Solutions, Google Analytics, Salesforce, LiveRamp, ON24, Lithium Technologies, Mobile Friendly, Zift Solutions, Wufoo, Google Maps (Non Paid Users), SOASTA, Vidyard, Google Places, Bootstrap Framework, Remote</t>
  </si>
  <si>
    <t>Debt Financing</t>
  </si>
  <si>
    <t>OpenText is a world leader in Information Management, helping companies securely capture, govern and exchange information on a global scale. OpenText solves digital business challenges for customers, ranging from small and mid-sized businesses to the largest and most complex organizations in the world. For more information about OpenText (NASDAQ/TSX: OTEX), visit www.opentext.com</t>
  </si>
  <si>
    <t>Wobot.ai</t>
  </si>
  <si>
    <t>Narendra/Apollo/May 23 2023/1ToMany/Qualified/India/ICP-2, US LeadGen - ICP2 Database 11/01/2023, Tarun Data Dump - 21/03/2024, Tarun data dump</t>
  </si>
  <si>
    <t>Foster City</t>
  </si>
  <si>
    <t>technology, crm, mobile workforce, enterprise software, software, information technology, hospitality, retail, facial recognition, object recognition</t>
  </si>
  <si>
    <t>Supercharge your CCTV cameras with AI-powered video intelligence &amp; cloud-based video management software to generate real-time actionable insights for better decision-making.</t>
  </si>
  <si>
    <t>Route 53, Outlook, Microsoft Office 365, Hubspot, Grafana, Vercel, Leadfeeder, React Redux, Linkedin Marketing Solutions, Apache, Facebook Custom Audiences, Twitter Advertising, Google Analytics, Google Dynamic Remarketing, DoubleClick, Google Font API, Mobile Friendly, AdRoll, Bootstrap Framework, Google Tag Manager, WordPress.org, DoubleClick Conversion, Facebook Login (Connect), Facebook Widget, AI</t>
  </si>
  <si>
    <t>Wobot.ai sets the standard for AI-powered video intelligence with technology that can be paired with existing CCTV equipment. 
 The product tracks workplace processes to address issues that negatively affect customer experiences. Users can pick and choose the pre-trained tasks they want each camera to look at, using the robust Task Library. The product tracks potential infractions over a period of time and sends actionable recommendations to users through email alerts and mobile notifications. 
 Users can improve speed of service, workplace safety, and customer experience by looking at key processes. The product is both effective and affordable, satisfying a wide range of demands across sectors without compromising data privacy.</t>
  </si>
  <si>
    <t>Vaave</t>
  </si>
  <si>
    <t>Brain 30K SAAS USA, Bhargavi/Apollo/Feb22/2023/Companies/India, data companies 24, Tarun Data Dump - 20/03/2024, Tarun Data Dump - 21/03/2024, Tarun data dump</t>
  </si>
  <si>
    <t>saas, b2b, education technology, enterprise software, software, information technology, alumni engagement solutions &amp; alumni networks</t>
  </si>
  <si>
    <t>Helping educational institutions &amp; companies leverage the power of their alumni</t>
  </si>
  <si>
    <t>Gmail, Google Apps, Rackspace MailGun, Amazon AWS, Mobile Friendly, Bootstrap Framework, Google Font API, iTunes, Facebook Login (Connect), YouTube, WordPress.org, Google Play, Facebook Widget, Google Tag Manager, Apache, Google Dynamic Remarketing, Linkedin Marketing Solutions, DoubleClick, Google Analytics, Google AdWords Conversion, DoubleClick Conversion, Reviews, AI, Oracle Fusion, SAP, , Android, Node.js, Remote, React Native</t>
  </si>
  <si>
    <t>Coherendz is a product based company in Hyderabad helping institutions build thriving alumni communities through the product vaave, a platform to setup an exclusive alumni networking portal.
 Product website: www.vaave.com</t>
  </si>
  <si>
    <t>Xobin</t>
  </si>
  <si>
    <t>Smyrna</t>
  </si>
  <si>
    <t>enterprise software, saas, artificial intelligence, hr tech, software, deep information technology, information technology, recruitment software, technical hiring, online assessment platform, talent assessment, campus hiring, lateral hiring, psychometric assessments, pre employment assessment, digital marketing, coding tests, aptitude test, fresher hiring, skills assessment, situational judgement tests</t>
  </si>
  <si>
    <t>Identify job fit applicants using Xobin Pre-employment assessments. Used by 4000+ recruiters for remote hiring. Starts from $199/month.</t>
  </si>
  <si>
    <t>Cloudflare DNS, Mailchimp Mandrill, Gmail, Google Apps, CloudFlare Hosting, Mixpanel, Freshdesk, Hubspot, CloudFlare, React, GitLab, Webflow, Google Tag Manager, Facebook Login (Connect), AngularJS, Vimeo, Google Frontend (Webserver), Stripe, YouTube, DoubleClick Conversion, Google Analytics, Disqus, Google AdWords Conversion, Linkedin Marketing Solutions, Facebook Widget, reCAPTCHA, Google translate widget, Bootstrap Framework, Multilingual, WordPress.org, Mobile Friendly, Facebook Custom Audiences, Wistia, Google Dynamic Remarketing, Google Font API, Google translate API, DoubleClick, SAP, Android, Basis, Reviews, Python, Remote, AI</t>
  </si>
  <si>
    <t>Xobin is one of the fastest-growing HRTech Companies in the world. Xobin works with over 800 Organizations in 55+ Countries by automating screening, improving interview productivity, reducing the cost of hiring and building successful teams.
 Xobin (https://xobin.com) is a smart talent assessment platform with validated skilled-based, role-based assessment and psychometric assessment that helps organizations shortlist and hire 3x faster.
 Xobin's cloud-based pre-employment assessment platform is ideal for growth-stage startups, enterprises and recruitment consultancies.
 With Xobin, Organizations benefit from:
 - Over 1500+ Pre-built tests, statistically validated high-quality assessments
 - 1,20,000+ Extensive Question Library (with Tech and Non-tech questions)
 - Use Xobin's AI Evaluate, a state-of-the-art Generative AI answer evaluation system. 
 - AI-based Proctoring to prevent copying and malpractice.
 - Automated and Live Interviews to save you time and hire top talents hassle-free.
 - Get Actionable Reports and much more.</t>
  </si>
  <si>
    <t>Druva</t>
  </si>
  <si>
    <t>enterprise endpoint backup, data loss prevention, secure file sharing, endpoint data governance, cloud server backup &amp; archiving, server backup, cloud computing, aws, disaster recovery, data protection, data management, data insights</t>
  </si>
  <si>
    <t>Enterprise Cloud Backup and data management across edge, on-premises and cloud workloads</t>
  </si>
  <si>
    <t>Salesforce, Route 53, Amazon SES, Gmail, Marketo, Google Apps, Microsoft Office 365, Amazon CloudFront, Amazon AWS, DemandBase, Drupal, SalesLoft, WP Engine, Zendesk, Atlassian Cloud, Citrix, AWS SDK for JavaScript, Drift, React Redux, Adobe Marketing Cloud, Omniture (Adobe), Salesforce Live Agent, Adobe CQ, Salesforce Service Cloud, Google Font API, Google Dynamic Remarketing, Mobile Friendly, Vimeo, YouTube, CrazyEgg, Linkedin Marketing Solutions, Stripe, Facebook Widget, Intercom, New Relic, Google Analytics, Facebook Login (Connect), Bootstrap Framework, DoubleClick, Wistia, Greenhouse.io, Bizible, Hotjar, reCAPTCHA, JW Player, Ruby On Rails, Google Tag Manager, DoubleClick Conversion, Adobe Media Optimizer, Disqus, WordPress.org, Remote, Phoenix, , SAP, AI</t>
  </si>
  <si>
    <t>Series H</t>
  </si>
  <si>
    <t>Druva is the industry's leading SaaS platform for data resiliency, and the only vendor to ensure data protection across the most common data risks backed by a $10 million guarantee. Druva's innovative approach to backup and recovery has transformed how data is secured, protected and utilized by thousands of enterprises. 
 The Druva Data Resiliency Cloud eliminates the need for costly hardware, software, and services through a simple, and agile cloud-native architecture that delivers unmatched security, availability and scale.</t>
  </si>
  <si>
    <t>SupportLogic</t>
  </si>
  <si>
    <t>cloud infrastructure, high tech, enterprise software, software, information technology</t>
  </si>
  <si>
    <t>SupportLogic extracts customer sentiment signals so you can predict and prevent escalations, reduce churn, and protect and grow revenue.</t>
  </si>
  <si>
    <t>Gmail, Pardot, Google Apps, Google Cloud Hosting, Freshdesk, Nginx, Google Font API, Google Tag Manager, Wistia, Hotjar, Mobile Friendly, Ruby On Rails, Greenhouse.io, Google Analytics, WordPress.org, Linkedin Marketing Solutions, LiveRamp, AI, Remote</t>
  </si>
  <si>
    <t>Predictive and Generative AI for Customer Support
 Protect your brand experience. Predict and prevent customer escalations. Observe and act on the voice of the customer in real time.</t>
  </si>
  <si>
    <t>Veris</t>
  </si>
  <si>
    <t>Gurugram</t>
  </si>
  <si>
    <t>Haryana</t>
  </si>
  <si>
    <t>enterprise software, internet of things, enterprise mobility, web 2.0, software, information technology, enterprise solutions, enterprise mobility platform, identity management, iot, connected workplaces, mobile apps, cloud solutions, saas, digital workplace, visitor management, access solutions, enterprise security, smart offices, facility management, visitor experience, office management</t>
  </si>
  <si>
    <t>Veris â€” forging the future of secure, compliant and thriving physical spaces.</t>
  </si>
  <si>
    <t>Cloudflare DNS, Gmail, Google Apps, Amazon AWS, Route 53, Sendgrid, Hubspot, Webflow, YouTube, DoubleClick, Facebook Login (Connect), WordPress.org, Google Font API, Linkedin Marketing Solutions, Google Tag Manager, DoubleClick Conversion, Facebook Widget, Vimeo, Mobile Friendly, Google Analytics, Facebook Custom Audiences, Google Dynamic Remarketing, IoT, Circle, Reviews, Remote, Android, Micro, , Basis, AI</t>
  </si>
  <si>
    <t>Veris: Revolutionizing Workplace Experiences for Enterprises and Fortune 500 Companies
 For over 5 years, Veris has been the trusted choice of large-scale enterprises and Fortune 500 companies seeking to create smart, secure, and modern workplace experiences for their employees and guests. As one of the fastest-growing companies in this space, recognized by G2, we take great pride in our track record of success.
 At Veris, we are a SaaS company with a 5-year history of delivering innovative solutions that have been deployed across 18 countries and 80 cities, with support for over 10 in-app languages. With the post-COVID world embracing hybrid work models as the new norm, we are at the forefront of developing a comprehensive workplace management solution. Our aim is to provide a safe and seamless return-to-work experience through an app-enabled, conversation-centric approach to accessing every workplace service.
 As leaders in designing tech-enabled journeys and experiences, we pride ourselves on creating an impression that sets us apart from the competition. Our expertise lies in crafting solutions that combine cutting-edge technology with a user-centric approach.
 With a client base of over 300+ enterprises, we have facilitated over 50 million digital interactions and onboarded 250,000 employees from various organizations. Our unified interface streamlines and simplifies all important workplace service interactions, making visitors feel welcomed, employees feel valued, and empowering management with complete control.
 Veris solutions are designed to be plug and play, ensuring seamless integration and configuration based on the specific needs of each enterprise. Whether it's managing visitor check-ins, workplace services, or optimizing resource allocation, our solutions offer a comprehensive suite of tools to transform the workplace experience.</t>
  </si>
  <si>
    <t>RAMP GLOBAL</t>
  </si>
  <si>
    <t>recruiting, enterprise software, software, information technology, recruitment agency marketplace, recruitment crowdsourcing, recruitment innovation, talent sourcing &amp; acquisition, preferred supplier lists, recruitment agency management, hrtech, agile supply chains</t>
  </si>
  <si>
    <t>Rackspace MailGun, Outlook, Microsoft Office 365, Google Cloud Hosting, Amazon AWS, Workable, Hubspot, Typekit, Multilingual, Google Font API, WordPress.org, Google Analytics, Google Tag Manager, Mobile Friendly, Google translate API, SAP, Android, Reviews, Remote, Deel, Circle, Basis, AI, Proofpoint</t>
  </si>
  <si>
    <t>The RAMP.Global SaaS platform offers a source-to-pay agency management solution providing capability to help employers manage staffing agencies more efficiently whilst saving significant time and costs. RAMP.Global's reach to 23,000+ agencies makes it simple for employers to engage suppliers in 50+ countries and across a wide range of specialist areas. 
 Our advanced HR technology brings together the otherwise disparate talent acquisition, procurement and finance functions of an employer, into a digital source-to-pay solution, ensuring a unified and frictionless approach when hiring new talent via staffing agencies.</t>
  </si>
  <si>
    <t>Intentwise</t>
  </si>
  <si>
    <t>marketing &amp; advertising</t>
  </si>
  <si>
    <t>analytics, digital marketing, machine learning, cloud data services, information technology, deep information technology, marketing, artificial intelligence, amazon ads, data, snowflake, powerbi, looker studio, pipeline, api, seller central, vendor central</t>
  </si>
  <si>
    <t>Intentwiseâ€™s platform empowers ecommerce advertisers, aggregators, and agencies with recommendations, and data infrastructure for Amazon, Walmart, and more.</t>
  </si>
  <si>
    <t>Cloudflare DNS, Gmail, Google Apps, Microsoft Office 365, CloudFlare Hosting, Stripe, Hubspot, Zendesk, VueJS, CloudFlare, Atlassian Cloud, StatusPage IO, Datadog, Webflow, Open AdStream (Appnexus), YouTube, Google Tag Manager, DoubleClick Conversion, Google Font API, Google translate API, Mobile Friendly, Intercom, Google Play, Google AdSense, WordPress.org, Amazon Associates, New Relic, Facebook Login (Connect), Google Plus, Facebook Custom Audiences, Mixpanel, Google Dynamic Remarketing, Google translate widget, Vimeo, Linkedin Marketing Solutions, Hotjar, Google Analytics, Multilingual, Facebook Widget, ShareThis, DoubleClick, Reviews, AI, Google Workspace, Android, Remote, Data Analytics, TikTok</t>
  </si>
  <si>
    <t>The Intentwise platform stitches together your fragmented Amazon, Walmart, and other e-commerce data into a unified data store. We power reliable data pipelines, speed up your analytics, and unlock new ad optimizations. 
 By connecting to all Amazon Ads and retail APIs, we're able to automate the collection of your critical marketplace data, then visualize it with a single click. With Intentwise Analytics Cloud, your data is automatically enrichedâ€”brand vs. non-brand keywords are segmented for you, foreign currencies are converted behind the scenes, etc.â€”so you can spend less-time looking for insights, and more time acting on them. 
 Intentwise Ad Optimizer is built on the foundation of Intentwise Analytics Cloud, allowing you to consider retail metrics when managing your advertising and providing for faster troubleshooting and performance diagnostics. Intentwise Ad Optimizer also benefits from advanced AI recommendations that proactively audit your account for new opportunities, advanced UI capabilities like roll-ups and date range compare, and more. 
 Intentwise Explore makes extracting insights from Amazon Marketing Cloud easier than ever. You don't need to be a SQL pro to use Intentwise Explore. Simply pick the query you want to run from the query library, or request a new one from our team of data scientists. In addition to scheduling queries in advance, you can use Intentwise Explore to visualize your results instantly, or use our templates to customize the reports to your exact specifications. 
 When you work with Intentwise, you'll receive best-in-class customer support. Our team is available via live chat 24/7/365, and we respond in less than 5 minutes. We are a team of ex-Amazonians, agency owners, sellers, and brand owners who want to help each of our clients succeed on Amazon and Walmart. Reach out to learn more or book a demo of our platform.</t>
  </si>
  <si>
    <t>Emorphis Technologies</t>
  </si>
  <si>
    <t>Madhya Pradesh</t>
  </si>
  <si>
    <t>software product engineering, enterprise mobility strategies, implementation, m2m connected systems development, mobile application development on iphone, android, blackberry, windows mobile, symbian, qt, j2me, emaas, bigdata, hadoop, blockchain</t>
  </si>
  <si>
    <t>Top software product engineering company, software development services in healthcare, fintech, Salesforce consulting, mobile app development, cloud computing</t>
  </si>
  <si>
    <t>Gmail, Google Apps, MailChimp SPF, Amazon AWS, Outlook, Microsoft Office 365, Hubspot, Leadfeeder, Magento 2 Community, Mobile Friendly, Bootstrap Framework, Google Font API, WordPress.org, Google Tag Manager, DoubleClick Conversion, Facebook Widget, Google Analytics, Vimeo, Facebook Login (Connect), Linkedin Marketing Solutions, Ruby On Rails, Google Dynamic Remarketing, Google Custom Search, OpenSSL, Apache, Clicky, Facebook Custom Audiences, LeadFormix, reCAPTCHA, McAfee, Disqus, Ubuntu, DoubleClick, IoT, Remote, Android, SharePoint, AI</t>
  </si>
  <si>
    <t>Emorphis is a global specialist, providing software product/application engineering services to Independent Software Vendors (ISVs), software enabled businesses and companies that work on embedded software. Our clients partner with us to achieve their business goals, by relying on our commitment to drive real business results and our proven ability to deliver high-quality services and support throughout the product life-cycle.
 Emorphis is a boutique technology company with experience &amp; expertise on various Technologies like .Net, J2EE, PHP, iOS, Android etc and Cloud Computing like Amazon Web services (AWS), Software QA &amp; testing (Manual &amp; Automation). We design Products which are cloud ready and can be deployed on AWS/Azure like cloud infrastructure. 
 Our focus on engineering innovation and R&amp;D help shorten time-to-market, ensure higher quality at low cost, and delivers greater innovation to compete in a global marketplace. We ensure that your ideas and requirements are backed by brilliant execution. And we extend end to end ownership of your product/application design, development and deployment.</t>
  </si>
  <si>
    <t>Qwikcilver Solutions</t>
  </si>
  <si>
    <t>gift card solution, prepaid giftcards, electronic, physical gift cards, corporate gifting solution, channel loyalty reward, consumer &amp; trade promotions, employee rewards &amp; recognition, open loop</t>
  </si>
  <si>
    <t>Qwikcilver, a global leader in end-to-end gifting &amp; stored-value solutions, helps the brands and retailers transition their business with a retention &amp; reward system built in one-of-its-kind SaaS gifting platform.</t>
  </si>
  <si>
    <t>Salesforce, DNS Made Easy, Sendgrid, Gmail, Google Apps, Microsoft Office 365, CloudFlare Hosting, Google Analytics, WordPress.org, reCAPTCHA, Mobile Friendly, Google Font API, Google Tag Manager, YouTube, Bootstrap Framework</t>
  </si>
  <si>
    <t>Qwikcilver, a Pine Labs brand, is the definitive one-stop-shop for prepaid programs, digital and digitized gift card programs, promotion programs, reward programs, loyalty programs, discount programs and the like. With solutions spanning Closed Loop, Semi Closed Loop and Open Loop systems, the Qwikcilver platform is successfully deployed across the world at leading retail, e-commerce stores, airlines and powers large corporate programs. Qwikcilver offers a completely secure, banking standard, transaction management platform that operates simultaneously across multi geographies, multi time zones and supports multi currencies in real time.
 Being a pioneer, Qwikcilver brings with it great flexibility and innovation to create new markets. Qwikcilver has assumed the mantle of an issuer, processer and distributor partner to the Brands, Businesses, Corporates and Resellers. The Qwikcilver platform also powers its own consumer facing e-commerce portal under the brand name Woohoo catering to consumers in India.
 If you would like to use our expertise for your brand and business, drop us an email at info@qwikcilver.com
 AUSTRALIA I EUROPE I INDIA I INDONESIA | MALAYSIA I MIDDLE EAST I SINGAPORE | USA</t>
  </si>
  <si>
    <t>Verve Systems Pvt Ltd</t>
  </si>
  <si>
    <t>application development, game development, big data analytic, cloud computing, enterprise solutions, digital, packaging design, wearable technology, software as a service, it outsourcing, offshore software development</t>
  </si>
  <si>
    <t>Verve Systems is a top-notch dedicated web and mobile app development company. We provide end-to-end native and hybrid web and mobile application companies in India. We offer an all-encompassing customer-centric approach that delivers effective and efficient results to our clients.</t>
  </si>
  <si>
    <t>Bootstrap Framework, YouTube, WordPress.org, Mobile Friendly, ShareThis, reCAPTCHA, Google Analytics, Google Tag Manager, MailChimp, Amcharts JS Library, Google Maps, Amadesa, Apache</t>
  </si>
  <si>
    <t>Verve Systems is a Top-rated global IT Consulting and Software Development company. We specialize in Web/Mobile/Software Development. We have earned a reputation as a reliable and innovative technology partner, delivering superior quality and high-performance solutions to our clients. Our experienced team of developers and consultants have extensive knowledge and expertise in the latest technologies. Our Team has the ability to provide custom solutions that meets the individual needs of our clients.
 Our technology has driven the business of hundreds of clients to this point. Our commitment to innovation and customer satisfaction has enabled us to remain an industry leader in the Web and Mobile App and software Development domain. 
 Since our inception in 2009, we have developed and deployed over 1000+ Web Applications, 100+ Mobile Applications and 50+ Custom Software solutions worldwide</t>
  </si>
  <si>
    <t>Orbis</t>
  </si>
  <si>
    <t>financial services</t>
  </si>
  <si>
    <t>custody services, clearing, settlement services, margin lending facilities, outbound investments, inbound investments, fund accounting, reporting solutions</t>
  </si>
  <si>
    <t>Orbis Financial is a leading player in India providing Securities Services to Domestic &amp; Foreign Institutional Investors, Corporates and HNIs. Learn more..</t>
  </si>
  <si>
    <t>Outlook, GoDaddy Hosting, Apache, Google Tag Manager, Google Analytics, reCAPTCHA, WordPress.org, Google Maps, Google Maps (Non Paid Users), Mobile Friendly,</t>
  </si>
  <si>
    <t>Orbis is a leading player in India providing Securities Services since 2009.
 Orbis entered the financial markets as a â€˜Custodian of Securities' to provide a range of focused, forward-looking services designed and customized to equip investors across various segments to efficiently manage their investing operations. Our broad clientele includes Domestic &amp; Foreign Institutional Investors, Foreign Portfolio Investors, Corporates, and High â€“ Net Worth Individuals amongst others.
 As a Custodian, Orbis is registered with SEBI as a Designated Depository Participant (for Foreign Portfolio Investors), a Clearing Member on NSE, BSE, MSEI &amp; MCX in a variety of segments as also being a Depositary Participant on the NSDL &amp; CDSL.
 Being a dedicated Custodian, we pride ourselves on our Zero Conflict Business following the fully disclosed model up to the Beneficiary level.
 Orbis is also registered with SEBI as Category I Registrar &amp; Share Transfer Agents and has connectivity with both the Depositories, NSDL &amp; CDSL.
 Through its holding Company, Orbis Capital Limited, Orbis also has the facility to provide Trustee Services. Orbis Capital Limited is registered with SEBI as â€˜Trustees'.
 Adopting a partnership approach, Orbis works closely with its clients, at every step understanding their requirements and applying its domain expertise offering the most suited services with relatively least risks.
 At every step, Orbis stays accessible, prompt, responsive, and friendly providing client-focused services with an economical, accurate, effective, and innovative approach and strives to give importance to service innovation in accordance with the industry standards.
 Orbis keeps pace with times deploying a robust State of Art Integrated technology platform developed on an ERP system, allowing an agile and nimble-footed approach.
 O</t>
  </si>
  <si>
    <t>Esmito</t>
  </si>
  <si>
    <t>Shashank - India/UAE Outbound (Accounts)</t>
  </si>
  <si>
    <t>automotive</t>
  </si>
  <si>
    <t>Chennai</t>
  </si>
  <si>
    <t>electric vehicle, charging station management, battery swapping management, fleet management, data analytics, predictive diagnostics, emobility, telematics</t>
  </si>
  <si>
    <t>Esmito is one of the leading battery swapping companies in India which offers Smart Swappable battery, Smart BMS &amp; Vehicle IoT systems for EV 2-wheelers &amp; 3-wheelers.</t>
  </si>
  <si>
    <t>Outlook, Google Tag Manager, Apache, Google Font API, Bootstrap Framework, reCAPTCHA, DoubleClick Floodlight, Google Analytics, DoubleClick, Mobile Friendly, Android</t>
  </si>
  <si>
    <t>Esmito offers B2B SaaS-based platform for real-time monitoring, control and optimization of Batteries, Chargers and e-Vehicles. The cloud-based operator portal presents an integrated view of all events happening in the EV Infrastructure at any given time. The platform offers scalability, customization, AI-based predictive models, web &amp; mobile application modules and can integrate with any third-party system. 
 We collect data from all sub-systems and perform intelligent data analytics across all the solutions which assist in eV asset optimization, inventory control, demand forecasts and driving patterns. The platform also generates insightful reports for charger usage, battery and cell life, vehicle performance, driving behavior, grievances, billing &amp; transactions and maintenance. 
 Esmito is housed at IIT Madras Research Park. With the technology and expertise to manage, develop and grow EV Infrastructure, we offer robust software solutions that can optimize your business operations and increase profitability.</t>
  </si>
  <si>
    <t>TOSALL</t>
  </si>
  <si>
    <t>adas, ldra, video</t>
  </si>
  <si>
    <t>Tosall - Top AI company providing services in the area of Advanced Driver Assistance System and custom Machine Learning software like chatbot, NLP etc</t>
  </si>
  <si>
    <t>Gmail, Google Apps, GoDaddy Hosting, Mobile Friendly, Google Analytics, reCAPTCHA, Bootstrap Framework, Apache, WordPress.org, Google Tag Manager, Google Font API</t>
  </si>
  <si>
    <t>TOSALL is a rapidly growing IT Services company offering a wide range of portfolio including Technology Consulting and staffing services mainly in the areas of Artificial Intelligence, Chabots and NLP, ADAS and Aerospace application areas. 
 We are developing video and computer vision software for most popular Automotive SoCs such as Renesas R-Car H3 and TDAx Driver Assistance.Mission critical driver assist software is tested using an LDRA equipped experienced team.
 We have helped our clients set up their offshore operations and ramp up the teams with a quick turnaround time and cost efficiency.</t>
  </si>
  <si>
    <t>Ruptok</t>
  </si>
  <si>
    <t>India Funded List 21-22, Shashank - India/UAE Outbound (Accounts)</t>
  </si>
  <si>
    <t>online gold loan &amp; door step service</t>
  </si>
  <si>
    <t>Ruptok Fintech Pvt Ltd. is into the business of gold loans and mortgages, We provide you the highest per gram rate compared to the rates in the market.</t>
  </si>
  <si>
    <t>Amazon CloudFront, Gmail, Amazon Elastic Load Balancer, Google Apps, Amazon AWS, Hotjar, Facebook Custom Audiences, Facebook Widget, Apache, Facebook Login (Connect), Bootstrap Framework, Ubuntu, Google Tag Manager, Mobile Friendly, , Basis, Razorpay, AI</t>
  </si>
  <si>
    <t>Ruptok delivers excellence in the service of lending gold loans at the doorsteps of the customers. Our low operating cost helps us to provide loans at lowest interest rates in the market while our technological and logistical advancements make it fastest &amp; simplest in the industry. We aim to provide a high value per gram so that our customer gets the best value/rate in the market. We are looking forward to developing relationship-based services with our customers while making the process of getting gold loans easy at an affordable rate of interest. 
 We are dedicated to helping our clients leverage their assets and achieve financial independence as a result.
 We provide the gold loan in just three easy steps:
 - Request a loan
 - Get gold valuation done at home
 - Get money instantly</t>
  </si>
  <si>
    <t>Kale Logistics Solutions Private</t>
  </si>
  <si>
    <t>Brain 30K SAAS USA</t>
  </si>
  <si>
    <t>Thane</t>
  </si>
  <si>
    <t>community platformscargo community system, airport cargo management system, web based it solutions for freight forwarding, 3pl, web based it solutions for cfs, icd, warehousing, distribution management system, transportation, fleet management, single window, trade facilitation</t>
  </si>
  <si>
    <t>Kale Logistics Solutions is a trusted global SaaS product company offering a comprehensive suite of cloud-based solutions for the logistics industry.</t>
  </si>
  <si>
    <t>Mailchimp Mandrill, Outlook, DigitalOcean, DNS Made Easy, MailChimp SPF, Microsoft Office 365, DoubleClick, Google Font API, Google Analytics, Bootstrap Framework, Vimeo, Twitter Advertising, Google AdSense, Google Dynamic Remarketing, Facebook Login (Connect), reCAPTCHA, WordPress.org, YouTube, Linkedin Marketing Solutions, Quantcast, Google Tag Manager, Facebook Widget, Mobile Friendly, Nginx, DoubleClick Conversion, Google AdWords Conversion, Google Maps, Facebook Custom Audiences, AI, SAP, Remote, Hubspot</t>
  </si>
  <si>
    <t>Kale Logistics Solutions , a trusted cloud-based tech solutions provider for fortune 500 companies in the logistics industry. Kale is focused on providing cutting edge technology solutions to the Global Logistics and Supply Chain network. Its wide portfolio of solutions comprising enterprise ERP systems and community platforms is transforming businesses of more than 500 customers worldwide. Kale has been awarded several industry accolades for its innovative solutions in the Logistics Industry. Owing to extensive experience and thorough knowledge pertaining to the Logistics domain and being the only Logistics focused tech provider, Kale has been recognized as â€˜Best Tech Provider' for last many consecutive years at prominent International Industry forums. Kale's solutions help Freight Forwarders, NVOCC, LCL Consolidators, Shipping Line Agents, Stevedores, Surveyors, Container Freight Stations, Equipment Control Providers, Vessel Charterers, Custom House Agents, 3PL, Warehouse Operators, Transportation Providers, other Logistics Service Users and Airport Cargo Terminal Operators achieve faster growth, standardized processes and operational efficiencies. An active partnership with key industry bodies and customers keep Kale at the forefront of emerging trends.
 Visit us at www.kalelogistics.com</t>
  </si>
  <si>
    <t>FitnessForce</t>
  </si>
  <si>
    <t>Bhargavi/Apollo/Feb22/2023/Companies/India</t>
  </si>
  <si>
    <t>club management software, crm software, gym software, health club software, membership management</t>
  </si>
  <si>
    <t>Reinvent your Fitness Business with our fast and scalable Gym and fitness Management Software.</t>
  </si>
  <si>
    <t>Gmail, Google Apps, Microsoft Azure Hosting, Microsoft-IIS, Google Tag Manager, Mobile Friendly, reCAPTCHA, Google Font API, WordPress.org, Android, , AI, IoT, Viewpoint, Micro, Render, React Native, Docker, Rippling, Remote, Flutter, Circle, Reviews, Stamped, , Toast, Basis</t>
  </si>
  <si>
    <t>Since 2007, FitnessForce has enabled fitness clubs automate and simplify their business activities with our high quality SaaS software solutions. We are more than just a software developer; we are cut from the same cloth as the fitness industry.
 We serve customers ranging from large enterprise fitness chains to small and medium health clubs. We are committed to building long term relationships with our clients as we work together with them to meet present and emerging requirements.
 Fitnessforce is a cloud based integrated gym management software solution that is designed to help you to:
 Manage all your billing, access control, marketing, administration, sales and customer service with ease, anywhere, anytime.
 Store and access all your data on a secure cloud platform. File cabinets, excel sheets and documents are now a thing of the past.
 Know your strengths and opportunities and get the biggest bang for every buck spent running your business.
 We offer you an affordable subscription based service model that caters to every need and budget.
 Ideal for gym owners, fitness centers, yoga studios, martial arts studios, spa's and aerobics studios etc. 
 We take care of your back-ups, feature upgrades, training and support while you grow your business.
 Connect with us. We'd love to hear from you.</t>
  </si>
  <si>
    <t>flamapp.com</t>
  </si>
  <si>
    <t>Make 3D avatars with easy to use tool on Flam. Use this tool to create 3D content or for your social media.</t>
  </si>
  <si>
    <t>Cloudflare DNS, Route 53, Gmail, Google Apps, Microsoft Office 365, Mobile Friendly, Facebook Login (Connect), Google Analytics, Google Dynamic Remarketing, DoubleClick, Facebook Widget, Facebook Custom Audiences, DoubleClick Conversion, Google Tag Manager, Linkedin Marketing Solutions, Twitter Advertising, YouTube, Google Play, Typekit, Bootstrap Framework, Nginx, Apache, WordPress.org, Google Font API, Remote, AI</t>
  </si>
  <si>
    <t>At Flam, we are reimagining digital experiences via AI stack.
 We believe that the future of physical and digital content is immersive. With our proprietary AI image recognition, gen AI mocap, and AI avatar tech, we are democratizing 3D XR content creation and camera-first consumption at scale.</t>
  </si>
  <si>
    <t>Proxgy</t>
  </si>
  <si>
    <t>Proxgy is developing a turn key ecosystem which incorporates framework for key global industries.</t>
  </si>
  <si>
    <t>Route 53, Gmail, Google Apps, Amazon AWS, Bootstrap Framework, Mobile Friendly, Google Tag Manager, Xamarin, Remote, AI</t>
  </si>
  <si>
    <t>Proxgy (Everywhere as a Service P. Ltd.) is a technology aggregator working in the field of creative near World technology solutions which ease the day to day issues of its users and let them explore a whole new World of opportunities and possibilities. Proxgy is involved in IoT, AI and NLP to provide its customers a niche and innovative Experiential Discovery platform in a live and assisted manner.</t>
  </si>
  <si>
    <t>Sova Health</t>
  </si>
  <si>
    <t>Shashank 28th Sep '23(Companies), Prerna GPT Test_TookOnlySavedCompanies_Feb21</t>
  </si>
  <si>
    <t>health, wellness &amp; fitness</t>
  </si>
  <si>
    <t>nutrition, health, wellness, ai, biohacking, biomarkers, precision health, digital health, nutritioncoaching, guthealth, microbiome</t>
  </si>
  <si>
    <t>Solve digestive and metabolic concerns for life with advanced personalised plans based on genetics and gut microbiome.</t>
  </si>
  <si>
    <t>Gmail, Google Apps, React Redux, Shopify Product Reviews, YouTube, Varnish, Disqus, Google Tag Manager, Facebook Login (Connect), Nginx, Vimeo, Facebook Custom Audiences, Google AdWords Conversion, Facebook Widget, Google Analytics, DoubleClick Conversion, Shopify, Mobile Friendly, Google Play, Google Font API, Wix, Google Dynamic Remarketing, DoubleClick, Micro, Reviews, Remote, Basis, Circle, AI, Hubspot</t>
  </si>
  <si>
    <t>Sova Health is India's first full-stack Gut Health company offering Gut Microbiome Testing, 1-1 Coaching and personalised supplements for conditions ranging from digestive issues to chronic and metabolic conditions.</t>
  </si>
  <si>
    <t>Sahaj Software Solutions Pvt</t>
  </si>
  <si>
    <t>Sahaj is an artisanal technology services company. Our pedigree of solving complex problems in software and data engineering amplifies AI, ML, and data science to unlock the full potential of data for our clients. We combine artisanal autonomy and expertise with the first principles of solution design to inspire brilliance.</t>
  </si>
  <si>
    <t>Gmail, Google Apps, Amazon AWS, Amazon CloudFront, Route 53, Apache, Mobile Friendly, Google Font API, YouTube, Facebook Custom Audiences, Facebook Login (Connect), Google Analytics, Facebook Widget, Google Tag Manager, IoT, Remote, Python, AI</t>
  </si>
  <si>
    <t>Sahaj is a software service and consulting firm that offers product development and technology advisory solutions.</t>
  </si>
  <si>
    <t>hiringhood.com</t>
  </si>
  <si>
    <t>Hiringhood</t>
  </si>
  <si>
    <t>Route 53, Gmail, Google Apps, Amazon AWS, Google Tag Manager, Mobile Friendly, React Native, Scala, , , Python, Basis, Remote, AI</t>
  </si>
  <si>
    <t>Hiringhood is a first-in-class recruiters aggregation technology platform, powered by AI/ML for accelerated hiring.
 We are the first premium bounty hunting &amp; crowdsourcing recruitment platform.</t>
  </si>
  <si>
    <t>ClickPost | B2B SaaS</t>
  </si>
  <si>
    <t>Prerna GPT Test_TookOnlySavedCompanies_Feb21</t>
  </si>
  <si>
    <t>enterprise software, ecommerce, supply chain management, logistics software, software, information technology, logistics, shipping, supply chain, saas, api, technology, internet, supply chain optimization, logistics management, real time tracking, ndr management, returns management</t>
  </si>
  <si>
    <t>ClickPost is a Logistics Intelligence Platform helping eCommerce companies select right courier partner, generate labels and track shipments leading a delightful customer experience and operations excellence.</t>
  </si>
  <si>
    <t>Cloudflare DNS, Amazon SES, Gmail, Google Apps, Amazon AWS, CloudFlare Hosting, Hubspot, StatusPage IO, Leadfeeder, React Redux, Freshdesk, Python, Google Analytics, Dropbox, Google Tag Manager, Mobile Friendly, Linkedin Marketing Solutions, New Relic, Apache, Google Font API, reCAPTCHA, SAP, AI, Acumatica, Basis</t>
  </si>
  <si>
    <t>ClickPost is world's fastest-growing All-in-one logistics management platform, helping brands deliver awesome post-purchase experience to their customers. ClickPost has various modules such as NDR management, Returns &amp; Exchanges, Shipment tracking, COD reconciliation, EDD prediction and much more.
 Clickpost is funded by some of the largest investors in Asia and is processing 1M+ Shipments every day.</t>
  </si>
  <si>
    <t>Auxilo Finserve Pvt Ltd</t>
  </si>
  <si>
    <t>Advance your career and achieve great success by availing best education loan from Auxilo. Get Customized Loan Solutions &amp; flexible repayment options.</t>
  </si>
  <si>
    <t>Outlook, Microsoft Office 365, Amazon AWS, Facebook Widget, YouTube, Linkedin Marketing Solutions, Apache, Bootstrap Framework, Google translate API, reCAPTCHA, Google Tag Manager, LeadSquared, Mobile Friendly, Google translate widget, Google Font API, Facebook Login (Connect), Facebook Custom Audiences, , Basis, AI</t>
  </si>
  <si>
    <t>Auxilo is an India-based fintech platform that provides solutions such as student education loans and infrastructure financing for individuals and schools.</t>
  </si>
  <si>
    <t>decode'm.ai</t>
  </si>
  <si>
    <t>research</t>
  </si>
  <si>
    <t>MailJet, Gmail, Google Apps, Google Cloud Hosting, , Remote, Basis, AI, Render, Gainsight, Razorpay</t>
  </si>
  <si>
    <t>"There is too much data and nobody has time". That's where decode'm comes in. We are building an Insights co-pilot for you.
 Decodem.ai, is a Bengaluru-based SaaS platform that helps individuals &amp; employees unearth customized micro insights at the click of a button on consumer, market &amp; tech trends/ landscapes. We see a world where micro insights are embedded everywhere and we have set out to build that. 
 You can access our current product here https://www.decodem.ai/custom-report</t>
  </si>
  <si>
    <t>Ezetap</t>
  </si>
  <si>
    <t>mobile commerce, mobile payments, e-commerce platforms, financial technology, e-commerce, mobile, information technology, consumer internet, internet, mobile payment solutions &amp; payment saas</t>
  </si>
  <si>
    <t>Now a Razorpay company ðŸš€
 Developing the most innovative and seamless in-store payment solutions to
 help your business grow.</t>
  </si>
  <si>
    <t>Cookiejar Technologies Private Limited</t>
  </si>
  <si>
    <t>fintech, account aggregator, nbfcaa</t>
  </si>
  <si>
    <t>Apache, Mobile Friendly, , Remote, Basis, React Native, Android, , Razorpay, AI, Data Storage, Circle, Xamarin, Hubspot, HighRadius, Render, Magento</t>
  </si>
  <si>
    <t>We are a licensed and operational Account Aggregator (AA) in India based out of Pune, India and also building products for the financial account aggregation space.</t>
  </si>
  <si>
    <t>WyzMindz Solutions Pvt</t>
  </si>
  <si>
    <t>customer lifecycle analytics, bi, reporting service, outsourcing analytic planning optimization services for bpos, supply chain analytics, saas, digitaltransformation, customerexperiencemanagement, customerservicetraining, customersatisfaction, customerengagement, customerservice</t>
  </si>
  <si>
    <t>AI Powered Workflow Automation
 SaaS CRM for Customer Service, Quality Audits, Automotive Dealers &amp; BFSI Industry.</t>
  </si>
  <si>
    <t>Google Cloud Hosting, WordPress.org, Wix, Microsoft-IIS, Mobile Friendly, Bootstrap Framework, ASP.NET, Google Analytics, Varnish, YouTube, Google Font API, Basis, AI, Hubspot</t>
  </si>
  <si>
    <t>WyzMindz Solutions Pvt. Ltd. is helping organizations in their pursuit to deliver world class Customer Experience. 
 We have made specialized products for the Contact center / Shared service center / Captive centers. Today these products are creating a lot of value &amp; helping to innovate the Contact Experience for leading organisations across diverse industry verticals like automobile, telecom, banking, fashion, retail, consumer electronics, fitness, e-commerce etc. and are continuously expanding.
 To learn more about our Products &amp; Services write to us at contactus@wyzmindz.com or call us 
 India: +91 99996 19993
 US: +1 908 977 6211</t>
  </si>
  <si>
    <t>unscript.ai</t>
  </si>
  <si>
    <t>Generate hyper personalized videos with just one click. Take your marketing to the next level with us with our innovation, user-friendly and customizable tool which helps you be the best in your domain.</t>
  </si>
  <si>
    <t>Amazon CloudFront, Route 53, Gmail, Google Apps, Amazon AWS, WordPress.org, Google Tag Manager, Wix, Mobile Friendly, Varnish, Hotjar, Google Font API, Micro, , Android, Basis, Reviews, AI</t>
  </si>
  <si>
    <t>Venture (Round not Specified)</t>
  </si>
  <si>
    <t>We're a SaaS marketing tool on a mission to innovate how businesses handle sales and customer support interactions. Our AI-powered generative model breathes life into live-action videos with just a natural language prompt. Say goodbye to expensive shoots and hello to seamless video creation. 
 Personalization is our forte! brands can now create tailored video ads that resonate with each unique customer, leaving a lasting impact on their hearts. No more one-size-fits-all marketing - it's all about the personal touch! 
 But we don't stop there. Our ultimate vision is a world where videos materialize effortlessly, eliminating the need for cameras altogether! 
 Follow us on this thrilling journey as we lead the charge in automating video generation for all industries. Embrace the magic of hyper-personalization through AI where whimsy and innovation collide to tell captivating stories</t>
  </si>
  <si>
    <t>themoonshot.in</t>
  </si>
  <si>
    <t>human resources</t>
  </si>
  <si>
    <t>Amazon AWS, Android, React Native, Xamarin, Remote, Python, AI</t>
  </si>
  <si>
    <t>Create a truly inclusive workforce with Incluzon. Our platform is designed to democratize the entry-level workforce hiring process and mitigate bias by increasing the visibility of opportunities and talent and bringing the skill gap using an ethically constructed AI.</t>
  </si>
  <si>
    <t>ENSUREDIT</t>
  </si>
  <si>
    <t>Shashank - India/UAE Outbound (Accounts), Prerna GPT Test_TookOnlySavedCompanies_Feb21</t>
  </si>
  <si>
    <t>insurance</t>
  </si>
  <si>
    <t>insurtech, ai, blockchain, iot, platform, microinsurance, insurance, saas, paas, distribution</t>
  </si>
  <si>
    <t>ENSUREDIT enables and empowers end customers and Insurance Intermediaries with AI-based product platforms for transformational customer experience.</t>
  </si>
  <si>
    <t>Gmail, Google Apps, Amazon AWS, Mobile Friendly, Nginx, Google Tag Manager, Ubuntu, Google Analytics, Bootstrap Framework, , GitLab, Hubspot</t>
  </si>
  <si>
    <t>Insurance is globally undergoing a major transformation - moving from fragmented outreach models to deploying AI, Blockchain and IOT based business models. At the heart of this transformation is a multiverse of insurance services' intermediaries. 
 From solving problems of diminishing returns on distribution expansion, increasing affordability, enabling better product-market fit and financial inclusion - ENSUREDIT enables and empowers end customers and Insurance Intermediaries with AI-based product platforms for transformational customer experience. 
 Our partners include all major insurance companies, key brokerages, NBFCs, and Insurance Intermediaries.
 Download the Beta version of our Platform APP ICE Insurance on Google Playstore.</t>
  </si>
  <si>
    <t>Onebanc</t>
  </si>
  <si>
    <t>OneBanc provides enhanced banking experience enabled by AI to keep track of your savings and spends so your finances can grow.</t>
  </si>
  <si>
    <t>Outlook, Nginx, YouTube, Mobile Friendly, Xamarin, AI</t>
  </si>
  <si>
    <t>OneBanc, a neo bank start-up, is an artificial intelligence-enabled harmonizer that personalizes employee banking, benefits, and expenses. The idea of OneBanc started when a young girl asked Vibhore, a serial entrepreneur, why the money in her piggybank never grew. Adopting this as the philosophy of #DemandMore, OneBanc connects enterprises, banks, and HR Tech platforms to enhance value for all stakeholders.
 For more, visit www.onebanc.ai.</t>
  </si>
  <si>
    <t>Snooplay</t>
  </si>
  <si>
    <t>India Funded List 21-22, Shashank - India/UAE Outbound (Accounts), Prerna GPT Test_TookOnlySavedCompanies_Feb21</t>
  </si>
  <si>
    <t>internet</t>
  </si>
  <si>
    <t>toys, games, kids, grown ups, special needs, indian toy brands, international toys, games brands, ai driven recommendations for toys, discovery platform</t>
  </si>
  <si>
    <t>India's largest online store for toys, games, action figures, die cast scale models and collectibles. Toys &amp; games that suit all all ages. Curated collection of 100% original, licensed &amp; authentic toys for kids, games for kids, party games for grown ups, scale models, action figures &amp; unique collectibles at Snooplay.in</t>
  </si>
  <si>
    <t>Shopify Product Reviews, VueJS, UPS, Facebook Widget, Mobile Friendly, Google AdWords Conversion, Facebook Login (Connect), Google AdSense, DoubleClick, DoubleClick Conversion, Google Analytics, YouTube, Google Tag Manager, Google Dynamic Remarketing, Shopify, Facebook Custom Audiences, Sift Science, Basis, AI</t>
  </si>
  <si>
    <t>Snooplay is a dedicated online marketplace for toys and games for all ages. 
 We are on a mission to help people find the right toy / game that best meet their needs thereby encouraging purpose driven purchase. 
 We are building a discovery platform that offers its customers a wide collection of toys and games (sourced domestically and globally) to easily identify what to buy. 
 We believe with the help of tech and AI we can disrupt the existing behaviour of how a customer purchases toys and games in India.
 Snooplay is a funded start-up and has raised USD 535,000 in the first round of funding (seed round) in June 2022</t>
  </si>
  <si>
    <t>Increff</t>
  </si>
  <si>
    <t>finance technology, analytics, ecommerce, supply chain management, information technology, finance, supply chain analytics, saas, enterprise tech, inventory management, merchandising, warehousing as a service, business intelligence, distributed warehouse management, store fulfillment, warehouse management, order management, omnichannel commerce, b2b ecommerce, warehousing, online analytics, algorithmic merchandising, markdown management</t>
  </si>
  <si>
    <t>Route 53, MailJet, Gmail, Google Apps, Google Cloud Hosting, Outlook, Microsoft Office 365, Freshdesk, Leadfeeder, Hubspot, Pardot, Facebook Widget, MouseFlow, Google Tag Manager, Linkedin Marketing Solutions, Mobile Friendly, YouTube, Google Analytics, Apache, WordPress.org, Facebook Login (Connect), Google AdWords Conversion, DoubleClick Conversion, Google Dynamic Remarketing, DoubleClick, Facebook Custom Audiences, Bootstrap Framework, Reviews, AI, IoT, Remote,</t>
  </si>
  <si>
    <t>Increff is a retail SaaS company solving complex inventory management &amp; supply chain challenges and empowers brands, &amp; retailers to optimize inventory across the web, marketplaces, &amp; wholesale channels.
 Our cloud-based tech solutions allow omnichannel brands to automate inventory management, achieve distributed warehousing, &amp; drive 100% inventory accuracy for faster order fulfillment. 
 Our end-to-end merchandising software helps brands with pre-season &amp; in-season merchandising, &amp; takes markdown decisions to enable sustainable &amp; profitable business growth. 
 With 200+ retail customers globally, including brands like Puma, Adidas, Bata, Levi's, Gap, Mango, CK, Jack &amp; Jones, Sephora, Amazon, etc., &amp; a 300+ team, including merchandising experts &amp; 100+ tech experts, we solve for 10+ retail verticals including Apparel, Footwear, Eyewear, Home Furnishing, Cosmetics &amp; Skincare, Electronics, Agriculture, Health care, &amp; many more. 
 We have raised $12 million in series B and have expanded our presence globally with offices in India, New York, Los Angeles, London, Dubai, &amp; Singapore.</t>
  </si>
  <si>
    <t>IppoPay</t>
  </si>
  <si>
    <t>India Funded List 21-22, Narendra/Apollo/May 5 2023/1ToMany/Qualified/India/ICP-2, Shashank - India/UAE Outbound (Accounts), Shashank 28th Sep '23(Companies), Prerna GPT Test_TookOnlySavedCompanies_Feb21</t>
  </si>
  <si>
    <t>fintech, payment gateway, online payments, qr code, upi, payouts, mobile payments, neo banking, banking services, pos, point of sale</t>
  </si>
  <si>
    <t>CloudFlare CDN, Route 53, ElasticEmail, Gmail, Google Apps, Amazon AWS, CloudFlare Hosting, PrestaShop, CloudFlare, React, Google Analytics, Google Tag Manager, Google Play, Hotjar, Mobile Friendly, Basis, AI</t>
  </si>
  <si>
    <t>IppoPay is a Chennai-based Fintech Startup. We are payment aggregators for businesses that collect and accept payments from their customers and vendors. We provide a comprehensive technology for online and oï¬„ine businesses to accept payments of any kind. We target small businesses, freelancers, homepreneurs, women entrepreneurs, and merchants in the Tier2 and Tier3 towns of the Indian market, promising consistent support and administration in their choice of language.</t>
  </si>
  <si>
    <t>Neewee Analytics</t>
  </si>
  <si>
    <t>Shashank - India/UAE Outbound (Accounts), Shashank 28th Sep '23(Companies)</t>
  </si>
  <si>
    <t>data sciences, advanced analytics, iot data analytics, supply chain analytics, industry 40 analytics, iiot, manufacturing analytics, industry 40, industrial iot, digital transformation, industrial automation, data experts, artificial intelligence, machine learning, manufacturing technology, shop floor technology</t>
  </si>
  <si>
    <t>Trusted name for optimizing Production Scheduling. Bodhee Production Scheduler, our proprietary offering, is deployed to generate optimized schedules with AI flexibility and advanced analytics, bringing fast ROI for manufacturers.</t>
  </si>
  <si>
    <t>Outlook, GoDaddy Hosting, Google Tag Manager, WordPress.org, Varnish, Google Analytics, Bootstrap Framework, Shutterstock, reCAPTCHA, Mobile Friendly, Google Font API, Node.js, , Azure Devops, , Docker, SharePoint, , AI</t>
  </si>
  <si>
    <t>Founded in 2014, Neewee has emerged as a trusted name for innovative data-driven industrial AI over the past decade. Our mission is to make production efficiency easily achievable by operationalizing AI /ML technology. We are proud to have built long-standing customer relationships with large and mid-sized manufacturing companies in different sectors such as Automotive, Aerospace, Electronic and Electrical, Steel, Chemical industries, Pharmaceuticals, Agrochemicals, etc. 
 Bodhee Production Scheduler (BPS), our proprietary offering, is deployed to optimize production planning with AI flexibility and advanced analytics, bringing fast ROI for manufacturers</t>
  </si>
  <si>
    <t>EWGCS</t>
  </si>
  <si>
    <t>utilities consulting services, customer care &amp; billing consulting services, utilities managed services, mobile workforce management consulting services, meter data management consulting services, work &amp; asset management consulting services, oracle cloud erp, oracle ebusiness, oracle finance implementation, oracle hcm, oracle scm, peoplesoft hcm, peoplesoft finance, blockchain, artificial intelligence</t>
  </si>
  <si>
    <t>EWGCS Inc - Oracle CCB and MDM Specialized Partner</t>
  </si>
  <si>
    <t>Cloudflare DNS, Outlook, Microsoft Office 365, CloudFlare Hosting, Hubspot, Mobile Friendly, ASP.NET, SAP, AI, Remote</t>
  </si>
  <si>
    <t>CamCom</t>
  </si>
  <si>
    <t>Gmail, Google Apps, Amazon AWS, Nginx, WordPress.org, Bootstrap Framework, Google Tag Manager, Linkedin Marketing Solutions, Google Analytics, Mobile Friendly, Basis, AI</t>
  </si>
  <si>
    <t>CamCom is an award-winning, industry agnostic AI powered platform for visual inspections built on a computer vision stack. We are pioneers in leveraging CV and associated technologies in the visual inspection process. We deploy our solutions through bespoke Rigs, mobile devices or UAVs depending on the customer requirements for precision and speed. We work closely with our customers to enable retrofit solutions that do not require too many changes to the existing workflow.
 Defect/damage visual inspections are labour intensive and therefore subjective, slow, and prone to error. We eliminate subjectivity, future proof the process and make sure that the current throughput is not affected in any way. Our solution is the ultimate control tower that enables creation of a visual track and trace audit trail across the life cycle of the product. Our solutions increase efficiencies and offer non-linear scalability. We ensure contactless solutions that enable our partners to have business continuity.
 Our current operations are in India, Middle East, and Southeast Asia. We plan to expand into other regions very soon and position ourselves as the quality inspection partner of choice for enterprises across the world by future proofing their processes. We are headquartered in Bangalore, INDIA and have an office in Dubai, UAE. The company has today grown into a strong team of technocrats and thinkers who are reimagining the future.</t>
  </si>
  <si>
    <t>KareXpert Technologies Pvt</t>
  </si>
  <si>
    <t>healthcare cloud, cloud, bigdata, iot, telecom, digital healthcare, software, karexpert, uhc, health, medical, hospital, doctor, patient, health analytics, hmis, ehr, his, homecare, remotecare</t>
  </si>
  <si>
    <t>KareXpert digital healthcare platform is a SaaS-based and integrated solution that enables exponential growth in healthcare organizations HIMS EMR LIMS RIS</t>
  </si>
  <si>
    <t>Freshdesk, SendInBlue, Grafana, React Redux, React, Google Tag Manager, Mobile Friendly, reCAPTCHA, Apache, Nginx, Google Analytics, WordPress.org, Remote</t>
  </si>
  <si>
    <t>KareXpert, a Jio Platform-funded venture, has built an AI-led, Cloud-based Digital Healthcare Platform for Hospitals. This platform brings all the healthcare modules together as a pre-integrated stack . This includes Advanced HIMS, EMR/EHR, LIMS, RIS/PACS, Pharmacy, Telemedicine, Medical IoT, Advanced BI, Connected Ambulance, and many more.
 Existing legacy solutions are causing broken patient journeys, loss of revenue, poor operating efficiency, and substantial hidden costs. It also affects the ability of the hospital to give a higher quality of care to patients and make it more affordable.
 In order to solve these issues, KareXpert did 2 years of research and then developed the DIGITAL HEALTHCARE PLATFORM using a limitlessly scalable technology stack rather than a legacy product and integrated approach. The platform-based approach comes with pre-integrated and ready-to-service full-stack solutions.
 Coupled with Digital Healthcare Platform-based technology, KareXpert brings a SaaS-based commercial model approach where hospitals simply pay a fixed monthly fee. The solution comes with Cloud Gateway for the medical equipment (Lab, Radiology, etc.) and IoT devices connectivity to the platform directly.
 Besides disruptive technology and SaaS-based commercial model, KareXpert has also built the holistic Managed Services model for the Hospitals serving both onsite and offsite support needs bringing complete peace of mind to the customer.
 "Using our Patient-First and Mobile-first approach, the Digital Healthcare Platform will revolutionize the Hospital IT as it brings the speed of business with innovation using most modern software technologies at a fraction of cost. This will solve most of the chronic issues of currently siloed systems in the Hospital ," said Nidhi Jain, Founder, and CEO of KareXpert</t>
  </si>
  <si>
    <t>Zestl Software</t>
  </si>
  <si>
    <t>Bhargavi/Apollo/Feb22/2023/Companies/India, Shashank - India/UAE Outbound (Accounts), Shashank 28th Sep '23(Companies)</t>
  </si>
  <si>
    <t>Pune</t>
  </si>
  <si>
    <t>ai, no code apps, workflow automation, task management, project management, document management, analytics, automation bots, knowledge management, process management, retail expansion, new consumer products</t>
  </si>
  <si>
    <t>Outlook, Amazon AWS, Gmail, Google Apps, DoubleClick Conversion, WordPress.org, DoubleClick, Mobile Friendly, Linkedin Marketing Solutions, Apache, Google Dynamic Remarketing, Google Analytics, Ubuntu, reCAPTCHA, Google Font API, Google Tag Manager, SAP, Android, Render, , Python, SharePoint, Basis, Circle, AI, Hubspot</t>
  </si>
  <si>
    <t>Zvolv is your gateway to intelligent process automation solutions, crafted with drag-and-drop models for swift time-to-value, enabling you to deliver business outcomes in days to weeks.
 Effortlessly adapt solutions within hours to meet your business needs while maintaining the agility required for seamless delivery.
 We specialize in customizing workflows, approvals, and seamless integration with your core systems to deliver a single source of truth.
 Our mission is to empower businesses with hyperautomation, and our vision is to accelerate process excellence through smart applications.
 At Zvolv, we value innovation and the seamless fusion of technology and business operations, making us a unique partner in your digital transformation journey.</t>
  </si>
  <si>
    <t>SandLogic Technologies Pvt Ltd</t>
  </si>
  <si>
    <t>artificial intelligence, intelligent document processing, edge ai, deep learning, computer vision, intelligent automation, rpa, ocr, icr, data annotation, synthetic data generation, automatic speech recognition, natural language processing, data science, machine learning</t>
  </si>
  <si>
    <t>SandLogic AI is a Full Stack AI vendor, building &amp; providing enterprise scale Full-Stack AIproducts &amp; frameworks to add intelligence &amp; accelerate digital transformation.</t>
  </si>
  <si>
    <t>Cloudflare DNS, Outlook, Microsoft Office 365, DigitalOcean, reCAPTCHA, YouTube, Nginx, Mobile Friendly, Google Font API, Google Tag Manager, WordPress.org, Xamarin, Splunk, Domo, Sisense, AI, KNIME, Magento</t>
  </si>
  <si>
    <t>SandLogic (SL) is a Full-stack Enterprise AI company that provides LCNC platforms to develop Deep Learning applications to run on Edge devices.
 We are born with a passion of Deep-tech industry experts who came together to innovate tomorrow. And, build commercial-grade solutions using AI, ML, Deep Learning, Computer Vision, NLP, &amp; Edge AI to deliver the AI that powers Enterprises.
 We are on a mission to enable our customers to achieve the optimum force in their Digital Transformation &amp; AI journey. We commit to deliver. 
 SL is from Innovators, for Innovators!</t>
  </si>
  <si>
    <t>VOIZ | voizworks.com</t>
  </si>
  <si>
    <t>customer service, telecalling, recruitment, sales, virtual assistance, online reputation, tech support, data entry, customer support, telesales, business development, account management, inside sales, pre sales, transcription, outsourcing, managed services, tech hiring, ops hiring</t>
  </si>
  <si>
    <t>VOIZ connects Businesses with Independent Talent for Customer Support &amp; Telesales work. A fully integrated platform for Talent connect, Virtual Training and Work completion.</t>
  </si>
  <si>
    <t>Amazon SES, Gmail, Google Apps, Google Cloud Hosting, Freshdesk, Twitter Advertising, Google Tag Manager, Mobile Friendly, Linkedin Marketing Solutions, Ubuntu, DoubleClick, Hotjar, DoubleClick Conversion, Google Dynamic Remarketing, Nginx, Ruby On Rails, Android, Basis, Remote, AI</t>
  </si>
  <si>
    <t>VOIZ connects businesses with independent professionals for work fulfilment of tele-jobs such as: customer service, tele-calling, sales, data entry, recruitment, virtual assistance, tech support, online reputation etc.
 VOIZ has already worked with of 100+ clients including some of the well known Unicorns in E-commerce, Food delivery, Ed tech, Travel tech and Fin tech industries. The platform has over 4 lakh agents signed up for remote work.</t>
  </si>
  <si>
    <t>Digital Transformation Academy</t>
  </si>
  <si>
    <t>government administration</t>
  </si>
  <si>
    <t>seo training, designing, creativity, social media marketing, google analytics, inbound marketing, search engine marketing, mba digital marketing, digitalmarketing services, projects, digitalmarketing consulting, video youtube marketing, lead generation, seo, linkedin marketing, ai, ui, ux, email marketing, programmatic advertising, artificialintelligence, socialmedia strategy, content marketing</t>
  </si>
  <si>
    <t>Digital Transformation Academy one of the best digital marketing course in Mumbai, Advanced Digital Marketing Training In Mumbai online with 100% job assistance. Learn about our course's fees, syllabus &amp; certifications today.</t>
  </si>
  <si>
    <t>WordPress.org, Google Font API, Mobile Friendly, Google Tag Manager</t>
  </si>
  <si>
    <t>ðŸ”ºï¸_x008f_Growth Opportunities... Digitally !!!
 ðŸ”®Digital-Transformation... Courses, Services, Consulting
 ðŸŒž Digital-Marketing ...Trainings &amp; Workshops 
 ðŸ”¥ Digipreneur...Growth Systems for SME, Startups
 ðŸ’— Action-Learning 
 Participants have the opportunity to connect to AI-DM experts throughout the journey.
 Digital Transformation Academy is an EdTech division of Trinetrini Quantum Pvt. Ltd. (CIN: U62099MH2023PTC415985). The Academy has Centers &amp; also sessions held India, UK , Dubai and Canada.
 In the intervening years, we have been trying and testing different things. Today, we are focused solely on education - an Innovative Initiative that our founder had envisioned. But his imagination for harnessing Digital technologies, his Clarity of vision, and Benefits to the people at Ground level and cultures he worked with are values that still run through our Business Activities in everything we do.
 The Trust Basava Edu Society was formed in 2005 by Late Shankar S Udgire &amp; IDM was launched in 2010.
 Webinars
 Seminars
 Workshops
 Bootcamps
 Courses 
 A TEAM of passionate individuals on Mission to revolutionize Education using Technology as a Catalyst, creation and Causing VALUE Creation.
 Transforming Students, Working Professionals, Entrepreneurs and organizations that are Committed for Growth &amp; in Action - be it Educational, commercial, social or government sectors. We set up smart teams who love challenges and think disruptively to help our clients succeed. Our Agile System of Digital tools &amp; Techniques help our clients continuously improve and Get Results.
 We are focused on helping our industry improve, and believe in sharing what we learn. We do this by writing books, blogging, running events, talking at conferences, and championing open source.
 We are strong believers in the Power of Digital in Having Abundance. via CSR, we collaborate with NGO Happy Thoughts(a humanitarian mission with Global reach) helping them Apply Digital to make an impact.</t>
  </si>
  <si>
    <t>Covalsysoft Solutions Pvt Ltd</t>
  </si>
  <si>
    <t>sap business one, s, 4 hana, enterprise application, mes systems, iot, industry 40, sap fiori, sap c4c, coil center erp, qlik sense, talend, tubes, pipe erp, solar energy erp, roofing epc erp, metal mill erp, digital manufacturing, peb structures, opera mes, azure, power bi, steel service center erp, data warehouse, data lake, cloud migration</t>
  </si>
  <si>
    <t>Apache, Google Font API, WordPress.org, Mobile Friendly, Google Maps, Google Tag Manager, SAP, AI</t>
  </si>
  <si>
    <t>Covalsys, founded in Georgia, USA in 2016, is a global leader in connecting the dots between Integrated ERP and Operation Optimization/Automation. With a relentless focus on providing 360-degree visibility of processes, we empower large enterprises globally to enhance efficiencies seamlessly. Our team, comprised of cutting-edge technologists and industry domain experts, has been delivering innovative solutions that redefine business operations.
 Industries We Serve:
 ðŸ_x008f_­ Mining &amp; Metals: Streamlining complex processes for optimal resource management.
 â˜€ï¸_x008f_ Renewable Energy: Pioneering solutions for sustainable energy practices.
 ðŸš— Automotive Component Manufacturing: Driving efficiency and precision in production.
 Global Reach:
 In 2018, we expanded our footprint by establishing a state-of-the-art global delivery center in Bangalore, India. This strategic move allows us to harness the best talents globally and provide timely, world-class solutions to our clients.
 Why Covalsys?
 âœ¨ Cutting-edge Technologies: Stay ahead with our innovative tech solutions.
 ðŸŒ_x0090_ Global Expertise: Local insights, global impact.
 ðŸ¤_x009d_ Partnership Approach: We're not just a service provider; we are your partner of choice.
 Connect with us for to know more info@covalsys.com</t>
  </si>
  <si>
    <t>Larn AI</t>
  </si>
  <si>
    <t>Gurgaon</t>
  </si>
  <si>
    <t>Cloudflare DNS, Gmail, Google Apps, AI</t>
  </si>
  <si>
    <t>Larn provides APIs and Intelligent Products to help organisations make sense of unstructured and multimedia data.
 More than 90% of world's data now exists in unstructured and multimedia format. 
 However, tools used to process this data are still rudimentary. Larn aims to change that, and help organisations turn world's unstructured data into usable knowledge and empower decision making.</t>
  </si>
  <si>
    <t>Instaminutes</t>
  </si>
  <si>
    <t>automation, artificial intelligence, machine learning, meeting notes</t>
  </si>
  <si>
    <t>Hate taking notes during meetings? Now summarize a meeting into short insta notes with just 1 click. Try it for Free!</t>
  </si>
  <si>
    <t>Mailchimp Mandrill, Gmail, Google Apps, DoubleClick Conversion, Bing Ads, Stripe, Mobile Friendly, Google Frontend (Webserver), Twitter Advertising, Google Analytics, Google Tag Manager, Google Dynamic Remarketing, DoubleClick, Hotjar, Linkedin Marketing Solutions, Basis, AI</t>
  </si>
  <si>
    <t>Instaminutes help you train &amp; optimize ChatGPT4 to summarize your meetings and get key intelligence.
 34 secs product demo - https://bit.ly/3hfcMsn
 Check out the first MVP @ instaminutes.com</t>
  </si>
  <si>
    <t>Clucloud</t>
  </si>
  <si>
    <t>Outlook, Google Font API, Mobile Friendly, Nginx, WordPress.org, Python</t>
  </si>
  <si>
    <t>We are building next gen credit management platform with a deep-tech that impacts every step of operations for any lending company. We partner with NBFC and Banks to deliver operational efficiency improvements of at least 40%. Our vertically integrated stack is a one stop solution for any lending company.</t>
  </si>
  <si>
    <t>Clientjoy | CRM for Agencies</t>
  </si>
  <si>
    <t>Brain 30K SAAS USA, Shashank 28th Sep '23(Companies), Prerna GPT Test_TookOnlySavedCompanies_Feb21</t>
  </si>
  <si>
    <t>saas, productivity software, new product development, consulting services, enterprise software, consumer goods, internet, information technology, software, consumers, productivity, client management, crm, lead management, customer management, proposal building, leads, customers, invoices, proposals, payments, invoice, salespipeline</t>
  </si>
  <si>
    <t>Clientjoy is an all-in-one CRM Solution and Growth Engine for Freelancers &amp; Businesses to manage Leads, Proposals, Clients, Invoicing &amp; Revenues in one place.</t>
  </si>
  <si>
    <t>Cloudflare DNS, Amazon SES, Outlook, Microsoft Office 365, Amazon AWS, CloudFlare Hosting, VueJS, CloudFlare, Hubspot, Podia, Appcues, React, Intercom, Varnish, Google Play, Facebook Login (Connect), Visual Website Optimizer, Hotjar, Facebook Widget, Wistia, Facebook Custom Audiences, Google Font API, Vimeo, Bootstrap Framework, Google Tag Manager, Inspectlet, Mobile Friendly, Disqus, Linkedin Marketing Solutions, Stripe, Google Analytics, reCAPTCHA, AI, Remote</t>
  </si>
  <si>
    <t>13,000 Agencies, Coaches &amp; Consultants from 90+ Countries Engage with 1.8 Million Leads, Manage 76 Thousand Clients and Collect $25 Million in Payments each month.
 We are on a mission of helping a Million Agencies and Freelancers Grow, Fulfil &amp; Earn.
 Most loved by 
 Digital Agencies 
 IT Companies 
 Coaches 
 Consultants 
 Any type of Services businesses</t>
  </si>
  <si>
    <t>Talent Recruit Software Pvt. Ltd.</t>
  </si>
  <si>
    <t>Brain 30K SAAS USA, Prerna GPT Test_TookOnlySavedCompanies_Feb21</t>
  </si>
  <si>
    <t>automotive, recruiting, south east asia, enterprise software, software, information technology, recruitment software for corporates, staffing firms, applicant tracking system, socialrecruit, analytics, artificial intelligence, machine learning, contract staffing, inbound sourcing, paperless onboarding, crm for staffing, hiring manager portal, employee referral platform, gdpr compliant, integrations &amp; technology</t>
  </si>
  <si>
    <t>ATS software | Best Applicant Tracking System in India | Recruitment software | Recruiting software ATS Recruitment Software, powered with AI. Our Enterprise-Ready ATS Software empowers recruiters to locate, engage, and onboard the best talent effortlessly.</t>
  </si>
  <si>
    <t>Route 53, Microsoft Office 365, Amazon AWS, Facebook Custom Audiences, Mobile Friendly, Bootstrap Framework, AddThis, Google Dynamic Remarketing, Facebook Widget, DoubleClick, Facebook Login (Connect), Multilingual, Google Tag Manager, DoubleClick Conversion, Wistia, ShareThis, AngularJS, YouTube, Google Font API, AI</t>
  </si>
  <si>
    <t>Enhancing the Recruitment Experience with Artificial Intelligence!
 TalentRecruitÂ is an AI-powered platform that is highly configurable &amp; scalable with end-to-end recruitment capabilities.
 Our platform enables organizations to streamline their entire recruitment process right from candidate sourcing, engagement, and objective screening to final selection, offer &amp; onboarding.Â 
 Talent Recruit is GDPR-compliant and Multi-lingual empowering seamless real-time collaboration beyond geographic boundaries and is the only ATS platform in the world with a dedicated Mobile Application with 100% feature parity with its desktop counterpart.
 TalentRecruit Is a Highly Configurable Platform With Comprehensive Features:
 1. ERIKA -24x7 Robotic Recruiter that acts as a virtual assistant to find, assess &amp; engage with talent.
 2. Improved data visibility with analytics with PowerBI.
 3. Eliminate human bias that creeps into the hiring process with auto-rating &amp; ranking of candidates for each job offered.
 4. Reduce time-to-hire by 50%Â - Approve jobs, source candidates,Â schedule interviews, and more â€“ in seconds.
 5. Secure &amp; End-to-End Automation - A GDPR-compliant smart hiring platform that automates your entire recruitment business.
 6. Mobile First - Only recruitment platform that provides an end-to-end capability on a dedicated mobile application.
 AchieveÂ PerfectionÂ WithÂ AÂ PlatformÂ ThatÂ AutomatesÂ YourÂ EntireÂ Recruitment Process where the TAT(Turn around Time) is reduced by 45%!</t>
  </si>
  <si>
    <t>OneStop</t>
  </si>
  <si>
    <t>OneStop is one of the best ERP software in India providing Accounting software, billing software, HR software, gatepass management software, manufacturing erp and more.</t>
  </si>
  <si>
    <t>Gmail, Google Apps, Amazon AWS, Apache Coyote, reCAPTCHA, Google Plus, Google Tag Manager, Bootstrap Framework, JQuery 1.11.1, Mobile Friendly, Apache, AngularJS, Ubuntu, WordPress.org, Google Font API, GoDaddy Verified, Apache Coyote v1.1</t>
  </si>
  <si>
    <t>Onestop is a multi-skilled software service provider with a highly competent workforce and across the globe presence. With years of perfected expertise in cross-platform skills and quality-integrated methodologies, Onestop adopts a competent global delivery model in providing value-based ERP solutions as well as professional services to clients worldwide.</t>
  </si>
  <si>
    <t>Webtel</t>
  </si>
  <si>
    <t>Webtel offers a wide range of software &amp; integrated service from GST, e-Invoicing, TDS, Tax, XBRL, to other professional products like Virtual Office (A website for professionals), Web-Edge (A mini ERP for professionals).</t>
  </si>
  <si>
    <t>Outlook, Microsoft Office 365, Google Analytics, Linkedin Marketing Solutions, Google AdWords Conversion, DoubleClick, Mobile Friendly, Google translate widget, Facebook Login (Connect), Google Font API, ASP.NET, Google Dynamic Remarketing, Fusioncharts JS Library, Twitter Advertising, Microsoft-IIS, Facebook Widget, YouTube, Facebook Custom Audiences, Bootstrap Framework, DoubleClick Conversion, Google Plus, Multilingual, Google translate API, Google Tag Manager</t>
  </si>
  <si>
    <t>RankTech Solutions</t>
  </si>
  <si>
    <t>Kolkata</t>
  </si>
  <si>
    <t>West Bengal</t>
  </si>
  <si>
    <t>video banking, wealth mgmt platform, video, ai based insurance claim settlement platform, video digital live shoping ecommerce platform, my doctor video digital platform, heka my hospital video digital platform, video call centre, web rtc video platform, instant video kyc platform</t>
  </si>
  <si>
    <t>Welcome to RankTech Solutions, pioneer of world's 1st Face to Face Mobile Video Banking Solution &amp; creator of Digital Business Platforms blended with Video.</t>
  </si>
  <si>
    <t>Outlook, Microsoft Office 365, Amazon SES, YouTube, Google Font API, Bootstrap Framework, Mobile Friendly, reCAPTCHA, WordPress.org, Apache, Android, AI, Basis</t>
  </si>
  <si>
    <t>Over the past 3 decades, Digitalization has been altering the fabric of daily traditional operations in several industries, by means of seamless synchronization with the internet and smart devices. In this tornado of Digital disruption, RankTech's innovative and transformative Video &amp; Unified Communications based platfroms &amp; solutions marks the new era of Technology extending a Human Touch.
 WE ARE
 A Software Product and Professional Services Company delivering Off The Shelf (OTS) Digital Business Platforms and services around it.
 Innovators of the World's First successful Video Banking Solution
 Value-added tier-1 partner of Vidyo Inc.
 Accredited by NASCOM India under its 10K Start-up companies initiative.
 WE HAVE
 Digital Disruptive Platforms for BFSI, HealthCare, Education, Enterprise HR Talent Acquisition, Enterprise Training, Supply Chain Collaboration, Field Force Collaboration, CRM, Video Call Centers &amp; BPOs, Enterprise Human Resources.
 Our own Web-RTC based Digital Business platforms too.
 Global business partners in several parts the world (India, Sri Lanka, Middle East, Africa, Ukraine, etc.</t>
  </si>
  <si>
    <t>Kensoft Infotech Ltd.</t>
  </si>
  <si>
    <t>integrated core banking products, financial software products, decision support systems, e governance software, data management, software for institutional lending, enterprise home finance software systems</t>
  </si>
  <si>
    <t>Kensoft Infotech provides state of the art Customized Enterprise Software Solutions and 3-tier Cloud Products with Financial Decision Support Systems.</t>
  </si>
  <si>
    <t>Cloudflare DNS, CloudFlare Hosting, AddThis, Google Plus, Google Font API, Facebook Login (Connect), Bootstrap Framework, Mobile Friendly, Google Analytics, Google translate widget, Google translate API, Facebook Widget</t>
  </si>
  <si>
    <t>Kensoft Infotech Ltd. is an ISO 9001-2008 Certified Company with Bureau Veritas and UKAS.
 We Design, Develop &amp; Maintain state of the art Customised Enterprise Software Solutions and 3-tier Cloud Products. 
 With built-in knowledge-based DSS (Decision Support Systems), Kensoft's Financial Software Products have been successfully implemented and used in major corporations in India and abroad.
 As an Oracle Gold Partner, Kensoft provides ERP scale solutions as well as Web-tier products on Oracle engines.
 Apart from being extremely cost-effective and domain enriched, our Software Products &amp; Enterprise ready FinTech Solutions are recognised and certified by Bureau Veritas for proactive integrity with verification &amp; security modules.
 Some of the many key differentiators of our products earned us the National Award for Excellence in IT - BFSI at the 48th CSI Convention.
 Financial software products are a major strength of Kensoft and we have a wide range of banking/Lending software solutions.
 When it comes to Project Clients and their system implementation, Kensoft has a track record that speaks for itself.
 With Project Clients like:-
 - Reliance Petrochemical Ltd.
 - Andhra Pradesh State Financial Corp. (APSFC)
 - Bank Of India
 - ICICI Bank Home Finance
 - HUDCO (Housing and Urban Development Corporation)
 - General Insurance Corporation (GIC)
 - Muthoot Group (MHIL)
 - Air India 
 - Afro-Asian Games (Inter continental event with unified account management &amp; MIS)
 And a range of major FIs spanning India &amp; abroad.</t>
  </si>
  <si>
    <t>ExtraaEdge</t>
  </si>
  <si>
    <t>Brain 30K SAAS USA, India Funded List 21-22, Narendra/Apollo/May 30 2023/1ToMany/Qualified/India/ICP-2</t>
  </si>
  <si>
    <t>increase admission, sales &amp; marketing automation, mobile first technology, tech solutions for educational institutes, lead management system, crm, admissions management, education marketing, enrollment management, email marketing, chat bots, admissions, software, marketing tools, higher education, colleges, university, application forms, online application forms, coaching, admissions &amp; marketing automation, education, marketing, lms</t>
  </si>
  <si>
    <t>Powerful CRM &amp; Marketing automation software that helps education Institutions increase, manage and predict admissions.</t>
  </si>
  <si>
    <t>Outlook, Amazon AWS, Hubspot, Freshdesk, CloudFlare, Microsoft Application Insights, Visualsoft, Facebook Login (Connect), Apache, DoubleClick Conversion, WordPress.org, DoubleClick, Facebook Widget, Bootstrap Framework, Mobile Friendly, FullStory, Google Play, Google Analytics, Google Dynamic Remarketing, Linkedin Marketing Solutions, Facebook Custom Audiences, Ubuntu, Google Tag Manager, SAP, Data Analytics, , Remote</t>
  </si>
  <si>
    <t>ExtraaEdge is a data science-driven Sales and Marketing software developed for Educational Institutes. Focused on increasing student enrollments and optimizing the marketing cost via automation and analytics. 
 ExtraaEdge is an early start-up founded in 2016, currently powering 350+ Educational Institutes with the cloud computing solution. Founded by Abhishek Ballabh (ex. HSBC Data Scientist) &amp; Sushil Mundada (ex. HSBC - Lead BA &amp; CRM Architect) ExtraaEdge delivers all the required tools for End-to-End automation of admissions processes. With their combined passion for education and knowledge expertise in Data and CRM, they contribute by developing ExtraaEdge.
 What is the purpose of ExtraaEdge?
 It enables educational institutes to automate, streamline and manage their student enrollment funnel. Also through behaviour analytics, institutes can measure their ROI during the critical admission period. Take course corrective measures, optimize efforts to the granular level and much more. Overall increasing admissions and reducing the marketing spend for Educational Institutes.
 Benefits of having our Admissions and Marketing Automation Software for any Education Setup are as follows:
 1. Increase your Marketing Return On Investment
 2. Optimize the efficiency of the Counselling team 
 3. Accelerate Admissions with Marketing &amp; Admissions Automation
 4. Track your end to end marketing and admissions activity to perform better year on year
 Bouquet of Tools &amp; Technology;
 Predictive Analytics
 Lead Management System / CRM
 Mobile CRM
 Marketing Automation
 In-built communication Channels
 Online Application Form solutions
 Chat solutions for Website - Chatbot, Live Chat
 Application forms
 Payment Solutions
 End-to-End Reports &amp; Analytics
 To know more visit - http://www.extraaedge.com</t>
  </si>
  <si>
    <t>PrintPLANR</t>
  </si>
  <si>
    <t>Mysore division</t>
  </si>
  <si>
    <t>print mis, web2print, crm, estimating software, print crm, print broker software, online design studio, print b2b solution, print quote software, print management software, warehouse module</t>
  </si>
  <si>
    <t>PrintPLANR is a cloud based print management software that works for all types of printing, promotional, signage industries including print brokers. We have a complete Print MIS, Web2Print solutions all integrated as one solution.</t>
  </si>
  <si>
    <t>Cloudflare DNS, Gmail, Google Apps, CloudFlare Hosting, Mobile Friendly, WordPress.org, Google Tag Manager, reCAPTCHA, Bootstrap Framework, Webmail, Remote, Reviews, Basis</t>
  </si>
  <si>
    <t>PrintPLANR is a cloud-based Print MIS solution specifically designed for the management of various print industries such as printing companies, print managers and promotional businesses. The highly modular, versatile and easy-to-use solution comes with multiple add-ons like accounting software integration, external ordering systems, payment ready storefronts, Mailchimp integration, and more.
 The Print MIS software is offered as a SaaS (Software as a Service) solution, meaning the subscription covers back up, support, future upgrades, etc., all with a fixed monthly fee. You can also customize the solution and pay only for those modules that fit your business needs.
 The solution works great with any business type, whether it's basic printing, promotional printing, large format printing, signage industry or print brokers. Our modules include an advanced CRM, print estimating software, Web2Print, invoicing and accounting, purchase orders, job manager, warehouse management, customized dashboard, and more, that can be tailored just the way you want.
 For more information on PrintPLANR, feel free to contact us; we would love to hear from you</t>
  </si>
  <si>
    <t>CormSquare</t>
  </si>
  <si>
    <t>sales &amp; marketing, b2b, sales, procurement, enterprise software, software, information technology, best practices in procurement, rfqs, eauctions, digitized catalogue, supplier management, setup private purchases, tenders, automation, cost cutting, group buying</t>
  </si>
  <si>
    <t>AI</t>
  </si>
  <si>
    <t>CormSquare is a cloud-based e-procurement software with a plethora of tools devised to streamline the procurement process. The solution provides users with complete control, visibility, and agility over their procurement-related tasks and workflows. It also comes with a self-service vendor help-desk.
 CormSquare's solutions relieve businesses from complex procurement workflows and manual processes. The entire process of procurement is automated, thereby eliminating the need for paper-based tasks as the solution significantly speeds up supplier registration, procurement, and approval cycle times.
 The software briskly and seamlessly integrates with your ERP systems. This assures that all the information you and your team work with is one and the same. Whatever stage of the procurement process, you and your team always have access to the single version of data.
 CormSquare also provides various other solutions like multi-enterprise supply chain network, spend management, and contract compliance.</t>
  </si>
  <si>
    <t>Astral Technologies - Construction &amp; Real Estate ERP Software</t>
  </si>
  <si>
    <t>portal development, real estate erp, supply chain management, warehouse management, mobile app development, inventory management, procurement process, construction erp, manufacturing erp, crm software</t>
  </si>
  <si>
    <t>Leading Construction Management Software for Civil contractors, Electrical contractors, Government contractors to execute project from pretendering till work order generation &amp; Real Estate Management software for real estate builders &amp; developers for Planning, Execution, Presales &amp; Postsales activites.We offer an extensive range of technology services in Construction &amp; Real Estate Industry for Providing Construction Software in India &amp; Real Estate Software with IT solutions which have proven to solidify and complement our client's business operations.</t>
  </si>
  <si>
    <t>GoDaddy Hosting, Outlook, ASP.NET, Google Font API, Microsoft-IIS, Mobile Friendly, reCAPTCHA, Bootstrap Framework, Google Analytics, Remote, SAP,</t>
  </si>
  <si>
    <t>We at Astral Technologies aim to ensure that IT simply works for our clients, assisting them to achieve business objectives through the use of technology solutions and business intelligence. We offer an extensive range of technology services and business solutions in Construction &amp; Real Estate ERP Software Solution which have proven to solidify and complement our client's business operations. We continue to raise our client's customer service expectations through innovation and common sense.
 Our team comprises of intelligent, experienced consultants and developers who enjoy providing high quality, effective solutions to our clients. Our infrastructure and management solutions are developed based on a strong understanding of our client's business operations. We guarantee our solutions and stand by our recommendations.
 Products:
 Astral Construction Management System 
 Astral Real Estate ERP
 Astral Manufacturing ERP
 Astral Inventory Management ERP
 Specialties
 â€¢ Enterprise Application Development
 â€¢ Customized Application Development
 â€¢ Business Solution
 â€¢ Product Development
 â€¢ Project Management 
 â€¢ Website Development
 â€¢ ERP/CRM
 â€¢ Ecommerce/Portal Development</t>
  </si>
  <si>
    <t>Tango Eye</t>
  </si>
  <si>
    <t>Brain 30K SAAS USA, India Funded List 21-22, Shashank 28th Sep '23(Companies)</t>
  </si>
  <si>
    <t>videoanalytics, footfalltracker, ai, top10, boostconversion, infrastructuremonitoring, shopperjourney, heatmap, storeanalytics, computervision, retailvideoanalytics</t>
  </si>
  <si>
    <t>Optimizing brands to identify missed sale opportunities and focus on improving business insights using the existing CCTV infrastructure</t>
  </si>
  <si>
    <t>Route 53, Amazon AWS, Cloudflare DNS, Outlook, Microsoft Office 365, CloudFlare Hosting, Google Maps (Non Paid Users), Google Tag Manager, WordPress.org, Mobile Friendly, Ubuntu, Google Font API, Google Maps, Apache, reCAPTCHA, Hotjar, Bootstrap Framework, Nginx, Data Analytics, Remote, , Basis, AI</t>
  </si>
  <si>
    <t>Tango Eye is a computer vision company that uses AI and ML to convert video data into actionable insights for improved efficiency, increased sales and security at retail storefronts.</t>
  </si>
  <si>
    <t>TERA</t>
  </si>
  <si>
    <t>physical cards, spend management, b2b payments, ap automation, ar automation, virtual cards, e invoice, ocr solutions, expense management, corporate cards, purchase cards, fintech, procurement workflows, cloud solutions, credit cards, embedded banking, fintech apis, payment orchestration</t>
  </si>
  <si>
    <t>Route 53, Outlook, Amazon AWS, Zendesk, Zoho SalesIQ, Google Play, Facebook Login (Connect), WordPress.org, Apache, Mobile Friendly, OpenSSL, Bootstrap Framework, Facebook Widget, Google Font API, AI</t>
  </si>
  <si>
    <t>TERA is Fully Managed FinTech Infrastructure Platform
 enabling FinTech's to build and launch your enterprise apps quicker than ever and Enterprises to manage spend, corporate cards, payments, collections and regulatory compliance all in one easy to use platform</t>
  </si>
  <si>
    <t>Synaptic</t>
  </si>
  <si>
    <t>Brain 30K SAAS USA, Shashank - India/UAE Outbound (Accounts), Prerna GPT Test_TookOnlySavedCompanies_Feb21</t>
  </si>
  <si>
    <t>big data analytics, enterprise software, software, information technology, business insights, investment analysis, alternative data, saas, venture capital, private equity, analytics</t>
  </si>
  <si>
    <t>Synaptic is an alternative data platform that helps financial firms and investors get actionable insights from vast amounts of data</t>
  </si>
  <si>
    <t>Route 53, Amazon SES, Mailchimp Mandrill, Postmark, Gmail, Google Apps, MailChimp SPF, Amazon AWS, Hubspot, Atlassian Cloud, React, Segment.io, Linkedin Marketing Solutions, Google Font API, Hotjar, Litmos, Braintree, FullStory, Twitter Advertising, Nginx, Google Analytics, DoubleClick, SilkRoad, Mobile Friendly, PicReel, Facebook Custom Audiences, Google Dynamic Remarketing, Desire2Learn / Brightspace, Cloudinary, Intercom, Google Tag Manager, Facebook Widget, Facebook Login (Connect), DoubleClick Conversion, , Basis, Reviews, AI</t>
  </si>
  <si>
    <t>Synaptic helps investors and data teams source, research and track growing companies.
  We unify a wide spectrum of alternative datasets like user traffic, employee data, app data, product reviews, and more on our platform.
 Synaptic is meant for data-driven VC, PE, and Hedge Funds firms that want a competitive edge in finding and tracking early growth companies. 
 Powered by features like screeners, proprietary growth scores, automated alerts, and CRM integrations, Synaptic can help you discover companies that match your criteria across 100+ real-time metrics.</t>
  </si>
  <si>
    <t>Mithi</t>
  </si>
  <si>
    <t>Brain 30K SAAS USA, Bhargavi/Apollo/Feb22/2023/Companies/India</t>
  </si>
  <si>
    <t>email archiving, ediscovery, security, data management, data protection, compliance, cost optimization, data agility, risk management, saas data protection on aws cloud, enterprise information archival</t>
  </si>
  <si>
    <t>Route 53, SendInBlue, MailChimp SPF, Google Cloud Hosting, Freshdesk, Trustpilot, Google Dynamic Remarketing, Mobile Friendly, Zopim, Facebook Custom Audiences, Google Analytics, Google AdWords Conversion, Google Font API, Bootstrap Framework, Google Tag Manager, Facebook Login (Connect), Linkedin Marketing Solutions, Google Remarketing, reCAPTCHA, Facebook Widget, WordPress.org, Google AdSense, YouTube, DoubleClick Conversion, Micro, , Google Workspace, Python, Remote, , Circle, Basis, AI</t>
  </si>
  <si>
    <t>Helping businesses gain protection, visibility, and control of critical data with Vaultastic, an agile data management platform.
 Before Vaultastic, the team had created SkyConnect - the secure &amp; dependable business email software, that has been serving the mission-critical business communication needs of hundreds of leading businesses and organisations across industry segments.
 We are an award-winning company and have created AWS-powered SaaS tools for Data Management like Vaultastic, Legacyflo, Ideolve.
 Vaultastic now has customers in 18+ countries, helping protect and manage data to reduce compliance and data-related risks, optimize costs and gain agility.
 Vaultastic - Protect, gain visibility, and control business-critical data with an agile data management platform.
 Mithi has had a history of pioneering product ventures, spanning multiple generations of technology and serving over Million+ users. Our ventures so far have comprised breakthrough and best-selling products such as geometric libraries, windows apps, web apps, mission-critical Enterprise software, &amp; Cloud-based SaaS.</t>
  </si>
  <si>
    <t>Dhruthi Technologies</t>
  </si>
  <si>
    <t>ASP.NET, Apache, Mobile Friendly, Phusion Passenger, Bootstrap Framework, Data Analytics, Circle, , SAP, AI, Vimeo, Remote, Hubspot</t>
  </si>
  <si>
    <t>Enterprise Web &amp; Mobile Apps Using MVC, Angular, Xamarin, 
 Caliber - Calibration Management Solution,
 eKaizen, 
 Corpsor - Suggestion &amp; Idea Tracker with Employee Appreciation &amp; Recognition, 
 Matchescope - Sports Utility &amp; Event Management Solution
 Business Process Management &amp; Work Flow Consultants.
 Data Analytica
 Big Data &amp; AI
 Sharepoint Consultants
 Customers : 
 MOOG India, JSW Steels, Visteon Electronics, Danfoss, Whirlpool, Rane NSK, Rane Group, Mahindra Aerospace, Toyota Kirloskar Auto Products, Triveni Turbines, Maini, Mando, BorgWarner,</t>
  </si>
  <si>
    <t>Office24by7</t>
  </si>
  <si>
    <t>cloud telephony, toll free numbers, inboundoutbound communication solutions, callcentre management, bulk sms, sales crm, marketing automation tool, click to call, missed call service, virtual number, conference call service, lead tracker, landing page builder, bulk email software, bulk voice call, drip marketing tool, ivr system, crm software</t>
  </si>
  <si>
    <t>Office24by7 offers robust office automation software tools for communication, marketing and sales for large, medium and small business. These software are secure and can be scaled up as per the requirement.</t>
  </si>
  <si>
    <t>Microsoft Office 365, Amazon AWS, Amazon SES, Facebook Custom Audiences, DoubleClick, Apache, Mobile Friendly, Facebook Widget, Bootstrap Framework, Google Font API, Hotjar, WordPress.org, Facebook Login (Connect), DoubleClick Conversion, Google Play, Google Dynamic Remarketing, OpenSSL, Google Tag Manager, Google Analytics</t>
  </si>
  <si>
    <t>Office24by7 provides various automation tools across the communication, marketing, and sales areas to make organizations leverage technological innovations for improved efficiency and higher growth prospects.
 Our comprehensive Communication Automation solutions enable companies to efficiently organize business communications, including inbound and outbound, to ensure a seamless customer service experience. Communication tools include Cloud-Telephony, IVR, Virtual Numbers, Click to Call, Missed Calls, and Conference Service.
 Office24by7 Marketing Automation tools allow for designing innovative and personalized campaigns, nurturing the leads over multiple communication channels, auto-set the campaign flow based on the user response, and tracking ROI over campaigns. Marketing automation tools include Lead Tracker, Landing Page Builder Software, Email Marketing, Bulk SMS Service, Bulk Voice Announcement, and Drip Marketing.
 Office24by Sales Automation Tools consists of a robust Sales CRM and Mobile App and helps to amplify sales team productivity, reduces the sales cycle, and efficiently manages office, field, and distributed sales teams.
 Office24by7 is a unique assembly of office automation solutions and services with an intelligent CRM and business process management tool at its core. With Office 24by7, you can simplify, automate, and manage essential business functions like Communication, Marketing, and Sales.
 Part of Striker Soft Solutions â€“ an industry leader in communication solutions, Office24by7 started its operations in Hyderabad with communication automation tools and added marketing and sales automation tools to its array. It is about to come out with service automation tools soon.</t>
  </si>
  <si>
    <t>BIZEX</t>
  </si>
  <si>
    <t>hr software, payroll, statutory compliances, hris, recruitment, onboarding, hr letters, attendance management, live tracking, leave management, performance analytics, document management system, asset management, exit management, task management</t>
  </si>
  <si>
    <t>Android, Flutter, Python</t>
  </si>
  <si>
    <t>Handling HRM operations is not a cakewalk! 
 With multiple responsibilities on the table including staffing processes, managing employees' data, managing payrolls, performance analysis and much more, performing all of these tasks manually is not a sustainable option.
 And not to forget, these huge chunks of processes may get difficult to track when more data piles up. Moreover, there's no guarantee that all these manually processed tasks have zero margins of error. 
 Bizex, a complete cloud-based HRM suite, can help in streamlining the HRM operations and managing all the above tasks with zero error.
 It's designed and developed to assist a multitude of teams, both big &amp; small, across various industries in India. 
 Also, it can be easily implemented and adapted across all levels of an organization due to its user-friendly web &amp; mobile interface. 
 Through its versatile range of functionalities and web &amp; mobile-friendly interface, our software has helped organizations with:
 - Hiring resources
 - Reducing attrition rates
 - Improving employee engagement
 - Real-time synchronization &amp; monitoring
 - Improving employee retention
 and so much more!!
 To incorporate such streamlined approach in your organization, book a DEMO with us or send us an inquiry at ð_x009d__x0090_¢ð_x009d__x0090_§ð_x009d__x0090_Ÿð_x009d__x0090_¨@ð_x009d__x0090_›ð_x009d__x0090_¢ð_x009d__x0090_³ð_x009d__x0090_žð_x009d__x0090_±.ð_x009d__x0090_œð_x009d__x0090_¨.ð_x009d__x0090_¢ð_x009d__x0090_§ .</t>
  </si>
  <si>
    <t>BiCXO- Assisted Bi solution</t>
  </si>
  <si>
    <t>bi tool, data visualization, reports, analytics, business intelligence tool, kpi tracking, erp drivers, assisted bi tools, cash flow management, financial fraud detection, data analytics, inventory optimization, supply chain optimization, data validation, vendor management, sales evaluation, data centralization</t>
  </si>
  <si>
    <t>Empower your enterprise with the best Business Intelligence tool, accelerating decision-making through robust data analytics &amp; tracking crucial KPIs effectively</t>
  </si>
  <si>
    <t>Outlook, reCAPTCHA, Google AdSense, Mobile Friendly, Apache, Google Font API, Google Tag Manager, Linkedin Marketing Solutions, Bootstrap Framework, Lattice, Remote, AI, , Python, Data Analytics, Tableau, Basis, Data Storage</t>
  </si>
  <si>
    <t>BiCXO, the world's first assisted Business Intelligence Solution is crafted for business leaders developed by a team of seasoned Business Consultants. With BiCXO, leadership can focus on proactive decision-making instead of firefighting and traditional decision-making processes.
 Powered by AI-driven analytics, BiCXO insights empowers leaders to jump leaps ahead for strategic decision-making on-the-go. BiCXO seamlessly integrates with existing systems, consolidating data from various sources into a centralized visual platform without allowing leaders to go through complex data analysis to identify trends. Intuitive visualizations gives an immersive experience by providing real-time information and actionable recommendations.
 Optimize financial performance, streamline sales operations, manage working capital efficiently, enhance supply chain visibility, or maximize human resource potential with BiCXO as your trusted companion. Embrace the future of assisted business intelligence, unlock untapped opportunities for growth, profitability, and success with BiCXO.</t>
  </si>
  <si>
    <t>Bosco Soft Technologies</t>
  </si>
  <si>
    <t>Tirupattur</t>
  </si>
  <si>
    <t>desktop application, web application, mobile application, web design</t>
  </si>
  <si>
    <t>Bosco Soft provides ERP and accounting solutions for schools, colleges, hospitals, churches, Corporates and Industries, micro finance companies and F&amp;B</t>
  </si>
  <si>
    <t>MailJet, SendInBlue, Gmail, Google Apps, reCAPTCHA, Google Font API, Apache, Mobile Friendly, YouTube, WordPress.org, Google Tag Manager, Bootstrap Framework, Remote</t>
  </si>
  <si>
    <t>Boscosoft is known for Stability through scale-up technologies; Persistency and predictability performances based on industry standards; On budget and timely deliveries
 The company operates by proven professional practice of customer_focus in compliance with latest industry standards. In all services, Boscosoft actualizes fuller participation of our customers through the Boscosoft brand of Customer Experience Lifecycle from requirement elicitation, deployment, maintenance and upgrade. In industrial orchestration of technologies, tools, processes and methods, Boscosoft strives to be on level with its professional philosophy of "customer_friendly investments" right from inception, transition and maintenance of software products and services.
 Boscosoft clientele ranges from small to medium- scale businesses. Our business aspiration is: Our clients should be on par with technological progressions for better business, management and services to their stakeholders. In pursuance of this, we strive to expand the service and business base of our clients and assist them stay tuned to market and customer trends.</t>
  </si>
  <si>
    <t>Noetic Labs Pvt. Ltd.</t>
  </si>
  <si>
    <t>erp software, software development, website development, website designing, mobile application development, ecommerce, domain name registration, seo, smo, data warehousing, web hosting, erp software development for manufacturers, erp for hospitals, erp for churches, erp software solutions, erp systems, erp company, erp company in india, erp company in pune</t>
  </si>
  <si>
    <t>Custom software development company-Noetic Labs is the leading provider of Custom ERP Software Development Company in India. We also provide ERP software for Manufacturing company, Hospitals Management Software and Church Managemant System.</t>
  </si>
  <si>
    <t>Mobile Friendly, Google Tag Manager, ShareThis, Apache, Bootstrap Framework, Google Analytics, Shutterstock, YouTube, Google Workspace, Data Analytics, SAP, React Native, , Android, Flutter, Python, Basis, Remote, Reviews, , Laravel, Circle, Node.js</t>
  </si>
  <si>
    <t>Noetic Labs Pvt. Ltd. is an India (Pune) based software development company that focuses on highly qualitative, timely delivered and cost-effective software development. 
 Noetic Labs is a privately owned software development company offering software services to mechanical, pharmaceutical industry. Also provides solutions on Software development, Website development and Web application development, Mobile application development like android application development and Iphone application development, Database support, Customized ERP etc.
 With a rich and varied experience in providing software development and project management capabilities and stringent quality standards ensure us to develop solutions that give your business an edge over your competitors. Our aim is to deliver maximum targeted result to you.</t>
  </si>
  <si>
    <t>Vesta: Quality Assurance Platform</t>
  </si>
  <si>
    <t>travel, tourism, facility, facilitymanagement, airports, malls, hotels</t>
  </si>
  <si>
    <t>Cloudflare DNS, Gmail, Google Apps, Mobile Friendly, Node.js, , Azure Devops, IoT, Micro, SAP, Android, Basis, , Circle</t>
  </si>
  <si>
    <t>Vesta is the world's simplest, most effective communications platform for facilities. We enable your teams to channel all tasks on the same platform with ease, and provide analytics and insights for the management. Trusted by leading airports, hotel chains, malls and many other facilities across the world!
 We are pioneers in the digitization of the aviation space, and have coined the industry term GODB (General Operational Database) which is a combination of point solutions and a database that handles the information collected across various input streams in your airport and compiles that for a CXO level dashboard for your airport.</t>
  </si>
  <si>
    <t>Canvass Inc.</t>
  </si>
  <si>
    <t>marketing software, crm, email marketing, social media marketing, landing pages, lead generation, lead management, sms marketing</t>
  </si>
  <si>
    <t>Heroku, Data Analytics, , Python, Reviews, AI, Hubspot</t>
  </si>
  <si>
    <t>Canvass, provides an all-in-one marketing software for businesses. The firm is being incubated at the Indian School of Business' Wadhwani Center for Entrepreneurship Development (WCED).
 Canvass helps businesses with lead generation, lead nurturing, marketing communication, and marketing automation. Key features include Email Marketing, Landing Pages, Lead Management, Drip Marketing, SMS Marketing, Referral Programs, Social Media Tools, and a lot more.</t>
  </si>
  <si>
    <t>Engagelyee Technologies</t>
  </si>
  <si>
    <t>employee advocacy, social media marketing, word of mouth, employee engagement, facebook marketing, instagram marketing, content marketing, engage customers</t>
  </si>
  <si>
    <t>Cloudflare DNS, Gmail, Google Apps, MailChimp SPF, Amazon AWS, CloudFlare Hosting, ShareThis, Nginx, Bootstrap Framework, Google Tag Manager, Ubuntu, Linkedin Marketing Solutions, Mobile Friendly, YouTube, Google Font API, WordPress.org, Google Maps, AI, Render</t>
  </si>
  <si>
    <t>We believe in helping brands achieve more by enabling social conversations with employees. This helps brands deliver increased reach and generate more leads. 
 Engagelyee stands for Engaging your Customers through Empowered Employees. 
 A tailor-made, SaaS offering to drive social engagement, amplify brand perceptions, listen into consumer perspectives and generate truthful conversations around the products/services. We act as a catalyst between brand goals and personal goals of employees to achieve measurable results.
 Visit us at www.engagelyee.com to know more about us.</t>
  </si>
  <si>
    <t>Clatos CRM</t>
  </si>
  <si>
    <t>Bikaner</t>
  </si>
  <si>
    <t>Rajasthan</t>
  </si>
  <si>
    <t>Cloudflare DNS, CloudFlare Hosting, Mobile Friendly, Google Tag Manager, reCAPTCHA, WordPress.org</t>
  </si>
  <si>
    <t>Clatos isÂ all-powerful energetic filled with dynamic are here to dominate CRM (Customer Relationship Management) world by providing robust, authoritative tools like task management project management, lead management, customer management, report management, staff management.
 Either to start small or a large scale business or its already set up the foundation is the need of customers, what they want ? and How can a particular business can provide it. To know this, one wishes to have a complete understanding of their customer's nature, preferences, views, reviews, why they avail a service, what changes can be made, and many more. To know all these without getting much pain is yet another big to be done. To take away your, this mountain of customer data gathering and analysis we CLATOS are here to provide you full support by being your distanced DIGITAL PARTNER to ensure that your customers get the best of you.
 To assure this, we follow the process of amalgamation of all the tracks where your customer proper and a piece of detailed information can be gathered such as automated email conversion tracking or automated call logging. Along with this, we have a complete set of tools that can be used for lead management, activity tracking, pipeline visualization, and automated workflow. We endeavor integrated quoting, that is useful in generating estimates from your pipeline and email professionally branded PDFs to your customers.
 CRM software has the potential to provide benefits for all scale businesses. Enhancing better customer relationships, increase sales and revenue, improving customer retention, and managing communication and tasks are just some of the benefits it offers.
 We admire, appreciate and visualize our clients AIM and emotions. We encourage step-ahead by recommending the best suitable, which are user-friendly, easy to understand and which surely leaves an impression on its users.</t>
  </si>
  <si>
    <t>In4Velocity Systems</t>
  </si>
  <si>
    <t>real estate, erp, crm, facilities, rentals, construction, purchase, engineering, construction erp, leasing, property management, facility management, procurement, contracting, rental portal, mobile apps, erp software</t>
  </si>
  <si>
    <t>Boost Revenue &amp; Reduce Operational Costs for Real Estate, Construction and Infrastructure businesses with In4SuiteÂ® ERP</t>
  </si>
  <si>
    <t>SendInBlue, Gmail, Google Apps, GoDaddy Hosting, Facebook Custom Audiences, Wistia, Facebook Login (Connect), Google Dynamic Remarketing, Mobile Friendly, Google Analytics, Bootstrap Framework, YouTube, GoToWebinar, WordPress.org, Google Play, Apache, JivoSite, Linkedin Marketing Solutions, Facebook Widget, Google Tag Manager, DoubleClick Conversion, DoubleClick</t>
  </si>
  <si>
    <t>Since its establishment in 2004, In4Velocity has earned a reputation as a trusted partner for real estate, construction, and infrastructure companies, skillfully streamlining their day-to-day operations. Our flagship product, In4SuiteÂ®, is a transformative platform, propelling real estate developers into digitally evolved companies brimming with invaluable insights for crucial business decisions.
 At the heart of our offering lies a singular ecosystem - a software platform seamlessly connecting the buy-side, the sell-side, and the in-side processes of any real estate organization and providing a comprehensive 360-degree view to all stakeholders. In4SuiteÂ® incorporates all essential functionalities, eliminating the need for juggling multiple products.
 Supported by a robust Business Intelligence system and unmatched global support, our extensive clientele spanning the globe unanimously chooses In4SuiteÂ® as the ultimate go-to platform for real estate development and construction management.
 Our unwavering commitment to empowering businesses in the real estate domain has solidified In4Velocity's position as a pioneering force in the industry, driving innovation and progress for our valued partners.</t>
  </si>
  <si>
    <t>Vision Helpdesk</t>
  </si>
  <si>
    <t>Brain 30K SAAS USA, Bhargavi/Apollo/Feb22/2023/Companies/India, Prerna GPT Test_TookOnlySavedCompanies_Feb21</t>
  </si>
  <si>
    <t>Nashik</t>
  </si>
  <si>
    <t>enterprise software, saas, small &amp; medium businesses, web hosting, software, information technology, multi company management helpdesk, automation workflow &amp; sla, task management, ticket billing, multi channel, multilanguage support, custom reports, ticket &amp; client management, self help, knowledgebase, forums, qanda, problem management, live chat software, service desk software, itil, itsm, itsm service desk software, satellite help desk</t>
  </si>
  <si>
    <t>Customer Service Software: Help Desk, Multi-Company Help Desk, PinkVERIFY ITIL/ ITSM Service Desk &amp; Live Chat by Vision Helpdesk</t>
  </si>
  <si>
    <t>Cloudflare DNS, Gmail, Google Apps, MailChimp SPF, CloudFlare Hosting, YouTube, WordPress.org, Mobile Friendly, Google Analytics, Bootstrap Framework, Google Tag Manager, Google Workspace, , Basis, Reviews</t>
  </si>
  <si>
    <t>Vision Helpdesk offers Four products 
 1) Help Desk Software (Multi Channel Help Desk)
 2) Satellite Help Desk (Multi Brand Help Desk)
 3) Service Desk (ITIL / ITSM Help desk) - PINKVerify Certified
 4) Live Chat Software 
 Vision Helpdesk is the only web-based helpdesk software that allows you to manage support for multiple companies in one place. With single front-end and each company having its own client portal makes it a true satellite helpdesk.
 The ALL IN ONE customer support helpdesk allows you to manage various channels like E-MAIL, LIVE CHAT, WEB-FORMS, TWITTER, FACEBOOK, CALLS everything under a single roof.</t>
  </si>
  <si>
    <t>InviteReferrals</t>
  </si>
  <si>
    <t>Brain 30K SAAS USA, Shashank - India/UAE Outbound (Accounts)</t>
  </si>
  <si>
    <t>e-commerce, saas, digital marketing, enterprise software, consumer internet, internet, software, information technology, customer referral program, facebook referral campaigns, online business marketing, analytics, referral software, referral program, referral marketing, word of mouth marketing</t>
  </si>
  <si>
    <t>InviteReferrals is the best referral software for mobile apps and websites. Use Word of Mouth Marketing software to increase Sales, Signups, Email List, App Install or Custom Event. Request for Quick Demo Now. Support All eCommerce platform. Trusted by 20K Clients Worldwide.</t>
  </si>
  <si>
    <t>Amazon CloudFront, Route 53, Mailchimp Mandrill, Gmail, Google Apps, Amazon AWS, Zoho Email, YouTube, Google translate widget, reCAPTCHA, Google Tag Manager, Google Dynamic Remarketing, PicReel, DoubleClick, Bootstrap Framework, Google Maps (Non Paid Users), Google Maps, WordPress.org, Disqus, DoubleClick Conversion, Google AdWords Conversion, Highcharts JS Library, Multilingual, Mobile Friendly, Nginx, Vimeo, Google Analytics, Facebook Login (Connect), Facebook Custom Audiences, Facebook Widget, Google translate API, Google Font API, Intive Referrals, Bing Ads, Google AdSense, Google Plus, , AI, Hubspot, Android, Basis,</t>
  </si>
  <si>
    <t>InviteReferrals: Referral Marketing Software - Launch Refer a friend Giveaway campaign to reach your target audience through word of mouth. InviteReferrals is trusted by 10000+ businesses including Foursquare, MakeMyTrip, Microsoft, Vodafone, Lens kart, IndusInd Bank, among e-commerce and mobile applications.</t>
  </si>
  <si>
    <t>Flujo</t>
  </si>
  <si>
    <t>team chat, task manager, file sharing, drive, team communication, team collaboration, collaboration app, slack alternative, saas product, campaign management, business messenger, kanbans</t>
  </si>
  <si>
    <t>Amazon CloudFront, SendInBlue, Gmail, Amazon Elastic Load Balancer, Google Apps, Zendesk, Amazon AWS, AWS SDK for JavaScript, Monday.com, Microsoft Project, AI, Airtable</t>
  </si>
  <si>
    <t>Flujo is a communication &amp; collaboration suite for teams. With natively built key business essentials like Messaging, Audio/Video calling, Drive, Meetings, Tasks, Calendar, Notes, and Kanbans, we are on a mission to create connected &amp; productive workspaces.</t>
  </si>
  <si>
    <t>BuildSupply</t>
  </si>
  <si>
    <t>Gmail, Google Apps, Amazon AWS, Mobile Friendly, Google AdSense, Basis</t>
  </si>
  <si>
    <t>BuildSupply is an innovative software technology company providing solutions for intractable problems in Real Estate and Construction process management. We have created a transparent, efficient, seamless management and purchasing experience for the construction industry offering best practices, standardized specifications and a comprehensive database of line items and associated rate analysis. 
 Our product, the Cost Manager was launched commercially in January 2017. This is a cost estimation, cost management and cost control software specifically designed for real estate and construction projects in India. Subsequently, we have added modules on Procurement, Billing and Invoicing, Vendor Management and Planning into the system. 
 BuildSupply is the most advanced and comprehensive end to end ERP and procurement solution available for the Real Estate and Construction Industry.</t>
  </si>
  <si>
    <t>Cadet</t>
  </si>
  <si>
    <t>Cadet lets you easily collect and manage feature requests from your customers â€” and helps you make better product decisions.</t>
  </si>
  <si>
    <t>DNSimple, Amazon AWS, Dropbox, Ruby On Rails, Mixpanel, Google Analytics, Mobile Friendly, Ubuntu, Google Tag Manager, Intercom, Nginx</t>
  </si>
  <si>
    <t>Cadet helps internet business collect and organize feedback and feature requests from their customers. Our customers use Cadet to make data-driven product decisions and not rely on their gut.
 Customer feedback can get lost among 100s of support requests. Cadet makes it simple for customers to submit new feedback for the product they pay for.
 If you think about it, customers are the most important stakeholders. It's thus important to keep them in the loop of new feature development making sure what you build is what your customers want.</t>
  </si>
  <si>
    <t>Sutra Tech Labs Pvt Ltd</t>
  </si>
  <si>
    <t>social network builder, website builder, landing page builder, groups builder, events builder, private social network, event technology, event tech, social media platform, social crm, social erp, community marketing, online community</t>
  </si>
  <si>
    <t>Amazon AWS, Freshdesk, SAP</t>
  </si>
  <si>
    <t>Recognised as World's Top50 most Innovative and Disruptive StartUps by Startup Grind USA - a Google for Startups program, Sutra Tech Labs is engaged in business of Online Communities and Enterprise Social Networks. Sutra Tech Labs Inc. is a Delaware (USA) based bootstrapped C-Corp with its headquarters in San Jose, California; and its development centre in Gurgaon, India under the umbrella of Sutra Tech Labs Private Limited.
 With the vision to help influencers, corporates, associations, and event organisers build their native Online Communities, we help them connect technology, content and engagement tools with a secret sauce to help build sustainable 'remote' (online) brand engagements.
 Sutra Networks - an inHouse AI-ML powered B2B SaaS Community Platform, built by Sutra Tech Labs attempts to connect all community resources and technologies into an integrated solution. We listen to community ideas, help strategize the roadmap, source-build-integrate technology solutions, and hand-hold community-owners to build strong, sustainable and rewarding online communities.</t>
  </si>
  <si>
    <t>Breeze FSM</t>
  </si>
  <si>
    <t>erp, enterprise resource planning, cloud accounting, cloud erp, field sales management, retail solution, inventory management, retail pos, trading business solution, small business</t>
  </si>
  <si>
    <t>BreezeERP is digital first CLOUD ERP that AUTOMATES &amp; CONNECTS all aspects of your business with a built in INTELLIGENCE.</t>
  </si>
  <si>
    <t>Mobile Friendly, WordPress.org, Google Tag Manager, Apache, Google Font API, Bootstrap Framework</t>
  </si>
  <si>
    <t>Majority of small businesses still operate on manual bookkeeping, unstructured task allocation, paper based attendance system and unorganised sales process. This has a definite impact on their growth rate and scalability.
 Moreover, lack of a system that helps keep track of assets, employees, progress, tasks and spend in one place and inability to exercise control over your own business. Lack of visibility and control is the primary deterrent to the growth of your business. 
 In a complex supply chain especially in retail, distribution and trading sector, it is important for you to be able to track all your resources i.e employees, inventory, cash and documents to -
 1. reduce time to track and find resources and their status
 2. be able to maximise utilisation of your finance, inventory &amp; people
 3. manage inventory at lowest cost without stockout 
 4. maximise control on your company by getting visibility into all activity
 5. increase revenue &amp; profit by reducing unnecessary expanse
 Breeze is an ERP solution that integrates your systems and syncs all your business processes into a single operation unit giving a clear visibility and control over your organisation and recognises opportunities to improve through intuitive reporting.
 BreezeERP includes integrated functionality for financial management, sales, Project management, distribution, inventory, and business intelligence. 
 It is web-based, browser agnostic, and responsive on mobile devices.</t>
  </si>
  <si>
    <t>KudosHub Technologies Private Limited</t>
  </si>
  <si>
    <t>Dehradun</t>
  </si>
  <si>
    <t>Uttarakhand</t>
  </si>
  <si>
    <t>email marketing service provider &amp; email validation &amp; verification service</t>
  </si>
  <si>
    <t>KudosHub, a trusted IT leader that works on solving the digital challenges you may face and help your business flourish.</t>
  </si>
  <si>
    <t>Gmail, Google Apps, reCAPTCHA, Mobile Friendly, Google Custom Search, Bootstrap Framework, Google Tag Manager, Google AdWords Conversion, Google Analytics, Google Font API, Remote, ZoomInfo, AI</t>
  </si>
  <si>
    <t>At KudosHub, we provide comprehensive, dynamic and effective IT solutions for Email Marketing, Email List Validation, Mobile Applications and Web Development. Although we are based in Dehradun, India, we have a long list of satisfied and happy clients spread all over the world.
 With us, you have numerous email marketing templates to choose from. Our email list optimization tools lead to continued improvement in marketing efforts. Automated and targeted email sending ensures constant interaction with your customers. We also provide 100% Data Security.
 We understand the crucial part played by proper verification and validation in Email Marketing. Reducing bounce rates to a great extent is also critical. Hence, our cutting-edge solutions are designed to create a 99% Guaranteed Accuracy. After all, Email Marketing becomes pointless if a majority of emails end up in spam folders. Our Spam Traps Removal technology is another practical way to avoid your emails from getting spammed.
 AI-based Email Validation brings our services at par with the best in the business. The marketing universe has realized that there is a fine line of distinction between highly effective Email Marketing campaigns and downright spamming. So, we use an extensive and Powerful Email Validation API to ensure your emails get maximum deliverability.
 Our services have a proven track record of Disposable, Abusive, Role-Based and Catch-All Emails Detection. As a result, your emails are always going to land in the inboxes of the targeted users. This helps with creating and maintaining your credibility as a sender.
 We believe in creating trust-based, long-term relationships with our clients. To achieve this, we depend not only on the quality of our services but also operate on 'No Monthly &amp; Hidden Cost' principles. Excellent customer service support makes sure you are never left out, and all your queries are answered accurately and promptly.</t>
  </si>
  <si>
    <t>Maventra Learning Solutions</t>
  </si>
  <si>
    <t>Pimpri-Chinchwad</t>
  </si>
  <si>
    <t>Maventra is the worldâ€™s most comprehensive AI-Powered Talent and Learning Management Platform for Institutes, Businesses, Individual and Experts</t>
  </si>
  <si>
    <t>Cloudflare DNS, Mailchimp Mandrill, Gmail, Google Apps, Microsoft Office 365, Amazon AWS, Mobile Friendly, WordPress.org, Google Tag Manager, Google Font API, Apache, Hotjar, Autodesk, AI</t>
  </si>
  <si>
    <t>Maventra is a SAAS-based Real Time AI-powered Personalized, Immersive, Collaborative, hybrid training &amp; Certification Platform with tools to connect, assess and measure learning outcomes that bridges the gap between skills, jobs and talent</t>
  </si>
  <si>
    <t>WINERP</t>
  </si>
  <si>
    <t>warehousing</t>
  </si>
  <si>
    <t>Google Tag Manager, ASP.NET, Bootstrap Framework, Google Maps, Microsoft-IIS, Mobile Friendly</t>
  </si>
  <si>
    <t>Win ERP is end to end Cloud ERP Software for SMB's. Win ERP software providing tools like Lead management system, Customer relationship management (CRM) software, Sales management software, Finance and accounting software,Purchase management software,Inventory management software,HRM Payroll software.</t>
  </si>
  <si>
    <t>Zenscale</t>
  </si>
  <si>
    <t>Ludhiana</t>
  </si>
  <si>
    <t>Punjab</t>
  </si>
  <si>
    <t>erp software, cloudbased erp, business management software, zenscale erp solutions, financial accounting, payroll, production planning, material management, inventory management, bookkeeping, production scheduling, hr software, online erp, warehousing, gst ready, integrated software solutions, integrated gst, payroll management, employee payroll solutions, stock management software, production management software</t>
  </si>
  <si>
    <t>Zenscale ranks among the best vendors of Cloud ERP Software Solution for SMEs. We provide online ERP services as most of the Companies prefer web based Cloud ERP system in India. It has integrated solutions for payroll, production planning, material management and financial accounting.</t>
  </si>
  <si>
    <t>Mailchimp Mandrill, Rackspace MailGun, Gmail, Google Apps, Amazon AWS, Zopim, Google Font API, reCAPTCHA, Nginx, Facebook Widget, Mobile Friendly, Facebook Custom Audiences, YouTube, Bootstrap Framework, Facebook Login (Connect), Google Tag Manager, Google Analytics, Google Plus, Ubuntu, SAP</t>
  </si>
  <si>
    <t>We are one of the leading software companies' dealing with cloud-based ERP solutions including Payroll, Financial Accounting, Material Management and Production Planning that let you manage your business with a click. We offer fully customized and insightful solutions that cover everything required to run and maintain a business effortlessly. Our software solutions virtually offer procedures beginning from an entryway passage to the final product or service conveyance to the clients.</t>
  </si>
  <si>
    <t>B2BBricks.com</t>
  </si>
  <si>
    <t>B2BBricks is Real Estate CRM and Real estate Marketing Software for individual and enterprise level realtors which will help you to provide real estate services in more efficiently and effectively than ever before.</t>
  </si>
  <si>
    <t>Gmail, Google Apps, Microsoft Azure Hosting, Google Analytics, Google Tag Manager, Mobile Friendly, Google Play, Google Font API, Remote, Reviews</t>
  </si>
  <si>
    <t>Real Estate Software for individual and enterprise level realtors which will help you to provide real estate services in more efficiently and effectively than ever before.</t>
  </si>
  <si>
    <t>Chiefex.com</t>
  </si>
  <si>
    <t>erp, software, crm, inventory management software, campaign management, accounting software, payroll management software</t>
  </si>
  <si>
    <t>Outlook, WordPress.org, Apache, reCAPTCHA, Google Maps, Hotjar, Google Tag Manager, Nginx, Bootstrap Framework, Google Maps (Non Paid Users), Mobile Friendly, , Jumpcloud, Render, , Remote, Circle, Python, Reviews,</t>
  </si>
  <si>
    <t>Chiefex is a revolutionary all-in-one cloud ERP software to run your entire business.
 Chiefex is not just our passion, it's our life and we take it seriously. At Chiefex, we create very capable and intelligent software to solve business problems like repetitive tasks, data duplication and lengthy process flow. We believe best software is by-product of passion.
 But as much as we love building beautiful software, we think our people and company culture are our most important assets. When you choose Chiefex, you get a simple, capable and affordable business application. You get our commitment to continuous refinement and to improving your experience. 
 As Chiefex is mainly developed for country's heavy SME segment, we built it with some considerations. And this is why Chiefex is so simple to use, self-explanatory, capable and comes with small price tag.
 Because of strong customer referrals, we are gentle in our sales approach. Listening and executing the change, we are becoming people's company day by day. When we committed to simplify your business, we mean it. And so we give major update every two weeks.
 From last one and half year more than 10 engineers have been working very hard and developed Chiefex to solve SMEs regular problems of leads management, invoicing, inventory management, accounting, campaign management, etc. This all comes as one software in one small cost.</t>
  </si>
  <si>
    <t>Absolute ERP</t>
  </si>
  <si>
    <t>erp, crm, hrms, inventory, manufacturing, accounting, manufacturing erp, production erp, erp software, erp solutions, erp system, hr payroll</t>
  </si>
  <si>
    <t>Absolute ERP is the best cloud based ERP software services and solution provider for SMEs. Our Cloud ERP services as most of the Companies prefer web based Cloud ERP systems in India. Our integrated ERP solutions for manufacturing, trading, payroll, production planning, material management and financial accounting.</t>
  </si>
  <si>
    <t>Google AdSense, Google Tag Manager, Bootstrap Framework, Google AdWords Conversion, Microsoft-IIS, Mobile Friendly, Google Dynamic Remarketing, DoubleClick Conversion, DoubleClick, ASP.NET, Google Analytics, SAP</t>
  </si>
  <si>
    <t>In 2009 we have started our business with a small team of highly dedicated professional. With every passing year our business is growing with brisk pace and today we have our offices in 6 different countries UK, India, UAE, Qatar, Saudi Arabia and Turkey. Our sole motive is to provide excellent web and software solution to our clients. No matter, whether you are in need of software to boost your business or you need a business website, we have the team of experienced professional who are always ready to deliver your project right on time.
 Services offered by Absolute
 Our services include software development, app development. we offer the app development services for iOS, android and Windows operating system. We have highly experienced team of professional for every type of services we offer to our clients. Our teams have the experience of finishing hundreds of projects within a given time frame and with utmost perfection.
 Why we are different from others?
 The one thing that differentiates us from the other companies is our honesty and commitment towards every project undertaken by us. Our professionals are always ready to help our client's business in achieving the best. We use the latest tool and cutting edge technology to make your project a massive success. Our highly experienced and dedicated team of professional does not leave a single stone unturned in offering the best solution for your business. Our experience in software development is incomparable with any other available company. Irrespective of the type of your business our software can bring the best result for your business in minimum time.</t>
  </si>
  <si>
    <t>SourcePro Infotech Pvt. Ltd.</t>
  </si>
  <si>
    <t>erp, imms tng, net development, engineering manufacturing erp, web based erp, enterprise resource planning software, erp providers in india, erp for manufacturing verticals</t>
  </si>
  <si>
    <t>SourcePro - An ERP Software Solution provider company, offering best cloud based ERP software in India for various Industries - Manufacturing, Automotive, FMCG and more. Contact Now!</t>
  </si>
  <si>
    <t>Outlook, Bootstrap Framework, WordPress.org, Google Font API, Facebook Custom Audiences, reCAPTCHA, YouTube, Facebook Widget, Google Analytics, Mobile Friendly, Google Tag Manager, Facebook Login (Connect)</t>
  </si>
  <si>
    <t>SourcePro Infotech is on the mission to help engineering manufacturing organizations achieve integrated, data-driven processes to become more productive and efficient.
 Since its founding in 1992, SourcePro Infotech has grown leaps and bounds. Started by enthusiastic start-up entrepreneurs in Home Library, it has established its offices in PAN India and caters to clients in India and overseas.
 SourcePro constantly thrives to enable its clients to improve the effectiveness of their business operations and deliver value to their customers.</t>
  </si>
  <si>
    <t>LimeTray</t>
  </si>
  <si>
    <t>local businesses, enterprise software, software, information technology, webpresence, webmarketing, customer relationship management, software as a service, digital strategy, backend infrastructure, restaurant technology</t>
  </si>
  <si>
    <t>Cloud restaurant POS software for restaurants which can Punch-In orders, intimate the kitchen by printing KOTs, handle billing, orders, and receipts and manage customer database.</t>
  </si>
  <si>
    <t>Amazon CloudFront, Route 53, Gmail, Google Apps, MailChimp SPF, Amazon AWS, Hotjar, Google Dynamic Remarketing, Google Tag Manager, Google Maps (Non Paid Users), Google Play, Mobile Friendly, DoubleClick Conversion, Google Maps, Nginx, JQuery 2.1.1, Intercom, Google Remarketing, Facebook Widget, YouTube, Facebook Login (Connect), Google Font API, Google AdSense, Facebook Custom Audiences, Google Analytics, Linkedin Marketing Solutions, Google AdWords Conversion, DoubleClick</t>
  </si>
  <si>
    <t>LimeTray is a product-startup helping restaurants market, engage and sell to more customers online. 6 out of 10 restaurants shut down in less than an year of starting up &amp; this is not because they serve bad food or are expensive but because they fail to reach out to enough customers to cover costs. 
 LimeTray makes it easier for restaurants to tap the customer base that now lives online. 
 LimeTray's founding team consists of ISB, NSIT alumni with strong-domain knowledge having built one of the largest online food ordering portal before. Lime Tray counts very successful internet entrepreneurs as its angel investors &amp; advisors. We are also backed by Matrix Partners, one of the top 5 VC firms in India.
 Know more about us at : angel.co/limetray
 Read our blog: medium.com/limetrayculture</t>
  </si>
  <si>
    <t>Simplify360</t>
  </si>
  <si>
    <t>social media, e-commerce platforms, consumer internet, internet, information technology, social media monitoring, social media analytics, social crm, social media command centre, enterprise crm integrations, digital customer experience platform</t>
  </si>
  <si>
    <t>Simplify360 is the only platform you need to deliver amazing CX, manage online reputation, automate support and take control of your social media.</t>
  </si>
  <si>
    <t>Sendgrid, Gmail, Google Apps, MailChimp SPF, Microsoft Office 365, Amazon AWS, Google Maps (Non Paid Users), Woo Commerce, Google AdSense, Mobile Friendly, Linkedin Marketing Solutions, Facebook Login (Connect), Google Tag Manager, Google Maps, reCAPTCHA, Multilingual, Facebook Custom Audiences, WordPress.org, DoubleClick, Hubspot, YouTube, DoubleClick Conversion, Google Dynamic Remarketing, Amadesa, Nginx, Google Font API, Twitter Advertising, Facebook Comments, Google AdWords Conversion, Facebook Widget, Highcharts JS Library, Bootstrap Framework, Reviews, AI, SAP, GitLab, Toast, Gong, , Semrush, Azure Devops, Automation Anywhere, Razorpay, Gainsight, Genesys, Sigma, Webmail, Scala, React Native, Paytm, Xamarin, Webflow, Node.js, Terraform, ZoomInfo</t>
  </si>
  <si>
    <t>Simplify360 is the leading Digital Customer Experience Platform with a goal #beyondORM #beyondListening #takecontrol. We have been helping brands and enterprises to enhance their digital customer experience and gain insights through data &amp; analytics. With our AI driven conversation cloud and digital media command center, and real-time dashboards we are empowering our clients #beyondsocial. We have physical presence in India and US, and function through partners in APAC region. Our product is sold in over 100 countries directly or through partners.</t>
  </si>
  <si>
    <t>Sumtracker.com</t>
  </si>
  <si>
    <t>software for product brands, shopify, woocommerce, inventory management, ebay, etsy, amazon</t>
  </si>
  <si>
    <t>Multi channel inventory management for Shopify, Ebay, Etsy, Amazon, WooCommerce, BigCommerce with bundles, purchase orders and reports.</t>
  </si>
  <si>
    <t>SendInBlue, Gmail, Google Apps, Microsoft Office 365, DigitalOcean, Cloudflare DNS, CloudFlare Hosting, Create React App, React, Google Tag Manager, Hubspot, Bootstrap Framework, Facebook Custom Audiences, Facebook Widget, YouTube, Helpscout, Google Font API, Wistia, Nginx, WordPress.org, Facebook Login (Connect), Mobile Friendly, Data Analytics, SAP, , Remote, Reviews, , , Basis, Circle, AI, Automation Anywhere, ZoomInfo, Coupa, Python, Vimeo, TikTok, Discord</t>
  </si>
  <si>
    <t>Sumtracker is a SaaS application for ecommerce merchants to manage inventory for their online stores. Sumtracker is integrated with platforms such as Shopify, eBay, Etsy, Amazon, Walmart, BigCommerce and WooCommerce. These platforms provide limited functions for sellers to manage their inventory. We provide a central dashboard where they can automate tasks and take better decisions to drive more sales.
 We have a global client base in countries like US, UK and Australia. We are on a mission to grow Sumtracker and take on global competitors in this space.</t>
  </si>
  <si>
    <t>Appnomic</t>
  </si>
  <si>
    <t>Brain 30K SAAS USA, India Funded List 21-22, Shashank 28th Sep '23(Companies), Prerna GPT Test_TookOnlySavedCompanies_Feb21</t>
  </si>
  <si>
    <t>enterprise software, saas, cloud computing, rim, mobile, software, information technology, itom it operations management software, itoa it operations analytics, remote infrastructure managed services, apm application performance management, application operations, itpa it process automation, artificial intelligence</t>
  </si>
  <si>
    <t>Route 53, Outlook, Microsoft Office 365, Amazon AWS, SharpSpring, Leadfeeder, Perfect Audience, AppNexus, WordPress.org, Google Analytics, Hotjar, Mobile Friendly, Google Tag Manager, Gravity Forms, AI</t>
  </si>
  <si>
    <t>Appnomic is a game-changing innovation provider in preventive healing software for enterprises. Heal by Appnomic, is the first preventive healing software for IT operations that fixes problems before they happen. Contrary to AI-driven monitoring tools that send alerts when an incident occurs, Heal can recognize 'signals' that are leading indicators of future incidents and eliminate factors that can create problems. Heal uses unsupervised AI to learn how a system works under normal circumstances and creates a dynamic baseline for the entire system and workload behavior; therefore, it can precisely predict and prevent problems. Heal uses multiple proprietary machine learning techniques that are developed and patented by Appnomic.</t>
  </si>
  <si>
    <t>AnswerCart</t>
  </si>
  <si>
    <t>discussion forum, community software, forum, forum software, community forum software, saas, customer engagement, customer support, internal collaboration</t>
  </si>
  <si>
    <t>AnswerCart's forum software help companies build modern, engaging &amp; customer centric community for customer engagement, support &amp; internal collaboration.!</t>
  </si>
  <si>
    <t>Gmail, Google Apps, Amazon AWS, Mobile Friendly, Google Analytics, Apache, Facebook Login (Connect), Disqus, Google Font API, , , Basis, AI, Android</t>
  </si>
  <si>
    <t>AnswerCart help companies build modern, intuitive &amp; elegant community forums on their website.Â 
 We have reimagined how community forums should look like &amp; have included some really cool features like personalized home pages, advance editor, gamification, multi-channel notifications, user-driven moderations, auto-answer APIs, auto-distribution APIs, etc. 
 We have a powerful inbuilt search, seamless single sign-on &amp; robust spam control.Â Our software's layout &amp; design is completely customizable, suiting all your business needs. 
 Companies use our community forums to drive customer engagement, for customer support &amp; internal collaborations.</t>
  </si>
  <si>
    <t>SpotAxis</t>
  </si>
  <si>
    <t>saas, recruiting, hr tech, enterprise software, software, information technology, hrtech, social, cloud, mobility, analytics, hr automation</t>
  </si>
  <si>
    <t>Webmail, , Node.js, Python, AI</t>
  </si>
  <si>
    <t>SpotAxis is a recruitment solution to collaborate with colleagues, manage career site, post jobs, attract talents, organise hiring process and take data driven decisions..</t>
  </si>
  <si>
    <t>iSharp</t>
  </si>
  <si>
    <t>software &amp; application development, software as a service model, offshore development &amp; support</t>
  </si>
  <si>
    <t>iSharp is having extensive experience in developing portals, websites and customized software's across region. iSharp is providing SaaS based solutions, CRMfront - A cloud based CRM solution, ERPelite - SaaS based ERP product. Services we offered like Responsive website design, eCommerce Portals, Content Management portals, Opensource CMS implementation like Joomla, Wordpress, PHPNuke, Dotnetnuke (DNN) and many more.</t>
  </si>
  <si>
    <t>Apache, Mobile Friendly, StatCounter, Bootstrap Framework, Render, Basis</t>
  </si>
  <si>
    <t>iSharp Technologies is a global services provider delivering technology-driven business solutions that meet the strategic objectives of our clients. iSharp delivers unmatched business value to customers through a combination of process excellence, quality frameworks and service delivery innovation.
 iSharp service offerings span business and technology consulting, application services, systems integration, product engineering, custom software development, maintenance, re-engineering, independent testing and validation services, IT infrastructure services and business process outsourcing, delivering software as a service model
 iSharp takes pride in building strategic long-term client relationships.
 Please visit iSharp website (http://www.isharptech.com) for more details.</t>
  </si>
  <si>
    <t>FieldEZ Technologies</t>
  </si>
  <si>
    <t>field service management software, field crm, mobile crm, field force management, enterprise mobility, work order software, scheduling software, invoicing software, mobile field service management</t>
  </si>
  <si>
    <t>FieldEZ: The most Affordable, Flexible and Configurable Field Force Management Software - Ranked #1 as per Capterra, a Gartner company.</t>
  </si>
  <si>
    <t>Cloudflare DNS, Gmail, Google Apps, WordPress.org, Shutterstock, Mobile Friendly, Nginx, Google Tag Manager, Google Font API, YouTube, Ubuntu, Render, AI</t>
  </si>
  <si>
    <t>FieldEZ transforms customer's field operations and services using digital technologies such as cloud computing, enterprise mobility, data analytics &amp; insights, and IoT integration.
 We offer innovative automation solutions for CRM based field force management applications. FieldEZ company's products and services are used by Fortune 100 companies as well as SMEs in Europe, USA, UK and India. Our global customer portfolio includes Samsung, Vodafone, Dell, Adecco, ICICI Bank, Twinings, Wipro and Emerson.
 FieldEZ's cutting-edge digital initiatives benefit numerous businesses across multiple industries including IT &amp; Telecom, Healthcare, FMCG &amp; Retail, Banking &amp; Insurance, Consumer Durables, Real-Estate (Smart Cities) and E-Commerce.
 Our integrated stack comprises of:
 STRATEGIC CONSULTING &amp; SERVICES:
 â€¢ Field Data Analytics &amp; Insights
 â€¢ Data Visualization &amp; BI Reporting
 â€¢ Customer Experience Transformation
 â€¢ Operations ROI and Value Analysis
 â€¢ IoT integration
 PRODUCTS:
 â€¢ Field Services Management
 â€¢ Field Sales Automation
 â€¢ Retail Workforce Management
 â€¢ Marketing &amp; Promotions Management
 â€¢ Attendance and Location Tracking
 Founded in 2011, FieldEZ Technologies is part of the $150Mn portfolio of IvyCap Ventures. IDG Ventures, a global network of technology venture funds with more than US$4 billion under management, is another key stakeholder in the digital technology initiatives of FieldEZ.</t>
  </si>
  <si>
    <t>HRMantra Software Pvt.</t>
  </si>
  <si>
    <t>hris, payroll, saas, installed, hrms, training, pms, attendance management, leave management, project manangement, claim, helpdesk, performance manangment, staffing, learning management</t>
  </si>
  <si>
    <t>HRMantra is a 360-degree HRMS &amp; Payroll Software service provider worldwide. Offers services like HR Software, Payroll, Project Management Software, HRIS &amp; More</t>
  </si>
  <si>
    <t>Gmail, Google Apps, Microsoft Office 365, Microsoft Azure Hosting, Hubspot, ASP.NET, DoubleClick Conversion, Optimonk, Shopify, Google Tag Manager, Google Dynamic Remarketing, Google Play, WordPress.org, Google Font API, Mobile Friendly, YouTube, Google Analytics, Typekit, Google AdWords Conversion, DoubleClick, FontDeck, Inspectlet, Circle, AI</t>
  </si>
  <si>
    <t>To succeed in today's era, your entire business will depend on recruiting, retaining and motivating the right leader. HRMantra helps you in the same. HRMantra manages staffing, induction, HRIS, attendance, leave, payroll, training, appraisals i.e. all such HRMS activities from candidate entry till employee exit. The beauty of opting for our integrated software is that you do not need to worry about multiple data entries, multiple master creations or data migration hassles. In fact HRMantra replaces at least 4 applications and has an inbuilt report designer. HRMantra is very user friendly and is adaptable to any kind of industry: products, process or service. Being constantly evolving software, â€˜obsolete' is a word, our clients will never hear. More specifically it will save 1000s of man-hours in doing mundane activities and lots of money in the process. It will help you in obtaining quality certifications like ISO, QS, SOX and P-CMM that require systems driven firms and audit your intellectual assets at the same time. HRMantra can either be installed on your server or preferably used directly from our server as a service (SaaS). It is, in fact, the 1st and leading HR software from India to be offered as a service.
 HRMantra.com has:
 1) Mobile driven ESS
 2) SMS based workflows
 3) Been Tightly Integrated
 4) Parametric Features
 For an Online Demonstration of HRMantra Software Call : 
 +91 7506290056 / 9819 988 810 
 You can reach us at - Sales@hrmantra.com
 #HRMS #HRIS #HR #HRSoftware #Payroll #HRtechnology #HCM #Payrollsoftware #HRTech #HumanResources #PMS#Software #HRBlogs #best hr software #HRSoftwareCompany #HRSoftwareProvider</t>
  </si>
  <si>
    <t>Scapic</t>
  </si>
  <si>
    <t>saas, virtual reality, augmented reality, 3d technology, information technology, enterprise software, software, mixed reality, immersive web, computer vision, cloud software, content, 3d, ecommerce</t>
  </si>
  <si>
    <t>Bringing immersive commerce to the next billion Indians</t>
  </si>
  <si>
    <t>Mailchimp Mandrill, Gmail, Google Apps, Nginx, Stripe, Hotjar, Mobile Friendly, Google Tag Manager, Intercom, Data Analytics, , Xamarin, Android, Micro, PayU, AI, Viewpoint, Zoom Webinar, Magento, Render</t>
  </si>
  <si>
    <t>Commerce today happens across a number of contexts: at-home, on-the-go, and in-store. This means that seeing is believing buying. Scapic is building visual technology that brings products to life. Our Product Experience Management (PXM) suite is everything your business needs to wow customers, drive sales and enable whole new segments such as Augmented Reality experiences. 
 Today, we buy more online than we ever have, but remain uncertain between what we add to our cart, to what shows up inside the box. Brands are already deploying AR to help bridge this and we're excited about a No-Code, Deep tech, SaaS platform in Scapic to fill a $550B market opportunity in eCommerce, product visualization and returns.</t>
  </si>
  <si>
    <t>Contify</t>
  </si>
  <si>
    <t>saas, machine learning, business intelligence, curated web, enterprise software, deep information technology, analytics, software, information technology, market intelligence, competitive intelligence, news api, m, ci software, competitor benchmarking, sales enablement, competitive landscape, competitor profile, competitor monitoring, generative ai, ai, ml, account intelligence, supplier intelligence, custom taxonomy, curated newsfeed, intelligence newsletter, battlecards, market research, content aggregation</t>
  </si>
  <si>
    <t>Market and competitive intelligence software for businesses to collect, curate, and share actionable intelligence on competitors, customers, and industry segments across teams.</t>
  </si>
  <si>
    <t>Cloudflare DNS, Sendgrid, Gmail, Google Apps, CloudFlare Hosting, Amazon AWS, Facebook Conversion Tracking, Hubspot, React, Bootstrap Framework, Google Font API, Disqus, Google Analytics, Intercom, Google Tag Manager, Mobile Friendly, WordPress.org, Linkedin Marketing Solutions, Vimeo, QuickBooks, Remote, GitLab, Basis, Sage 300, ADP, TikTok, , Reviews, Toast, Zoom Webinar, Render, AI, Alteryx, ZoomInfo, Android, Proofpoint, Phoenix, Genesys, Commerce Hub, Canal, Attentive, ON24, SAP, Seismic, Micro, Livestorm, Data Analytics, Circle, Google Workspace, Browserstack, Avaya, Myob, StackAdapt, 8x8, Twilio, Vonage, RingCentral, Five9</t>
  </si>
  <si>
    <t>Contify is an India-based AI-enabled platform that allows users to track, collect, curate and share actionable information on competitors, customers and industry segments.</t>
  </si>
  <si>
    <t>Hopscotch</t>
  </si>
  <si>
    <t>Brain 30K SAAS USA, India Funded List 21-22</t>
  </si>
  <si>
    <t>Improve user onboarding with interactive product tours built for SaaS companies.</t>
  </si>
  <si>
    <t>Cloudflare DNS, Gmail, Google Apps, FullStory, Google Dynamic Remarketing, DoubleClick, DoubleClick Conversion, Typekit, Cloudinary, Mixpanel, Mobile Friendly, Facebook Login (Connect), Google Tag Manager, , Laravel, Render, Basis, IoT, AI, Micro, Hubspot, Circle, Reviews</t>
  </si>
  <si>
    <t>Hopscotch helps you convert more trials to paid customers by refining your in-app user experience with interactive product tours and in-app messages.</t>
  </si>
  <si>
    <t>LegalXGen Software Solution Pvt. Ltd.</t>
  </si>
  <si>
    <t>legal technology innovation, legal crm, legal erp, law firm management software, law firm billing, analytic reporting</t>
  </si>
  <si>
    <t>Zoho Email, Blue Host, Google Font API, Facebook Custom Audiences, Google Play, Google Tag Manager, DoubleClick, Bootstrap Framework, WordPress.org, Google Analytics, Nginx, Mobile Friendly, Google Dynamic Remarketing, DoubleClick Conversion, Basis, SAP, , Filevine, Remote, IoT, Data Analytics</t>
  </si>
  <si>
    <t>Multiple apps to streamline and automate the day to day operations at your process in a single sign-on.
 - Client &amp; Matter Management
 - Timesheet
 - Invoices, Expenses and Receipts
 - Document Management
 - Task &amp; Reminders
 - HRMS Tools
 - Analytic Reporting</t>
  </si>
  <si>
    <t>iBoson Innovations</t>
  </si>
  <si>
    <t>Thiruvananthapuram</t>
  </si>
  <si>
    <t>Kerala</t>
  </si>
  <si>
    <t>augmented reality, computer vision, information technology, deep information technology, advanced computer vision, mixed reality, artificial intelligence</t>
  </si>
  <si>
    <t>iBoson enables digital transformation with augmented reality</t>
  </si>
  <si>
    <t>Amazon CloudFront, Route 53, Gmail, Google Apps, Amazon AWS, Google Font API, JQuery 1.11.1, Google Tag Manager, Mobile Friendly, Bootstrap Framework, AI, Semrush, IoT, Remote, Reviews, Basis</t>
  </si>
  <si>
    <t>iBoson Innovations is a deep technology company that specializes in Augmented Reality and advanced computer vision. The company headquartered in Technopark, Trivandrum.
 Vision:
 Vision of the company is to resolve real world problems with the aid of deep tech and make it available for all.
 Mission:
 Our mission is to enable enterprises to efficiently and effectively resolve the business challenges that are required for success and to change the way technology impacts.
 Achievements:
 â€¢ Graduated from Y-Startup advisory track of Y Combinator. 
 â€¢ The company has been selected for Global Entrepreneur Programme conducted by UK Government. 
 â€¢ Selected for Singularity University Incubation, NASA Center.
 â€¢ Featured as top 25 promising startups in the world, by Irish Daily. 
 â€¢ Featured as the best augmented reality company in India, in many magazines and news channel programs. 
 â€¢ Incubated in IAMAI (Internet and Mobile Association of India)
 Domain Expertise: Augmented Reality, Mixed Reality, Artificial Intelligence</t>
  </si>
  <si>
    <t>needl.ai</t>
  </si>
  <si>
    <t>information management &amp; productivity</t>
  </si>
  <si>
    <t>An AI-assisted tool to give you noise-free, auto-organized intelligence from streaming information.</t>
  </si>
  <si>
    <t>Route 53, Gmail, Google Apps, Amazon AWS, Hubspot, Vercel, reCAPTCHA, Google Tag Manager, Google Play, Google Font API, Varnish, Mobile Friendly, Vimeo, , Basis, Circle, AI</t>
  </si>
  <si>
    <t>Search, discover and share information from your preferred apps, websites, and formats in one workspace to collaborate, without organizing or missing out on anything. 
 Needl is a platform that helps users save a significant amount of time each day by simplifying the process of researching new ideas, companies, and sectors, and keeping up-to-date with business-critical information.
 It eliminates the barriers of information silos between teams by providing a unified view of data streams and enabling seamless collaboration. Needl combines and auto-organizes content and updates from your preferred news websites, blogs, emails, Twitter, apps like Slack, Teams, WhatsApp, Telegram, Stock Exchange websites, Cloud drives and more. 
 With Needl, users can automate tedious tasks such as collecting and organizing information, allowing them to focus on more valuable activities like analyzing and discussing ideas with their teams to generate successful outcomes.</t>
  </si>
  <si>
    <t>Dhruvsoft Services Private Limited</t>
  </si>
  <si>
    <t>salesforcecom, crm consulting, crm strategy, roadmap, forcecom development, deployment, rollout, integration, production support, zoho crm, sales cloud implementation, service cloud implementation, appexchange apps, marketing cloud implementation, isv partner, erp implementation, netsuite services</t>
  </si>
  <si>
    <t>Dhruvsoft is an offshore partner for Salesforce CRM, Zoho CRM, and NetSuite ERP implementation. We offer top-notch CRM and ERP software consulting services in Hyderabad, India.</t>
  </si>
  <si>
    <t>Gmail, Google Apps, DoubleClick, DoubleClick Conversion, Google translate API, Facebook Custom Audiences, WordPress.org, reCAPTCHA, Zoho CRM, Facebook Widget, Facebook Login (Connect), Multilingual, Google Tag Manager, Mobile Friendly, Apache, Dropbox, Google Dynamic Remarketing, Google Font API, Google translate widget</t>
  </si>
  <si>
    <t>Dhruvsoft Services Private Limited is CRM &amp; ERP Consulting services, Salesforce consulting, Force Apps development, services and Technology Outsourcing Company. We offer extensive offshore development and support capabilities to our clients located worldwide from our development &amp; support center in India.
 Services:
 We provide services of CRM Strategy, Roadmap, Product Evaluation, Customer Training, Scoping, Requirements Analysis, Design, Implementation, Development &amp; Integration, Testing, Deployment &amp; Roll-out, Upgrade, Production Support, and Helpdesk.
 Implementation &amp; Customization: 
 We have expertise of implementation and customization of Salesforce CRM, Salesforce Sales Cloud, Salesforce Marketing Cloud, Salesforce Service Cloud, Zoho CRM , Zoho Apps and NetSuite ERP services.
 Development: 
 Dhruvsoft has expertise in Development of Appexchange Apps, Salesforce.com Development, Force.com App Development, Appexchange Apps, Python, PHP, Amazon Web Services and app deployed on Heroku.
 Integration: 
 We offer integration services including Web Services Development, Integration using SOAP API, REST API, and Custom integration
 Administration: 
 Our administration services include Salesforce.com Support, Administration, Zoho CRM Admin &amp; Support and support for other Zoho Apps.
 .
 Industry Solutions: 
 We have pre-built frameworks &amp; solutions that have been successfully deployed in several industries including:
 * Banking, Financial Services &amp; Insurance (BFSI)
 * Education
 * Healthcare
 * Manufacturing
 * Pharmaceuticals
 * Property / Real Estate
 * Technology</t>
  </si>
  <si>
    <t>Atmax Technologies</t>
  </si>
  <si>
    <t>compensation management, incentive management, bonus management, variable salary management, sales incentives, commissions, benchmarking, merit planning, saas, cloud product, pay for performance, increment</t>
  </si>
  <si>
    <t>Outlook, GoDaddy Hosting, Hubspot, WordPress.org, Google Font API, Woo Commerce, Apache, Mobile Friendly, Bootstrap Framework, Linkedin Marketing Solutions, Google Tag Manager, Android, , SharePoint, Basis</t>
  </si>
  <si>
    <t>We enable Businesses to maximize revenue using Sales Incentive &amp; Performance Management Technology.
 We are promising:
 1) 90% reduction in efforts
 2) Increased Sales target achievement
 3) Insightful analytics
 We have "Incentmax" (Sales Incentive &amp; Performance Management Technology): one of Asia's first dedicated technology to link your organization's success parameters with employee variable pay or commissions. Improve Sales / Employee Motivation &amp; Efficiency by transparent, agile, and innovative scheme management.
 We look forward to have meaningful and enriching conversations with you.</t>
  </si>
  <si>
    <t>Edvancer</t>
  </si>
  <si>
    <t>Bhargavi/Apollo/Feb22/2023/Companies/India, Prerna GPT Test_TookOnlySavedCompanies_Feb21</t>
  </si>
  <si>
    <t>education, big data analytics, edtech, enterprise software, software, information technology, career oriented education, professional training, corporate training, skill development, analytics education, analytics training, business analytics training, data science training, machine learning course, ai training, data science course, ai course</t>
  </si>
  <si>
    <t>Range of data science courses for all levels designed and taught by industry experts. Learn R, Python, SAS, Data Science, Machine Learning, Big Data.</t>
  </si>
  <si>
    <t>Outlook, Microsoft Office 365, Woo Commerce, LeadSquared, Bootstrap Framework, Google Font API, Facebook Login (Connect), Vimeo, Google Analytics, AddThis, reCAPTCHA, Google Dynamic Remarketing, Google AdWords Conversion, DoubleClick Conversion, WordPress.org, Linkedin Marketing Solutions, jPlayer, YouTube, Google Tag Manager, Mobile Friendly, Facebook Widget, Nginx, DoubleClick, Facebook Custom Audiences, Data Analytics, Python, Reviews, AI, Tableau</t>
  </si>
  <si>
    <t>Edvancer's mission is to make India's youth employable in the services sector by providing them job specific skill-sets through industry oriented education &amp; training. We provide online education and training for individuals and corporates in business analytics and are creating a data science knowledge hub at www.edvancer.in.
 The institute will provide skills and training for new age, high growth job roles like data science, information &amp; cyber security managers, supply chain managers, international trade managers, financial planning and budgeting analysts, risk managers, management accounting professionals, public relations and corporate communications managers etc. The philosophy of Edvancer would be to ensure that each and every student graduating from the institute will prove highly productive to his employer from day 1.</t>
  </si>
  <si>
    <t>Crimson AI</t>
  </si>
  <si>
    <t>artificial intelligence solutions, academic publishing, stm industry, grammar, proofreading, manuscript review, editing recommendation, natural language processing tools</t>
  </si>
  <si>
    <t>Crimson AI is an AI/ML company having a focus on tools and solutions scholarly publishing industry. Its portfolio includes several tools using artificial intelligence and machine learning targeted toward the English language.</t>
  </si>
  <si>
    <t>Amazon CloudFront, Route 53, Amazon Elastic Load Balancer, Amazon AWS, Google Maps, Ubuntu, Mobile Friendly, Bootstrap Framework, Apache, Google Tag Manager, SAP, , AI</t>
  </si>
  <si>
    <t>Crimson AI is an artificial intelligence solutions company. We are a team of passionate data scientists, engineers, and linguists, who were stymied by the paucity of good automation software in the scholarly publishing industry. So we decided to make our own AI-powered products driven by natural language processing and machine learning to help both authors and publishers in the daunting task of manuscript publication. Our products target, and thereby ease the human burden, at every stage of the publication cycle, from manuscript writing to knowledge dissemination.</t>
  </si>
  <si>
    <t>Veracitiz</t>
  </si>
  <si>
    <t>corporate performance management, planning, budgeting, forecasting, business analytics, spss, data analytics, ai, big data, etl, process transformation, digitization, planning analytics, cognos analytics</t>
  </si>
  <si>
    <t>Veracitiz, an IBM-exclusive Premier Business Partner, collaborates with industry leaders to harness emerging technologies for impactful business results.</t>
  </si>
  <si>
    <t>Outlook, Microsoft Office 365, Google Tag Manager, Nginx, Bootstrap Framework, reCAPTCHA, Mobile Friendly, Android</t>
  </si>
  <si>
    <t>Performance Management Consulting Firm | IBM Gold Business Partner |
 We have 300+ man years of experience in developing and implementing sound planning, budgeting, forecasting and reporting solutions for industries across the spectrum. Our team consists of both SMEs with functional backgrounds and experienced tech enthusiasts to support the engagements.
 Mission: Maximise Customer ROI by delivering cutting-edge IBM Data Science &amp; AI Offerings.</t>
  </si>
  <si>
    <t>Mobisy Technologies Pvt Ltd</t>
  </si>
  <si>
    <t>mobile, saas, retail, mobile enterprise, information technology, enterprise software, software</t>
  </si>
  <si>
    <t>Advanced Salesforce Automation and Retail Analytics of Supply Chain. Try the best-in-class Distributor Management System for FMCG companies.</t>
  </si>
  <si>
    <t>Route 53, Amazon SES, Gmail, Google Apps, MailChimp SPF, Mailchimp Mandrill, Amazon AWS, Mixpanel, Google Maps (Non Paid Users), Bootstrap Framework, Google Analytics, Google Font API, Mobile Friendly, Google Tag Manager, Highcharts JS Library, Google Maps, reCAPTCHA, Linkedin Marketing Solutions, Facebook Custom Audiences, YouTube, WordPress.org, Hotjar, Facebook Login (Connect), Nginx, Wordpress.com, DoubleClick Conversion, Facebook Widget, Google Dynamic Remarketing, DoubleClick, MailChimp, SAP, , Remote, Phoenix, Canva, TikTok, Reviews, AI, , , Android, , Vimeo, Python, , Basis, Magento, Viewpoint, Ahrefs, , Data Storage, Hubspot, QuickBooks, React Native, IoT</t>
  </si>
  <si>
    <t>Bizom develops a workflow automation platform for retail channels and teams to transact, collaborate and accelerate.</t>
  </si>
  <si>
    <t>Ideafloats Technologies Private Limited</t>
  </si>
  <si>
    <t>design, product management, mobile application, saas platform, cloud services, mern, fullstack, entrepreneurs, product design, web application, ui design, devops, startups, development, product development, consulting, ux design</t>
  </si>
  <si>
    <t>GoDaddy Hosting, Apache, Mobile Friendly, Android, Node.js, Flutter, Python, Reviews, Basis, AI, Twilio, Webmail, Render</t>
  </si>
  <si>
    <t>Ideafloats is a professional technology services company, offering end-to-end solutions in design, development, consulting and cloud services. We're based in Bengaluru, India. Ideafloats was founded and is managed by experts in product consulting, design, development and management. We help entrepreneurs with idea and business owners with an existing product make the right decisions and work with them as partners.</t>
  </si>
  <si>
    <t>Kale Logistics Solutions</t>
  </si>
  <si>
    <t>Bhargavi/Apollo/Feb22/2023/Companies/India, Shashank 28th Sep '23(Companies)</t>
  </si>
  <si>
    <t>LimeChat</t>
  </si>
  <si>
    <t>India Funded List 21-22, Narendra/Apollo/May 5 2023/1ToMany/Qualified/India/ICP-2, Shashank - India/UAE Outbound (Accounts), Prerna GPT Test_TookOnlySavedCompanies_Feb21</t>
  </si>
  <si>
    <t>conversational ai, chatbots, whatsapp marketing, customer support, customer retention, customer acquisition, customer experience, instagram marketing, gpt, crm</t>
  </si>
  <si>
    <t>LimeChat is a WhatsApp Business API solution provider to create WhatsApp campaigns for eCommerce marketing, sales and customer support.</t>
  </si>
  <si>
    <t>Route 53, Gmail, Google Apps, Amazon AWS, Google Cloud Hosting, Hubspot, Leadfeeder, Google Dynamic Remarketing, Google Font API, Ruby On Rails, Google Tag Manager, Facebook Login (Connect), Mixpanel, Facebook Custom Audiences, Mobile Friendly, New Relic, DoubleClick, Intercom, Facebook Widget, DoubleClick Conversion, Razorpay, AI, IoT</t>
  </si>
  <si>
    <t>LimeChat helps e-commerce brands sell, support, and market on WhatsApp. 
 We have been pioneers of WhatsApp commerce, working with 300+ leading brands like HUL, ITC, Mamaearth, Wow Skin Science, Neemans Shoes, and Snitch.
 We help reduce CAC, boost retention, and deliver amazing experiences through WhatsApp, making it &gt;10% of your online revenue.
 Our focus is on helping you create exceptional experiences on WhatsApp!
 What makes us the trailblazer in WhatsApp experience?
 ðŸ‘‰ GPT-powered Chatbots for Human-level Experiences
 ðŸ‘‰ 2-way WhatsApp Campaigns for 2x RoI without spamming
 ðŸ‘‰ AI-enabled CRM built for e-commerce
 ðŸ‘‰ The best-performing Click to WhatsApp Ads
 We would love to give you a tailored consultation to help you deliver the best experience on WhatsApp.</t>
  </si>
  <si>
    <t>TECHstile</t>
  </si>
  <si>
    <t>textile erp, techstile, inventory management, erp</t>
  </si>
  <si>
    <t>Upgrade Your Old ERP Software with Techstile ERP. End-to-end business automation, customization, 24*7 support, Cloud-based ERP For Textile Industry</t>
  </si>
  <si>
    <t>Outlook, Microsoft Office 365, Amazon AWS, Ubuntu, Mobile Friendly, Nginx, Google Tag Manager, Google Workspace, Android, , Laravel, Flutter, Python, React Native, , AI, Reviews, Circle, SAP</t>
  </si>
  <si>
    <t>Coming from several years of experience in the traditional textile industry in India, we faced a barrage of problems when it came to inventory management and operational procedures, and we observed that this set of problems are proving to be a great barrier for organizations to grow and scale up. It is a highly unorganized industry.
 This is a $200 billion industry, and about 60% of it remains unorganized. Use of technology has not yet been made commonplace, and this has led to organizations operating at a lower than optimal efficiency rate. Also, the new taxation laws have made it even more difficult for organizations, and level of human errors has been on massive scale.
 At Ace Enterprise Solutions, we not only understand the issues plaguing this industry, but we deeply care about it too. With years of experience in the industry, we understand the organizational needs, and we have set out to fill this huge technological gap that exists today. We wish to solve this problem and help this industry grow beyond what it is today.
 Our ERP systems are innovative, robust, reliable, and truly best in class, and we intend to enable businesses to simplify and organize this sector, thereby boosting operational efficiency, better supply chain management, and enabling organizations to grow their business further. We have firmly placed our intentions to solely help businesses grow.</t>
  </si>
  <si>
    <t>FastCollab</t>
  </si>
  <si>
    <t>corporate travel technology, expense management solutions, travel policy management</t>
  </si>
  <si>
    <t>Mobile Friendly, Bootstrap Framework, Microsoft-IIS, Google Tag Manager, SAP, , AI</t>
  </si>
  <si>
    <t>FastCollab brings Travel Technology-as-a-Service to Corporates, Corporate Travel Agents and Technology Companies like FinTech, HRTech, InsuranceTech etc.
 Our offering of Travel-as-a-Service is India's first. Using this solution any technology company can start offering travel services to their customers with ease. We will provide the technology and take care of the end-to-end travel services. Ideally suited for any online businesses like Banks, FinTechs, eCommerce providers, SaaS platforms, HRTech, InsuranceTech etc.
 Our products for corporates help them to streamline corporate travel programs and increase the productivity of travel teams. Our flagship product Eva helps corporates to manage multiple travel agencies, approval workflows, travel policies etc. Corporates can get full advantage by implementing all of our other products namely NoExpenses (expense management), TrackMyTkt (post-booking airfare tracking) and ReconcileMyGST (GST reconciliation).
 We help corporate travel agents become much more competitive with our technology stack. Using Eva, corporate travel agents can extend the self-booking tool to their corporates, and streamline back-office operations. Our technology stack is fully integrated with airlines, hotels and various other suppliers for getting the world of content.</t>
  </si>
  <si>
    <t>Kirana247</t>
  </si>
  <si>
    <t>Kirana247, an On-demand supply chain company that aims to strengthen the Kirana infrastructure through its deep tech-enabled micro warehousing model. Kirana247 continues on its mission of addressing the infrastructure limitations of Kirana stores by improving the output of the supply chain through its comprehensive range of tech-powered, intelligent solutions for on-demand delivery, inventory forecasting, enhancement of product availability, increase in logistical reach, etc. The first of its kind platform that further empowers retailers by providing them with access to competitive financing, insurance, and marketing tools through a marketplace model.
 Kirana247's network of logistic centres enhances the service level to the Kirana stores while building a cost-efficient and scalable delivery network through localized service providers. The ever increasing aspirations of the Indian consumer has pushed every retailer to increase its service levels and ensure instancy of delivery, hassle-free ordering, wide product availability, and instant credit. In line with our mission of enhancing the revenue per square foot of the Kirana store, Kirana247 endeavours to provide a plug and play solution to its stakeholders to service the needs of the Indian consumer. Our goal is to offer all stakeholders of the B2B supply chain an optimized technology-based bridge that enables the effortless fulfilment of consumer needs.</t>
  </si>
  <si>
    <t>Gyde</t>
  </si>
  <si>
    <t>India Funded List 21-22, Prerna GPT Test_TookOnlySavedCompanies_Feb21</t>
  </si>
  <si>
    <t>e-commerce, marketplaces, consumer internet, information technology, internet</t>
  </si>
  <si>
    <t>Zoho Email, Leadfeeder, OneTrust, Braze, Salesforce, Linkedin Marketing Solutions, Nginx, Google Tag Manager, Facebook Login (Connect), DoubleClick, Google AdSense, Ubuntu, Hotjar, Google Analytics, Google Font API, Bootstrap Framework, Twitter Advertising, Google AdWords Conversion, DoubleClick Conversion, Facebook Widget, Facebook Custom Audiences, Mixpanel, Google Dynamic Remarketing, Mobile Friendly, Android, Render, SAP, Python, AI, Remote, Basis, Hubspot</t>
  </si>
  <si>
    <t>Gyde is a digital adoption platform(DAP) that enables enterprises &amp; SaaS companies to guide their application (web &amp; mobile) users with step-by-step voice assistance, byte-sized training videos &amp; rich help articles. These guides are personalized, multilingual, and available where these are required the most - right within the application.</t>
  </si>
  <si>
    <t>Ngenux Solutions Pvt Ltd</t>
  </si>
  <si>
    <t>ai, data sciences, data engineering, executive dashboarding, software engineering</t>
  </si>
  <si>
    <t>Enable Digital Transformation @ Ngenux</t>
  </si>
  <si>
    <t>Outlook, Microsoft Office 365, Microsoft Azure Hosting, Mobile Friendly</t>
  </si>
  <si>
    <t>We are a business consulting firm aimed at accelerating digital transformation for our customers. At our core, we are AI based firm building custom frameworks and solutions which reduce the time to value for business initiatives.
 The span of our competencies range from traditional data science modelling to the world of advanced ML techniques and solutioning ranging from NLP, Image Processing and Video Analytics.
 We specialize in taking data science initiatives from proof of concept stage to fully operationalized ML solutions by integrating data science models into customers product and application ecosystems.</t>
  </si>
  <si>
    <t>Goals101</t>
  </si>
  <si>
    <t>fin tech, personal finance, credit, financial services, finance, fintech, machine learning, artificial intelligence, big data, ad tech, martech, campaign management, market research, bank tech</t>
  </si>
  <si>
    <t>Goals101 is a transaction behaviour intelligence company using the power of Machine Learning &amp; Artificial Intelligence to make Banking more Personalized, Automated and Delightful</t>
  </si>
  <si>
    <t>Route 53, Gmail, Google Apps, Amazon AWS, Google Font API, Apache, WordPress.org, reCAPTCHA, Mobile Friendly, Remote, AI, Snowflake, , SAP</t>
  </si>
  <si>
    <t>Goals101 is one of the fastest growing big-data platforms (the Alpha Platform) in the region. The Proprietary Engine of the Alpha Platform is powered by machine learning, deep learning and artificial intelligence, designed by some of the leading scientists across the globe. 
 The company creates value for its clients by leveraging various enrichment sets, to bring them improved, intelligent and sustainable results. We use automation to bring up speed and create ease of management. Goals101's technology is cutting through the overload of digital stimuli, making marketing more relevant, personalised and beneficial for its clients and their consumers.
 The venture is backed by serial entrepreneurs, senior bankers, product heads, data scientists, ad-tech &amp; digital experts of leading companies, some of whom are noted alumni of Harvard Business School, IIM-A, IIT, leaders of Fortune 50 companies and others. 
 Since inception, Goals101 has partnered with 16 leading Banks of Asia and now has operations across 6 countries.</t>
  </si>
  <si>
    <t>Typeset</t>
  </si>
  <si>
    <t>enterprise software, education, researchers, academic, software, information technology, saas, academia, research, scientific research, authoring platform, literature review, copilot for researchers</t>
  </si>
  <si>
    <t>Chat with PDF and conduct your literature review faster using SciSpace. Discover 200M+ papers or upload your own PDF, highlight text or ask questions, and extract explanations and summaries.</t>
  </si>
  <si>
    <t>Amazon CloudFront, Route 53, Gmail, Amazon Elastic Load Balancer, Google Apps, Amazon AWS, StatusPage IO, Amazon SES, Drift, Typeform, Stripe, Google Tag Manager, DoubleClick, Open AdStream (Appnexus), Facebook Widget, Google Analytics, Facebook Login (Connect), Nginx, Facebook Comments, Django, Bootstrap Framework, Mobile Friendly, Intercom, JQuery 1.11.1, Twitter Advertising, Vimeo, Linkedin Marketing Solutions, Google AdSense, Disqus, MemberClicks, Typekit, WordPress.org, Braintree, reCAPTCHA, HeapAnalytics, Amadesa, YouTube, Remote, Python, AI, Discord, Basis, Reviews, Hubspot</t>
  </si>
  <si>
    <t>SciSpace is the easiest way to find, understand, and learn any research paper. For every paper you read, get simple explanations and instant answers from AI and discover a network of connected and relevant papers â€” all in one place.</t>
  </si>
  <si>
    <t>MyClassCampus</t>
  </si>
  <si>
    <t>school erp, institute management, edtech</t>
  </si>
  <si>
    <t>MyClassCampus is designed to cater to the academic and administrative needs of schools, colleges, and coaching institutes. Connect with us to know more about our products!</t>
  </si>
  <si>
    <t>Cloudflare DNS, SendInBlue, CloudFlare Hosting, Zoho Email, Amazon SES, Zendesk, New Relic, DoubleClick, DoubleClick Conversion, iTunes, Facebook Login (Connect), Mobile Friendly, Highcharts JS Library, Google Tag Manager, Google Font API, YouTube, Google Analytics, Facebook Widget, Google Dynamic Remarketing, Google Maps, Bootstrap Framework, Google Play, Facebook Custom Audiences, reCAPTCHA, SAP</t>
  </si>
  <si>
    <t>MyClassCampus is a Mobile App and Web based platform for schools, colleges and educational organisations for quick, organised and effective communication and resource management. It's an ERP with advance features and user interface to improve overall productivity of all the stakeholders.</t>
  </si>
  <si>
    <t>Finnsys</t>
  </si>
  <si>
    <t>MutualFund, Mutual Fund Software, Finnsys India, Financial Advisory, Mutual Funds, Stocks, Trading, Equities, Equity, Debt, Commodities, Futures, Options, Insurance, Investments, GIC, LIC, Tax, Taxation, Income Tax, Wealth Tax, Fixed Deposits, Financial Planning, Online Investments</t>
  </si>
  <si>
    <t>GoDaddy Hosting, ASP.NET, Google Font API, Microsoft-IIS</t>
  </si>
  <si>
    <t>ARM Fintech Consultants Pvt Ltd was born in the year 2005 with an ambition to create various platforms and tools to help the Financial Product Distributors in India. FinnSys is one such gift to the fraternity. Due to rich experience and deep knowledge bundle in MF Industry and Information Technology, the promoters have an special focus on MF Distributors tools.
 ARM Fintech Consultants Pvt Ltd also launched an online web based Forum in the year 2007, exclusively for the Mutual Fund Advisors. The Forum is called eFundGURU.Com and has been working towards uniting the scattered MF Advisors and helping them raise their voice against their common issues.
 Our Training and Business development arm have supported more than 1100 advisors across India in setting-up their business in the filed of Financial advisory. We are one of the most sought out help for any individual or corporate who is looking forward to enhance their business growth or those who wish to set-up their new business in this area.
 Besides basic set-up , the company has association with Industry veterans for continuous upgardation inputs and developments in Mutual Fund Industry.</t>
  </si>
  <si>
    <t>Neuralgarage</t>
  </si>
  <si>
    <t>generativeai, computervision, saas</t>
  </si>
  <si>
    <t>VisualDub: Taking Your Dubbed Content to the Next Level with Smooth Viewing, Authentic Lip Sync, and Compelling Storytelling</t>
  </si>
  <si>
    <t>Gmail, Google Apps, Amazon AWS, YouTube, Mobile Friendly, Google Tag Manager, Nginx, , Data Analytics, Xamarin, Remote, Basis, , Razorpay, AI, Hubspot</t>
  </si>
  <si>
    <t>Say goodbye to unsynchronized visual-aural cues. Say hello to immersive storytelling with visual dubbing while retaining authentic cinematic experience across multiple languages, powered by AI.
 https://visualdub.ai</t>
  </si>
  <si>
    <t>ArthaYantra Corporation Pvt Ltd</t>
  </si>
  <si>
    <t>financial services, location based services, insurance, wealth management, mobile, finance, information technology, worlds only full service robo advisor, cash flow optimization, investment managent, goal based advice, tax planning, risk management, sip, mutual funds, artificial intelligence, machine learning, statistics, simulations, decision sequencing, behavioral finance, econometrics</t>
  </si>
  <si>
    <t>ArthaYantra's proprietary model, ARTHOS provides customized financial planning to help you reach your financial goals. Currently we are serving 80,000+ customers across the world. SignUp on ARTHOS now!</t>
  </si>
  <si>
    <t>JQuery 2.1.1, ElasticEmail, Angular JS v1, JQuery 1.11.1, YouTube, Facebook Login (Connect), Mobile Friendly, Nginx, Mixpanel, Apache, Google Maps (Non Paid Users), Google Maps, AngularJS, Google Analytics, WordPress.org, reCAPTCHA, Facebook Widget, Verisign Seal, Facebook Custom Audiences, Google Font API, Intercom, Bootstrap Framework, Remote</t>
  </si>
  <si>
    <t>ArthaYantra was founded to redefine the landscape of wealth management industry. With the mission to make high quality financial advice available to everyone irrespective of their wealth status. By using technology in three ways, viz: provide comprehensive financial planning advice, interconnect various aspects of financial life and make customer's goals the center of the advice, thus removing the jargon laced conversations.
 Our advice puts customer at the center and optimizes his resources to work towards his goals. ARTHOSÂ©, our award winning platform uses artificial intelligence based system and complex neural networks to generate advice across Investments, expense management, Insurance, Loans, estate planning, and taxes. The advice is explained by a certified personal advisor who breaks it down in a language that our customers understand.
 We are the only fintech startup globally to have been recognized by Gartner for digital innovation. Winner of Red Herring Global Top 100 startup award; Among the top 35 Fintech company in Asia as per Finovate, NASSCOM emerge 50 Award. One of the top 100 most innovative wealth management companies in the world by Fintech Global, 2019. Fintech of the year 2018 by AAA, The Asset Asian Awards, Top 5 in Asia and only company from India in the list.
 Since our launch, we have helped more than 200000 customers across 700+ cities and 30+ countries. 
 64% of our customers have referred us to friends and 98% of our customer are satisfied with our services, a huge testimony to our core value of "Doing the right thing for the customer".
 Visit www.corporate.arthayantra.com to see how ArthaYantra can help employers with financial wellness program as employee benefit.</t>
  </si>
  <si>
    <t>Lbit</t>
  </si>
  <si>
    <t>Amazon AWS, Microsoft Office 365, Bootstrap Framework, Mobile Friendly, Apache, Ubuntu</t>
  </si>
  <si>
    <t>We aren't innovators. We use innovations like the Internet to solve problems for users, in a specific universe. Some of the problems we are working already have solutions available, but with disgruntled users. Naturally, we too aren't convinced with the solutions on offer and plunged into building versions, we think are right. Our fundamental approach to problems is to join ALL relevant pieces in an ecosystem with tech adhesive to have more Beneficiaries per User and more Outcomes per action. It wasn't easy and we soon realized the problems are much deeper and the solutions more complex. When our initial adopters blessed our approach, we realized we are actually creating a new category ie., LaaS on PaaS â€“ Lending as a Service on Platform as a Service. We named our solution as LBIT - Lending Built on Integrated Technology.
 The ecosystem we are immersed in is the automobile. Any individual or business, even remotely connected with automobile industry has one or the other solution built or in the making by us. Yes! There is a good possibility that some adjacent use-cases could find solutions in our offerings, but that wasn't intentional.
 We hope you find our solutions to be useful as much as we enjoy, building them for you. We deeply appreciate your time to know us.</t>
  </si>
  <si>
    <t>PossibleWorks</t>
  </si>
  <si>
    <t>realtime feedback, performance management, 360 feedback, goal management, employee engagement, employee development, performance appraisal, talent management, continuous feedback, rewards, recognition, social recognition, global redemption management</t>
  </si>
  <si>
    <t>Outlook, Microsoft Azure Hosting, Google Font API, WordPress.org, Nginx, Bootstrap Framework, Mobile Friendly, reCAPTCHA, Android, SAP, Circle, Basis, SharePoint, Reviews, Remote, AI, Hubspot</t>
  </si>
  <si>
    <t>PossibleWorks transforms the way traditional performance management systems are deployed and utilized by organizations. 
 We are not just another agile PMS &amp; continuous feedback Platform. We enable SME Line-Managers to be better People-Managers and align high-performance to organizational objectives.Â Â 
 Our AI Chatbot focuses on Employee individual competences and nudges them to achieve their own possibilities.</t>
  </si>
  <si>
    <t>Micro</t>
  </si>
  <si>
    <t>Start Investing with as little as 5k in alternate asset classes and reap its benefits.</t>
  </si>
  <si>
    <t>Oracle Cloud, Amazon SES, Mobile Friendly, React Native, Micro, Android, Remote, Basis</t>
  </si>
  <si>
    <t>We want to become one of the Fintech sector's fastest-growing and most ambitious start-ups by
 establishing a unique technology platform. We are a small, energetic brand in Bangalore that want
 to operate remotely at first and as efficiently as possible.</t>
  </si>
  <si>
    <t>TranZact</t>
  </si>
  <si>
    <t>India Funded List 21-22</t>
  </si>
  <si>
    <t>enterprise software, saas, supply chain management, procurement, software, information technology, business intelligence, robust reporting, inventory management, digital transformation, business workflow automation, easy documentation</t>
  </si>
  <si>
    <t>TranZact gives thousands of SME manufacturers a live look at their business with inventory management, production planning, invoicing, resource planning, and more.</t>
  </si>
  <si>
    <t>Route 53, Gmail, Google Apps, Amazon AWS, VueJS, Freshdesk, Disqus, New Relic, WordPress.org, Google AdSense, Customer.IO, Shutterstock, Google Tag Manager, Google Font API, DoubleClick Conversion, YouTube, Vimeo, Facebook Widget, Google Dynamic Remarketing, Google AdWords Conversion, DoubleClick, Mobile Friendly, Facebook Custom Audiences, Nginx, Ubuntu, Bing Ads, Facebook Login (Connect), AI</t>
  </si>
  <si>
    <t>We are on a mission to digitize millions of Indian SMEs so they can grow better.
 At TranZact, it all begins with a WE, including this description :)
 We all take culture very seriously as we believe whether we build it or not, Culture will happen. So why not create what we love, together!
 Technology is our backbone and hence for us, Technology is by far the best way to solve any problem! 
 The problem that we are solving is a complex one because we know that it will impact the lives of each and every Indian SME. That's why the folks who work at TranZact are insanely driven towards creating value for SME businesses and helping them Go Digital.
 Being simple in our design and communication has been our secret sauce to success. This enables us to enjoy this amazing journey, like there is no finish line.
 We like being uncomfortably transparent in our communication with each other as well as our customers. Our motto is to commit as well as disagree openly.
 All the folks here are obsessed with Data. Every decision and even suggestions are all backed by data. 
 Work flexibility but with responsibility is preached here at TranZact. That's why we all enjoy the freedom to work from our fully stacked office or while travelling anywhere in the world, and yet deliver exceptional results!
 We know where we want to be and are well-equipped with capital and a passionate team, to continue our growth and product journey. 
 Currently, we are hiring for multiple roles (Marketing, Product, Ops, Tech). If you feel you are up for an amazing adventure and lots of learning with this rocket-ship, please reach out to us on contactus@letstranzact.com or visit our team page on our website.
 Truly made in India #IndiaLetsTranZact</t>
  </si>
  <si>
    <t>Avataar</t>
  </si>
  <si>
    <t>Craft compelling spatial storytelling experiences with Avataar's GenAI Creator platform</t>
  </si>
  <si>
    <t>Amazon SES, Gmail, Outlook, Google Apps, Amazon AWS, Freshdesk, BigCommerce, Facebook Login (Connect), Mobile Friendly, Facebook Widget, Vimeo, Ruby On Rails, Google Font API, HeapAnalytics, Linkedin Marketing Solutions, Varnish, Google Tag Manager, Hubspot, Google Analytics, Facebook Custom Audiences, Google AdSense, , Basis, AI, Reviews, React Native, Canal, Data Analytics, Android, , Remote, Circle, TikTok, , , Gong, , , Python, , IoT, Semrush, Attentive, Proofpoint, Phoenix, Google Workspace, Render, SAP, Twilio, SharePoint, Magento, Viewpoint, Toast, Gusto, Discord, Algolia, ShipStation, Node.js, Awin, Lattice, Data Storage, Patreon, Stamped, Xamarin, Barracuda MSP, Laravel</t>
  </si>
  <si>
    <t>Avataar is revolutionizing the industry with the power of spatial storytelling, moving into a new era of visual discovery by enabling generative AI-powered visual experiences. Its globally first AI-led Computer Vision platform takes a deep learning approach to enabling interactive experience creation for diverse enterprises, brands and users.
 With over 10 patents and serving as the Chair of 3D Commerce at Khronos, Avataar is at the forefront of driving neural innovation and contributing to setting interoperable industry standards. The company's strategic partnerships with major stakeholders such as Khronos, Nvidia, Meta, Google, AWS, along with blue chip investors (Sequoia Capital, and Tiger Global), underscore its dedication to driving a revolutionary shift on a global scale, reimagining product experiences and visual discovery like never before.</t>
  </si>
  <si>
    <t>APPWRK IT Solutions Pvt. Ltd.</t>
  </si>
  <si>
    <t>Sahibzada Ajit Singh Nagar</t>
  </si>
  <si>
    <t>platform development, website development, mobile app development, block chain development, software development, staff augmentation, product engineering, remote developers, it consulting, crm, ecommerce design &amp; development, devops, android app development, healthcare app development, cloud &amp; devops, iot, ml, chatgpt, openai, technical writing, product development</t>
  </si>
  <si>
    <t>We deliver top-notch mobile app development, website designing, software, and IT consulting services across the USA, AU, NL, and IND. Contact APPWRK today!</t>
  </si>
  <si>
    <t>Cloudflare DNS, Outlook, Microsoft Office 365, YouTube, Nginx, Google Analytics, Google Play, Google Dynamic Remarketing, Woo Commerce, Apache, DoubleClick Conversion, Google Font API, Bootstrap Framework, Facebook Widget, JQuery 2.1.1, DoubleClick, Vimeo, Facebook Custom Audiences, Mobile Friendly, Hotjar, Linkedin Marketing Solutions, Google AdSense, reCAPTCHA, WordPress.org, Facebook Login (Connect), Google Tag Manager, Disqus</t>
  </si>
  <si>
    <t>Introducing APPWRK IT Solutions: Your Partner for Innovative Digital IT Solutions!
 At APPWRK IT Solutions, we don't just deliver software; we unlock opportunities and empower your business to thrive in the digital landscape. We understand that you love to buy, but hate to be sold to â€“ that's why we don't sell, we help you succeed.
 Why choose us? Because we are more than just an IT company. We are your trusted partners in success, providing tailor-made solutions that increase your sales and drive growth. Our secret lies in our passionate team of experts, dedicated to turning your ideas into reality through the power of technology.
 What sets us apart from the competition? Speed and quality â€“ we know time is of the essence, and that's why we commit to providing you with a dedicated staff within 48 hours. No waiting around, wondering when your projects will take off â€“ with APPWRK, your success is our priority.
 Our comprehensive services span Custom software development, Mobile APP development, and IT consulting, ensuring that we cater to all your digital needs under one roof. 
 While others may boast numbers, accolades, and recognition, our focus remains on what truly matters â€“ YOU, the customer. We are not B2B or B2C; we are H2H, Human to Human. Our mission is to provide you with the two most valuable assets on this Planet: TIME and BRAINPOWER. With APPWRK IT Solutions, you'll experience a level of personalized care and attention that only a human touch can deliver.
 So, whether you're a startup, an enterprise, or an agency, join the growing ranks of satisfied clients who trust us for our unwavering commitment to excellence. 
 Unlock your potential with APPWRK IT Solutions â€“ because your success is our success! Get in touch with us today and witness the power of personalized IT solutions like never before.
 What Comes Next? Reach out to us via the following emails:
 Business Inquiries: contact@appwrk.com (expect a same-day response!).</t>
  </si>
  <si>
    <t>by Zerone Microsystems</t>
  </si>
  <si>
    <t>Amazon AWS</t>
  </si>
  <si>
    <t>Zerone is an India-based fintech firm that provides online payment and digital transaction solutions for individuals and businesses.</t>
  </si>
  <si>
    <t>Prescribe</t>
  </si>
  <si>
    <t>India Funded List 21-22, Shashank - India/UAE Outbound (Accounts), Shashank 28th Sep '23(Companies), Prerna GPT Test_TookOnlySavedCompanies_Feb21</t>
  </si>
  <si>
    <t>Kattipparuthi</t>
  </si>
  <si>
    <t>ai in healthcare, digitising through voice, personal health assistant, teleconsultation, telemedicine, videoconsultation, healthtech, coronaresponse, healthcare, covid19, doctors, dentists, whatsapp, telehealth</t>
  </si>
  <si>
    <t>Gmail, Google Apps, Webmail, , , Circle, AI</t>
  </si>
  <si>
    <t>We provide a safer way for doctors to consult patients through the most popular platform in the country without the need to install any app.</t>
  </si>
  <si>
    <t>Amazon CloudFront, Route 53, Gmail, Google Apps, Amazon AWS, Google Play, WordPress.org, Bootstrap Framework, Google Tag Manager, Google Font API, Mobile Friendly, Android, Basis, AI, Hubspot</t>
  </si>
  <si>
    <t>oliveboard</t>
  </si>
  <si>
    <t>education, test prep, personalized learning, online, mobile prep</t>
  </si>
  <si>
    <t>Prepare for Bank, SSC, Railways, Regulatory, UPSC, Agriculture, MBA, Judiciary, UP, Karnataka, Rajasthan, and other State Exams with Oliveboard Online Courses, Mock Tests, Study Notes and more.</t>
  </si>
  <si>
    <t>CloudFlare CDN, Gmail, Google Apps, MailChimp SPF, CloudFlare Hosting, DigitalOcean, Amazon SES, Disqus, Vimeo, YouTube, Google Analytics, Google Font API, Google Play, Google AdWords Conversion, Bootstrap Framework, Google Dynamic Remarketing, DoubleClick Conversion, Google AdSense, Facebook Widget, DoubleClick, Facebook Login (Connect), Google Remarketing, WordPress.org, Mobile Friendly, Google Tag Manager, Facebook Custom Audiences, Android, Elucidat, Circle</t>
  </si>
  <si>
    <t>With over 8 million users in 2500+ cities &amp; towns of India, Oliveboard is the top exam preparation platform for Banking &amp; Government Exams. 
 Oliveboard offers structures live class programs by India's top faculty along with tests &amp; online study material. We curate engaging content and test series to ensure that the students get real-time test prep while our propritary AI engine continuously works on addressing the weak areas and improving outcomes</t>
  </si>
  <si>
    <t>GeekBull Consulting</t>
  </si>
  <si>
    <t>GeekBull Consulting can help you solve the toughest business challenges and discover new opportunities using technology solutions.</t>
  </si>
  <si>
    <t>Gmail, Google Apps, DigitalOcean, Ubuntu, Bootstrap Framework, Mobile Friendly, Apache, reCAPTCHA, Nginx, Google Tag Manager, AI</t>
  </si>
  <si>
    <t>At GeekBull we have been working with entrepreneurs, enterprises, and start-ups from the last 8 years. Our goal is to engineer scalable and complex products in areas like IoT, machine learning, web/mobile application backend, API development and integration, and customized web app/mobile app.
 Currently, we are working with clients across the USA, UK, Europe and Asia
 In IoT, AI/ML, serverless product development.</t>
  </si>
  <si>
    <t>Rave Cyber Solutions Pvt Ltd.</t>
  </si>
  <si>
    <t>it consulting, enterprise business solutions, installations, maintenance, quality assurance, erp services, sap s, 4hana, sap ariba, sap successfactors, sap grc, sap cloud support</t>
  </si>
  <si>
    <t>ComTek is specialized in providing SAP End-To-End ERP services in the areas of S/4 HANA Conversions / Migrations, SAP Ariba, SAP GRC - IDM, SAP SuccessFactors, and Cloud Supportâ€‹ for SAP Landscapes.</t>
  </si>
  <si>
    <t>Outlook, WordPress.org, Google Tag Manager, Bootstrap Framework, Mobile Friendly, Google Font API, Apache, reCAPTCHA, Google Analytics, Woo Commerce, SAP, Basis, Flutter, SharePoint</t>
  </si>
  <si>
    <t>ComTek Solutions (ComTek) is a CMMI Level 3 and ISO certified SAP Onsite-Offshore Managed Services company focusing on SAP implementations, managed services, and staff augmentation.
 ComTek is a global technology services and outsourcing provider with headquarters in Virginia, the USA and offshore delivery centers in Hyderabad and Vizag, INDIA.â€‹
 ComTek focuses on IT industry best practices and a simple approach to enterprise applications.â€‹
 At ComTek, we have put together a team of SAP certified specialists who excel at building creative tech solutions and outsourcing business processes. A proactive and consultative approach vis-Ã -vis industry standard project management methodologies including Kanban, Agile, et. al. facilitates innovation at pace with a keen eye on operational expenses to keep the bottom line healthy.
 Our Core Offerings:
 SAP S/4 HANA Conversions &amp; Migrations, SAP Ariba, SAP GRC, SAP SuccessFactors, and SAP Cloud Supportâ€‹.</t>
  </si>
  <si>
    <t>cognilytic</t>
  </si>
  <si>
    <t>analytics, machine learning, artificial intelligence, deep learning, internet of things, industrial, digital, m2m, data science, data engineering, cloud, solutions, accelerators, databases, consulting, training, delivery</t>
  </si>
  <si>
    <t>We provide intelligent Robotics Automation Solutions, Automate your Operations reduce costs, Artificial Intelligence and Machine Learning and Migrating Workloads to Cloud.</t>
  </si>
  <si>
    <t>Cloudflare DNS, Gmail, Outlook, Google Apps, Microsoft Office 365, CloudFlare Hosting, Render</t>
  </si>
  <si>
    <t>As a global Cloud based AI and IoT Solutions company powered by leading Cloud partners, Cognilytic is enabling companies to embark on their digital transformations. Cognilytic is building AI accelerators that will be easy to implement based on a company's existing workloads.
 Armed with its consulting and training solutions, Cognilytic aims to provide you with contextualized, industry proven and most importantly data driven insights thanks to our deep embedded industry, ML &amp; DL expertise.</t>
  </si>
  <si>
    <t>MyOperator</t>
  </si>
  <si>
    <t>cloud telephony, virtual number, toll free number for business, hosted pbx, business phone system on cloud, complete call management, virtual ivr, call tracking, remarketing, tollfree number, cloud call center, office ivr, ivr system, business phone system, call center software, cloud contact center</t>
  </si>
  <si>
    <t>MyOperator is India's leading cloud communication system trusted by 10000+ businesses. Accelerate mobile-first customer engagement with seamless SAAS platform.</t>
  </si>
  <si>
    <t>Route 53, Gmail, Google Apps, Amazon AWS, Amazon SES, Mailchimp Mandrill, MailChimp SPF, Hubspot, Oracle Cloud, Typeform, Apache, Facebook Login (Connect), WordPress.org, Trustpilot, YouTube, Google Dynamic Remarketing, reCAPTCHA, Helpscout, New Relic, Mobile Friendly, Google Analytics, Linkedin Marketing Solutions, Google Font API, Visual Website Optimizer, Facebook Widget, DoubleClick, AdRoll, Google AdWords Conversion, Vimeo, Bootstrap Framework, CrazyEgg, Zopim, Google Tag Manager, FBWCA-AR, Google Play, Facebook Custom Audiences, DoubleClick Conversion, AI, Micro, Remote, Reviews, Basis</t>
  </si>
  <si>
    <t>MyOperator is India's cloud communications leader trusted by 10000+ businesses. MyOperator offers an omni-channel SAAS platform with: 
 - Cloud Call Center/ Contact Center Software
 - WhatsApp API
 - IVR and Toll-free Number
 - Multi-store telephony
 - Enterprise Mobility
 MyOperator has been adopted by 10000+ businesses including IRCTC, Razorpay, Amazon, PwC, E&amp;Y, Apollo and more.
 MyOperator has been rated as a champion in India's cloud communications segment(Software Suggest), awarded for ease of use by Capterra and for exceptional customer service at UBS India BPO Conclave.
 In 2022, MyOperator launched SMB focused conversation app Heyo Phone backed by super-angels Amit Chaudhary (Lenskart), Aakash Chaudhry(Aakash-Byjus)
 Come and join our remote first team as we reimagine the future of communication.
 Reach out anytime:
 Call: +91 92129 92129
 Email: hello@myoperator.com
 Visit: MyOperator.com</t>
  </si>
  <si>
    <t>Gallabox</t>
  </si>
  <si>
    <t>conversational crm, whatsapp business automation, whatsapp chatbot, whatsapp shop, whatsapp commerce</t>
  </si>
  <si>
    <t>Gallabox is a no-code workspace that unlocks the power of WhatsApp to scale your business with Shared Inbox, WhatsApp no-code Chatbot, WhatsApp Broadcasts and more</t>
  </si>
  <si>
    <t>Outlook, Microsoft Office 365, Gmail, Google Apps, CloudFlare, Freshdesk, Zendesk, Vercel, React, Facebook Widget, DoubleClick, Mobile Friendly, Google AdSense, Google Analytics, Google Dynamic Remarketing, Twitter Advertising, Bing Ads, reCAPTCHA, DoubleClick Conversion, Facebook Login (Connect), Linkedin Marketing Solutions, Wistia, Google Tag Manager, YouTube, Google Play, Google Font API, Google AdWords Conversion, Vimeo, Facebook Custom Audiences, Basis, AI, Hubspot, Circle, Data Analytics, Android, Google Workspace, Remote, , Cashfree, ZoomInfo</t>
  </si>
  <si>
    <t>Gallabox is a purpose-built, no-code conversational commerce platform that helps small and medium-sized companies modernize and automate their customer conversations on WhatsApp.</t>
  </si>
  <si>
    <t>SMEcorner</t>
  </si>
  <si>
    <t>Bhargavi/Apollo/Feb22/2023/Companies/India, India Funded List 21-22, Shashank - India/UAE Outbound (Accounts), Prerna GPT Test_TookOnlySavedCompanies_Feb21</t>
  </si>
  <si>
    <t>mumbai, delhi, bangalore, business loans, fintech, smelending, smeloans, small medium business financing, working capital loans, business capital, business financing, unsecured business loans, lap business loan, loan against property, business loan against property, loans, sme</t>
  </si>
  <si>
    <t>Amazon CloudFront, Salesforce, SendInBlue, Gmail, Amazon Elastic Load Balancer, Google Apps, Amazon AWS, JQuery 2.1.1, Amazon SES, WordPress.org, Google Tag Manager, Ubuntu, Mobile Friendly, Apache, AI</t>
  </si>
  <si>
    <t>We are a new age financial lending firm that focuses on providing services to small and medium enterprises. Our superior technology enables us to make the lending process faster and easier. We are currently present across 4 states in 13 cities with 21 branches in states like Maharashtra, Gujarat, Rajasthan and Delhi</t>
  </si>
  <si>
    <t>iServeU</t>
  </si>
  <si>
    <t>banking</t>
  </si>
  <si>
    <t>Bhubaneswar</t>
  </si>
  <si>
    <t>Odisha</t>
  </si>
  <si>
    <t>retail, b2b, mobile payments, fin tech, mobile, enterprise software, software, information technology, merchant payment solutions, cash withdraw, cash deposit, credit disbursements, card based payments, banking api, neo banking api, prepaid card api</t>
  </si>
  <si>
    <t>Corporate BC Management, Branchless Banking Solution, Mobile Money Solution, Wallet Engine</t>
  </si>
  <si>
    <t>Cloudflare DNS, Gmail, Google Apps, CloudFlare Hosting, Google Tag Manager, Facebook Widget, Facebook Login (Connect), Mobile Friendly, Bootstrap Framework, Nginx, reCAPTCHA, Salesforce, Stripe, Basis, Micro, Android</t>
  </si>
  <si>
    <t>iServeU is a cutting-edge embedded banking infrastructure provider that is revolutionizing the way businesses access and utilize financial services in India. Our full-stack payment, banking, and other financial services are designed to empower other enterprises to offer embedded banking services to their customers, creating a seamless and cost-effective banking experience.
 iServeU is solving the problem of businesses in India not having access to full stack payment, banking and other financial services infrastructure to offer embedded financial services to their customers. By providing these services, iServeU is making it easier and more cost-effective for businesses to offer banking services to their customers, creating a seamless and integrated banking experience. 
 Additionally, iServeU aims to solve the problem of regulatory compliance for businesses by providing a fintech layer with regulatory moats. This layer can be used by businesses to ensure compliance with financial regulations, reducing the burden and risk of non-compliance.
 We have a clear vision to become the leading provider of banking as a service infrastructure globally. Our team has a proven track record in fintech and a deep understanding of the regulatory landscape.</t>
  </si>
  <si>
    <t>Fealty Technologies</t>
  </si>
  <si>
    <t>Indore</t>
  </si>
  <si>
    <t>Fealty Technologies founded in October 2020 by Director Hemant Sharma is based in central part of India. Itsâ€™s helps 
  customer in their Digital Transformation Journey.
  As our tagline we believe in thought Technology Changes Lives. We are here to change traditional business into new 
  modern way to do business. We suggest new cutting edge technology to solve customer old business problems.
  H. Sharma is Enterprise Architect with 16+ years of experience. He has an extensive experience in Design, Development &amp; 
  Application Maintenance, Technical Experimentation, Functional Design Specifications, &amp; Cloud Computing. He is extremely self_x0002_motivated Enterprise Architect with the ability to be proactive with project execution</t>
  </si>
  <si>
    <t>Bootstrap Framework, Google Font API, Mobile Friendly, Remote, Android, React Native, Python, Reviews, Node.js, PayU, Docker, AI</t>
  </si>
  <si>
    <t>Fealty Technologies founded in October 2020 and based in central part of India. Fealty Technologies help its customer in their Digital Transformation Journey. 
 As our tagline we believe in thought Technology Changes Lives. We are here to change traditional business into new modern way to do business. We suggest new cutting edge technology to solve customer old business problems. 
 We work as technology partner with our clients. We are providing solution in all modern technologies like AI/ML, AWS Cloud, Azure Cloud, Google Cloud and Data Migration and Transformation.</t>
  </si>
  <si>
    <t>BS FINTECH PRIVATE LIMITED</t>
  </si>
  <si>
    <t>financial advisor</t>
  </si>
  <si>
    <t>Find ideal loans, credit cards, and savings accounts at BankSathi. Compare to suit your financial needs and goals. Make smart financial choices with BankSathi.</t>
  </si>
  <si>
    <t>Cloudflare DNS, Gmail, Google Apps, CloudFlare Hosting, Mobile Friendly, Google Tag Manager, Google AdWords Conversion, Bootstrap Framework, YouTube, Basis, AI</t>
  </si>
  <si>
    <t>About Us -
 BankSathi is a modern digital platform helping financial advisors establish an online presence and sell financial products effortlessly. We offer 50+ online financial products from top brands, making it easy for customers to compare and buy the best services.
 Our journey began in January 2020 with Jitendra Dhaka, aiming to empower users financially. We provide an opportunity for anyone, including retired bankers, insurance agents, or financial analysts, to become a financial advisor. Our goal is to increase the reach of financial products with the help of our advisors.
 We have more than 15 Lakh+ advisors across 98% of the pincodes in India, serving over 20 lakhs+ customers who were previously underserved. We offer comprehensive training to our advisors led by financial experts.
 Our mission is to be the largest distributor of financial products by 2025. Join us in reshaping the Indian Fintech model with 'Digital Bharat.' We're hiring! ðŸ’ª</t>
  </si>
  <si>
    <t>HyperVerge</t>
  </si>
  <si>
    <t>machine learning, deep learning, image recognition, deep information technology, information technology, computer vision, image recognition engine, fintech, ekyc, ocr, identity verification, kyc, video kyc, fraud detection, face recognition, liveness, digital onboarding, aml checks, database checks, kyb, aml, pep, sanctions screening</t>
  </si>
  <si>
    <t>HyperVerge offers the fastest online identity verification, KYC/AML checks, and fraud prevention for all industries, enabling frictionless customer onboarding.</t>
  </si>
  <si>
    <t>Sendgrid, Gmail, Google Apps, Microsoft Office 365, Hubspot, Workable, React Redux, React, Mobile Friendly, Linkedin Marketing Solutions, Multilingual, DoubleClick, Google Dynamic Remarketing, DoubleClick Conversion, Google Tag Manager, YouTube, Google Play, Google Font API, Bootstrap Framework, WordPress.org, Typekit, Android, Basis, AI</t>
  </si>
  <si>
    <t>HyperVerge is a B2B SaaS company providing AI-based identity verification (KYC) &amp; business verification (KYB) solutions for companies in Fintech, BFSI, Insurance, Lending, Gaming, Logistics, EdTech across 195+ countries. HyperVerge is the No.1 player in the APAC market by volume and product maturity. HyperVerge has on-boarded 700 million identities till date and its AI has been trained on diverse facial variations and ID formats.
 Leading enterprises use HyperVerge's digital KYC, Video KYC (V-KYC), and KYB solutions for:
 -Seamlessly onboarding new customers and business partners
 -Authenticating existing customers and agents
 -Identifying and stopping fraudsters
 The AI models of HyperVerge for real-time image and video analysis leads the market on accuracy (99.55%) and are precisely optimized for deployments in low bandwidth environments.</t>
  </si>
  <si>
    <t>ORAI Robotics</t>
  </si>
  <si>
    <t>India Funded List 21-22, Narendra/Apollo/May 30 2023/1ToMany/Qualified/India/ICP-2, Shashank 28th Sep '23(Companies)</t>
  </si>
  <si>
    <t>conversational marketing, ai chatbot, whatsapp business api, whatsapp chatbot, voice assistants, artificial intelligence, live chat, customer experience, whatsapp api, conversational ai</t>
  </si>
  <si>
    <t>Automate your Customer Support, Sales, and Lead Generation activities to deliver a superior Customer Experience with Conversational AI by ORAI Robotics.</t>
  </si>
  <si>
    <t>Outlook, Google Cloud Hosting, Facebook Custom Audiences, Vimeo, DoubleClick Conversion, DoubleClick, Mobile Friendly, Facebook Login (Connect), YouTube, Google Analytics, Google Dynamic Remarketing, Wix, Google Tag Manager, WordPress.org, Google Font API, Hotjar, Varnish, Facebook Widget, CrazyEgg</t>
  </si>
  <si>
    <t>ORAI is an advanced conversational AI platform that engages customers and offers actionable insights to businesses to create more personalized, richer experiences day and night. We help you obtain WhatsApp Business API with verified â€˜Green Badge' and implement a WhatsApp AI chatbot across all your channels such as chat, digital ads, messaging, social, email, SMS, website, and more.</t>
  </si>
  <si>
    <t>Sesame Software Solutions Pvt</t>
  </si>
  <si>
    <t>core banking solutions, financial inclusion solutions, npa management, banking bi solutions, fintech, channel banking solutions, mobile banking solutions, credit risk management solutions, banking solutions, nbfc, core lending solution, early warning signals ews, automated recovery followup, business analytics, one time settlement, litigation management system lms, collection management</t>
  </si>
  <si>
    <t>Trusted by the best in the business. Enterprise Data Management - Connect and integrate data from any data source in minutes.</t>
  </si>
  <si>
    <t>Salesforce, Gmail, Pardot, Google Apps, Microsoft Office 365, Google Font API, Mobile Friendly, Bing Ads, Hotjar, Linkedin Marketing Solutions, reCAPTCHA, WordPress.org, Apache, Google Analytics, Google Tag Manager, , SAP, Remote, AI</t>
  </si>
  <si>
    <t>Sesame, a member of Speridian Group of Companies, is an ISO 9001-2015 and ISO 27001:2013 certified enterprise with more than 24 years of banking domain experience. With over 240 customers, the company is amongst the forerunners for delivering FinTech solutions in India . Powered by Speridian, Sesame is a part of one of the most respected Information Technology services companies in the industry. Sesame's relentless pursuit of technological excellence and superior innovation has given birth to FinTech solutions that extends across various verticals. From full-fledged Solution Suite to Smartphone Apps, Sesame boasts several solutions that has satisfied customer expectations and gained the status of Inspired Innovation.</t>
  </si>
  <si>
    <t>Chqbook</t>
  </si>
  <si>
    <t>India Funded List 21-22, Narendra/Apollo/May 30 2023/1ToMany/Qualified/India/ICP-2, Shashank - India/UAE Outbound (Accounts), Shashank 28th Sep '23(Companies), Prerna GPT Test_TookOnlySavedCompanies_Feb21</t>
  </si>
  <si>
    <t>financial services, fin tech, online marketplaces, finance, financial service, technology, customer service, personal finance, small business, loans, business loans, credit cards, banking, credit, current account, insurance, khata, personal loans, short term credit, fintech, health insurance, life insurance, car insurance, fire insurance, msme</t>
  </si>
  <si>
    <t>India's first Neo-Bank for Small Business Owners. Open Zero Balance Current Account. Keep Record of Pending Payments from Customers. Apply for Business Loan, Buy Insurance and Pay Your Monthly Bills.</t>
  </si>
  <si>
    <t>Amazon CloudFront, Route 53, Mailchimp Mandrill, Gmail, Amazon Elastic Load Balancer, Google Apps, Microsoft Office 365, Amazon AWS, Nginx, Facebook Custom Audiences, Facebook Widget, Google Tag Manager, DoubleClick, Mobile Friendly, Cloudinary, Facebook Login (Connect), DoubleClick Conversion, Google Dynamic Remarketing, Google Analytics, , Android, React Native, IoT, Remote, Reviews, AI</t>
  </si>
  <si>
    <t>Chqbook, a Gurugram and Bengaluru based fintech, offers financial services to MSMEs like kiranas, merchants, chemists, and all others running proprietorship businesses. 
 Founded by Vipul Sharma, Rajat Kumar, and Mohit Goel, Chqbook empowers this massively underserved segment to drive financial inclusion through a digital current account, instant business loans &amp; insurance and helps them make their small business big. 
 Since its launch in September 2020, Chqbook's Mobile App has been downloaded by over 2 million customers across 500 cities in India.</t>
  </si>
  <si>
    <t>Muks Robotics â€“ The AI Company</t>
  </si>
  <si>
    <t>machinery</t>
  </si>
  <si>
    <t>ai research, ai application development, image recognition, object detection, speech recognition, wake word detection, web app development, custom ai models, machine learning algorithm development &amp; sales, robotics</t>
  </si>
  <si>
    <t>Muks Robotics design and develop AI powered general purpose self-sustainable autonomous robots with the power of, thinking, imagination and planning, capable of performing tasks to reduce pain and sufferings of humanity.</t>
  </si>
  <si>
    <t>Google Font API, WordPress.org, Google Play, Mobile Friendly</t>
  </si>
  <si>
    <t>Muks Robotics is an AI Robotics company founded by Dr. Mukesh Bangar. We design, develop and sales AI powered general purpose robots. We believe in self-sustainable autonomous robots reduce the pain and suffering of humanity and, they help in building colonies on the other planets. We have introduced MuksÂ® Core B1 and Spaceoâ„¢ as mainstream products. MuksÂ® Core B1 is Blackbox composed of two main components, Neural Processing Unit (NPU) and Artificial general intelligence (AGI). It is World's first Artificial General Intelligence (AGI) system made for robots with all new computing hardware. All our robots are powered by MuksÂ®B1 AGI NPU.
 We are also in services to provide customized AI robotic solutions as per customer needs which included Machine vision system, Robot controllers, HMI applications and complete process automation projects.</t>
  </si>
  <si>
    <t>inFeedo</t>
  </si>
  <si>
    <t>enterprise software, artificial intelligence, human resources, predictive analytics, software, deep information technology, information technology, predictive people analytics, employee engagement</t>
  </si>
  <si>
    <t>inFeedo is Asiaâ€™s leading AI People Experience powered by Conversational AI &amp; People Science to engage &amp; enable your workforce towards success</t>
  </si>
  <si>
    <t>Cloudflare DNS, Gmail, Google Apps, CloudFlare Hosting, Amazon CloudFront, Salesforce, Route 53, Rackspace MailGun, SendInBlue, Microsoft Office 365, Zendesk, Amazon AWS, Hubspot, Leadfeeder, React Redux, React, Mapbox, Facebook Custom Audiences, YouTube, Linkedin Marketing Solutions, Facebook Login (Connect), DoubleClick, DoubleClick Conversion, Linkedin Widget, Hotjar, Google Dynamic Remarketing, Vimeo, Google Font API, Linkedin Login, Facebook Widget, Google Analytics, Mobile Friendly, Google Tag Manager, HeapAnalytics, Intercom, Ruby On Rails, FontDeck, Bing Ads, Shopify, Typekit, WordPress.org, Optimonk, SAP, Remote, Basis, AI, Hubilo</t>
  </si>
  <si>
    <t>inFeedo is a New York-based conversational employee experience platform that offers solutions including talent retention and HR productivity for enterprises.</t>
  </si>
  <si>
    <t>Smartron</t>
  </si>
  <si>
    <t>Bhargavi/Apollo/Feb22/2023/Companies/India, Shashank 28th Sep '23(Companies), Prerna GPT Test_TookOnlySavedCompanies_Feb21</t>
  </si>
  <si>
    <t>electrical/electronic manufacturing</t>
  </si>
  <si>
    <t>mobile, internet of things, information technology, iot, electronics, telecommunications, gadgets, laptops, artificial intelligence</t>
  </si>
  <si>
    <t>Leading global OEM and IoT brand offering intelligent and smart IoT experiences through next generation intelligent devices powered by our tronX IoT ecosystem.</t>
  </si>
  <si>
    <t>Cloudflare DNS, Gmail, Google Apps, MailChimp SPF, Amazon AWS, SendInBlue, Drift, Google Tag Manager, Nginx, Mobile Friendly, Ubuntu, YouTube</t>
  </si>
  <si>
    <t>Smartron found its inception in a thought - to build a strong "product" ecosystem in India that can compete globally. Our vision is to build India's first global technology OEM and IoT brand by offering intelligent experiences through next generation of smart devices serving range of verticals built around our Internet of Trons tronX ecosystem. 
 We are focused on innovating and disrupting inthe areas of smart, sensors, robotics, AI, cloud and UI/UX technologies.
 Come join us, the Trons, on this journey to bring out change.</t>
  </si>
  <si>
    <t>expressanalytics.net</t>
  </si>
  <si>
    <t>Brain 30K SAAS USA, Kamal/Account Mining/2023, Dhanush/Apollo/Feb 22/2023/Companies/USA</t>
  </si>
  <si>
    <t>data warehousing, business intelligence, big data analytics, marketing analytics, customer analytics, analytics dashboards, artificial intelligence, machine learning, predictive modeling, customer data platform, customer 360 view</t>
  </si>
  <si>
    <t>Express Analytics Is Data Analytics Company, a data driven services &amp; solutions help businesses maximize the value of every customer. Data management and analytical services for marketing operations</t>
  </si>
  <si>
    <t>Gmail, Google Apps, Microsoft Office 365, Amazon AWS, Hubspot, Drift, Bootstrap Framework, MouseFlow, Google Font API, Google Dynamic Remarketing, Google Analytics, Apache, reCAPTCHA, DoubleClick Conversion, Google Tag Manager, Mobile Friendly, Shutterstock, Linkedin Marketing Solutions, DoubleClick, YouTube, WordPress.org, Visual Visitor</t>
  </si>
  <si>
    <t>At Express Analytics, our commitment is to help our customers touch the pinnacle of business success by providing them with "end-to-end"â€‹ analytical solutions &amp; products. 
 If you want your business to move: 
 - From darkness to light
 - From out of the loop into the know
 - From gut feeling to conviction-driven decisions
 Come to Express Analytics for all your data driven marketing analytics and business intelligence requirements. 
 We provide:
 - Marketing Analytics
 - Customer Analytics
 - AWS services
 Also, do check out our latest AI-powered product, 'Oyster'â€‹.</t>
  </si>
  <si>
    <t>PercentPulse</t>
  </si>
  <si>
    <t>ai, metaverse, blockchain, digital transformation, web3, digital platform</t>
  </si>
  <si>
    <t>Why PercentPulse Get Started FREE Consultation Explore and find out more</t>
  </si>
  <si>
    <t>Wordpress.com, Hubspot, Mobile Friendly, Nginx, WordPress.org</t>
  </si>
  <si>
    <t>PercentPulseâš¡ aims to create fulfilling Value for Businesses and unique Experiences for Customers &amp; Communities at Global spaceðŸŒ_x008f_ through - Digital Platform, Digital Transformation and Digital Content. Stay Pulsatedâœ”ï¸_x008f_</t>
  </si>
  <si>
    <t>Xscale - We Invest in and Scale B2B SaaS/Tech Companies</t>
  </si>
  <si>
    <t>sales, strategy, gtm, startup, marketing, global access, b2b saas</t>
  </si>
  <si>
    <t>Learn more about Xscale, a SaaS provider whose goal is to aid Indian B2B SaaS companies in expanding into foreign markets by accelerating their revenue growth.</t>
  </si>
  <si>
    <t>Google Tag Manager, Bootstrap Framework, WordPress.org, Google Font API, Google Play, Mobile Friendly, Apache, Linkedin Marketing Solutions, Ubuntu, Segment.io, Google Analytics, Android, Basis, AI, Hubspot</t>
  </si>
  <si>
    <t>Xscale Global is a Leading B2B SaaS growth consulting firm founded by industry leaders located across the globe who have led businesses for Fortune-500 companies &amp; unicorns. 
 We help SaaS and Tech companies with:
 1. GTM Strategy and Operating Plan Creation
 A scientifically designed Go-to-Market(GTM) strategy can help the Company acquire customers most efficiently. GTM is determined basis the market segmentation, Company's core strengths, and the external competitive landscape.
 2. Building the Sales Engine and Demand Generation Plan
 Xscale builds a sustainable and cost-optimized sales engine in the fastest possible timeframe. This includes targeted methods to generate demand in the Named accounts as well as Volume business in defined global geographies.
 3 Tooling Architecture for Sales and Marketing
 Technology-driven sales and Digital-first Sales are a necessity now. It can help accelerate the sales cycle and significantly reduce the cost of customer acquisition. These tools can help in targeted reach out and nurture, leading to an exponential jump in Sales performance.
 4 Sales Process
 Scaling the sales quickly requires efficient processes. Xscale helps in defining the key sales processes 
 5 Reference Sales:
 Xmultiplier is a community of 100+ CXOs located globally. Apart from providing guidance based on their rich experience, they have direct access to decision-makers of potential customers/partners. They can establish connections at the right levels to drive reference sales for our startups.
 6 Global Access
 With our strong global footprint in international geographies, Xscale helps startups expand beyond India. 
 www.xscaleglobal.com</t>
  </si>
  <si>
    <t>GRADATIM</t>
  </si>
  <si>
    <t>unique combination of fintechinsurtech, flexible standard cloud native saas platform, handles core processes of banking, insurance &amp; pension lobs</t>
  </si>
  <si>
    <t>Cloudflare DNS, Gmail, Google Apps, CloudFlare Hosting, Google Tag Manager, Google Maps, Google Maps (Non Paid Users), Mobile Friendly, Bootstrap Framework, AI</t>
  </si>
  <si>
    <t>Gradatim is a leading provider of modern, customer-centric, SaaS platforms to the Banking, Insurance and Pension industries. The company is built on two pillars: customer centricity and constant innovation. We are thought partners with our clients, helping them to identify and serve the needs of their most high potential segments. Gradatim's technology vision is to focus on convergence of Digital Channels, Processes and Entities, in a manner such that data can seamlessly flow through all core processes. 
 Gradatim MFInsure(R) Digital Insurance Platform: for the Life, General and Specialty insurance line of businesses. It caters to both Group and Individual business. 
 Gradatim MFResolve Digital Banking Platform: for all retail and consumer loan products, comprising of both Loan Origination and Loan Management Solutions. 
 Both the above products, are cloud based using cloud-native technologies and based on micro services architecture. Since the launch of our solution platforms, over 50 million loans, insurance policies are live on Gradatim.
 At Gradatim, people make all the difference: people with passion, people with commitment, and people with startup culture</t>
  </si>
  <si>
    <t>Cimmra</t>
  </si>
  <si>
    <t>eprocurement, strategic sourcing, supplier management, supplier portal, digitization, online auctions, supply chain management, order fulfillment, procuretopay, p2p, vendor development, sourcing compliance, project sourcing, vendor management, vendor portal, erp, business process automation, automation</t>
  </si>
  <si>
    <t>Outlook, Microsoft Azure Hosting, , SAP, AI</t>
  </si>
  <si>
    <t>The march of technology is relentless. But technology by itself yields nothing unless it is harnessed properly: Ultimately, business outcomes are all that matter. To be worthwhile, any application of disruptive technology not only has to ensure expected business outcomes, but also needs careful, future-ready design and smooth implementation.
 Cimmra is a Centre of Excellence for Business Solutions and the strategic software systems development division of Teckraft Infosolutions Pvt Ltd: recognized by the industry-acclaimed CIO Review magazine as Company of the Year for eProcurement Management in their 2018 Annual Issue.
 Make Cimmra your Digital Innovation Partner for Procurement. We can help you realize your digital procurement vision and transform your procurement process into a power house that enhances profits through savings made. 
 Disruptive supply chain management relies on three pillars: strategic sourcing, supplier management and orchestration of the procurement engine. Effective strategic sourcing determines what to buy and from where, effectively enabled through Cimmra's Instant Intelligence feature. Supplier management ensures what is contracted for is indeed what is delivered on time. After all, the goal is to drive the supplier behavior to ensure what you need.</t>
  </si>
  <si>
    <t>KPayroll</t>
  </si>
  <si>
    <t>Bhubaneshwar</t>
  </si>
  <si>
    <t>it consulting &amp; digital marketing, customized hrms with great user exprience</t>
  </si>
  <si>
    <t>We are providing ERP solution for Business.</t>
  </si>
  <si>
    <t>Bqurious Software</t>
  </si>
  <si>
    <t>test automation, selenium, ios, android, windows mobile, support most major browsers on windows, unix, mac, maximo, salesforce, jdedwards, mobility, api testing, cross browser testing, cloud solutions, sap, performance testing, security testing</t>
  </si>
  <si>
    <t>Experience no-code, self-healing, AI driven automation testing solutions for all your end-to-end test automation needs. Built for today's DevOps organizations. Test all your apps from mobile to web, from API to Database and Enterprise apps in a single solution.</t>
  </si>
  <si>
    <t>Cloudflare DNS, Outlook, Microsoft Office 365, CloudFlare Hosting, Facebook Login (Connect), Facebook Widget, YouTube, WordPress.org, Google Tag Manager, Facebook Custom Audiences, Mobile Friendly, Google Font API, SAP, IoT, Micro, AI</t>
  </si>
  <si>
    <t>Founded by group of very passionate technology professionals with over 4 decades of collective experience under their belts. At BQurious we try to nurture and harness the capability of man's most basic instinct- curiosity. Curious brain is the one which leads the way and curiosity is the single most powerful force that drives us to achieve new and wonderful things. We explore the boundaries of technology and business â€“ to create a rich history of cool stuff. We're driven by the belief that technology innovation, correctly applied, creates rapid, real and lasting value for our clients, their customers, and society itself. Our focus, hence, is to deliver business value via innovative products and best-in-class consulting.
 Innovation is at the foundation of our flagship product, a Web based Test Automation &amp; Management Solution targeted for connected devices (Smartphones, Tablets, PCs, Smart Televisions, Refrigerators etc.). Test Automation has so far been the realm of large enterprises because of their prohibitive cost and implementation time. Our solution will bring it to Small-to-Medium enterprises, even individual freelancers at a fraction of the cost.
 Click to FOLLOW us on:
 Twitter: https://twitter.com/bqurious_India
 Google+ : https://plus.google.com/u/0/b/102722962227493183183/102722962227493183183/posts
 Facebook: https://www.facebook.com/pages/Bqurious-Software/142435885918110?fref=ts</t>
  </si>
  <si>
    <t>Invoicera</t>
  </si>
  <si>
    <t>saas, time tracking, online invoicing, third party integrations through api, expense tracking, for freelancers, for service based businesses, for consultants, time based billing, invoice customization, invoice approval, estimate management, multi business, finance management, 3layer security, custom billing, subscription billing, ar, ap management, custom workflow</t>
  </si>
  <si>
    <t>The Only Cloud Business Invoicing Software with features to Customize as per your specific business needs. 4M+ Users | 400+ Custom Integrations | 40+ Countries | 30+ Payment Gateways.</t>
  </si>
  <si>
    <t>Cloudflare DNS, SendInBlue, Gmail, Google Apps, Woopra, Zoho SalesIQ, Apache, Facebook Custom Audiences, Google AdWords Conversion, Mobile Friendly, reCAPTCHA, Google Tag Manager, Google Play, Google AdSense, Google Analytics, Google Dynamic Remarketing, DoubleClick, Google Remarketing, Nginx, YouTube, WordPress.org, DoubleClick Conversion, Facebook Login (Connect), Facebook Widget</t>
  </si>
  <si>
    <t>Invoicera: Your Invoice Software Solution ðŸš€
 We're here to help businesses succeed! With over 19 years of experience, we've empowered 3.5+ million enterprises to ace their accounts. Our goal is simple: provide a platform that makes managing your business and cash flow a breeze.
 Choose custom invoices or try our online invoicing platform for seamless cash flow and effortless business automation. Experience hassle-free invoicing today! ðŸ’¼ðŸ’¸</t>
  </si>
  <si>
    <t>Habile Technologies</t>
  </si>
  <si>
    <t>lending, fintech, loan management software, loan origination software, lending software, nbfc software, microfinance software, loan software, financial inclusion, lending platform</t>
  </si>
  <si>
    <t>CloudBankin's loan origination &amp; management systems for NBFCs, Fintechs, &amp; Banks enables lenders to offer quick, convenient, and secure loans to customers.</t>
  </si>
  <si>
    <t>Cloudflare DNS, Gmail, Google Apps, Amazon AWS, CloudFlare Hosting, SendInBlue, Bootstrap Framework, reCAPTCHA, WordPress.org, Mobile Friendly, Wix, Google Font API, Varnish, Google Tag Manager, YouTube, Ubuntu, ShareThis, Helpscout, Woo Commerce, Wistia, Zoho CRM, Apache, Basis, AI, Hubspot, Remote, Python, Node.js, Flutter, Android</t>
  </si>
  <si>
    <t>Drive your financial institution into the future of digital lending!
 CloudBankin is an end-to-end lending platform where it helps you to disburse loans in 10 minutes. Moreover, the software provides seamless and scalable integration. It automates the process and furnishes configurable workflow management.
 Increase your operational efficiency and take your business to the next level of excellence. Trusted by the most prominent players in the Indian lending sector. Digitize your journey with CloudBankin today!</t>
  </si>
  <si>
    <t>Indus Analytics</t>
  </si>
  <si>
    <t>"Indus Analytics provides ERP solutions for printing and packaging industry. Our solutions are designed to streamline your business processes and improve efficiency."</t>
  </si>
  <si>
    <t>Amazon AWS, Gmail, Google Apps, Google Cloud Hosting, Wix, Google Dynamic Remarketing, Varnish, DoubleClick, Mobile Friendly, Google Tag Manager, DoubleClick Conversion, Remote, AI, Basis, Data Analytics</t>
  </si>
  <si>
    <t>Indus Analytics Believes in providing superior self-gratification to our user. With the experience of more than 15 years as Printing &amp; Packaging Industry Expert Management Solutions Provider, again we introduced our-self in name of Indus Analytics, where we work with cutting edge technologies in Agile development methodology.
 IA is the expert in providing the best ERP solution to serve Printing &amp; Packaging as well as commercial and corrugation. We develop innovative and ingenious products of print ERPs. Our emphasis is on offering high quality and more facile product to obtain the user gratification with the best industry practices and the ideal cumulation of technology &amp; methods through a positive, ingenious and focused company associates.
  Our products, addresses the precise needs of these industries and has been the reason for successful implementation across a huge customer base. We have been lauded for our constant endeavour to offer the latest and best-in-class features in our software. 
 we are capable of managing the following printing processes:
 Sheetfed offset (both reel to sheet and sheet planning),
 Web offset,
 Narrow web flexo,
 Corrugation (with offset combination)
 Digital
 Reel to sheet conversion
 We have modules available:
 1. Cost estimation - Books, catalogs, carton (mono, corrugated), commercial products, labels, etc - Suggest best-fit plan on different product layouts, quantities, gsm, and sizes. Other than this, size-wise printing, client wise printing &amp; operation charges and profit on paper facilities are available.
 2. Sales order booking - Multiple locations delivery, delivery prediction, previous booking rate history finished goods availability indications,
 3. Product Catalog - A product profile with relevant information to reduce time when receiving repeated orders,
 4. Job card/ job ticket creation - Give clear information about the job and its requirements, a useful link between production, stores, and delivery for better ex</t>
  </si>
  <si>
    <t>Devicemax</t>
  </si>
  <si>
    <t>enterprise software, saas, internet of things, artificial intelligence, software, deep information technology, information technology, mobile device management, mdm for telecom operators, mnos, mvnos, mdm for enterprises, dms, telecom solutions, self care solutions, esim, ota platform, adms, des, eir, campaign management, device guides, device analytics, device intelligence, sim management, device technical support, assistive tech</t>
  </si>
  <si>
    <t>Gmail, Google Apps, Basis, Android, AI, Kandji, Rippling, Remote, Semrush, Hubspot, ZoomInfo,</t>
  </si>
  <si>
    <t>With a decade of hands-on experience and a presence in 18 countries, DeviceMax is steadfast in its commitment to delivering real benefits to businesses. We specialise in boosting Data ARPU and enhancing customer experiences, offering a suite of tools that extends beyond smartphones to include unbranded and feature phones.
 Our extensive industry knowledge, coupled with an innovation-driven journey, has enabled us to successfully provide advanced technology to telecom operators, catalyzing substantial business growth. 
 Across Device Management Systems, SIM OTA, eSIM, EIR, Device Guides, Enterprise Mobile Device Management, Self-Healing SDK and comprehensive campaign management and analytics tools, we equip telecom operators to not only stay ahead of the competition but also redefine possibilities in the telecom industry.
 Join us on this transformative journey, where our 15+ years of experience and expansive global footprint converge to drive revenue growth for operators through enhanced Data ARPU, innovative solutions, and enriched customer experiences.</t>
  </si>
  <si>
    <t>ARM MLM Software Company</t>
  </si>
  <si>
    <t>mlm software, mvc framework, php, responsive layout, shopping cart, e commerce, epin generator, lead capture system, replicated website, mlm design</t>
  </si>
  <si>
    <t>Looking for the best MLM software? Look no further than ARM MLM Software Company, which has 10+ years of industry expertise, With lots of advanced tools to meet your unique business needs.</t>
  </si>
  <si>
    <t>Mobile Friendly, Apache, Google Tag Manager, DoubleClick, Google AdSense, reCAPTCHA, WordPress.org, Google Font API, Android, Laravel, , Flutter, Basis, Remote, Hubspot, Semrush</t>
  </si>
  <si>
    <t>The ARM MLM Software is a powerful tool for starting a network marketing business. And we are experts in multi-level marketing software development and our highly qualified developers will make the script that will boost your site's web presence. 
 We are specialists in the business compensation plans like 
  * Binary plan
  * Forced Matrix Plan
  * Board Plan
  * Monoline Plan 
  * Unilevel plan
  * Xup Plan
  * Stair Step Plan
  * MLM Party Plan
  * MLM Gifting/Donation plan
  * MMM Helping Plan
  * Even/Odd Up Plan
  * Generation Plan
 To find out more about us: https://www.armmlm.com
 For any inquiries, contact our customer support team
 Email Id: support@armmlm.com
 Skype Id: armmlm
 WhatsApp No: +91 8940202092
 Telegram Id: armmlm</t>
  </si>
  <si>
    <t>ePaisa - enabling digital commerce</t>
  </si>
  <si>
    <t>retail, retail technology, point of sale, food trucks and/or restaurants, enterprise software, payments, software, consumer internet, information technology, internet, mobile payments, credit card payment, loyalty, bill payment, pos, tickets, indian pos, mobile point of sale, loyalty program, cash register, inventory, digital payments, fintech, upi, bitcoins, cash, vas, value added services</t>
  </si>
  <si>
    <t>Route 53, Rackspace MailGun, Outlook, Microsoft Office 365, Zendesk, Hubspot, StatusPage IO, BambooHR, React, Wix, Varnish, Woo Commerce, Mobile Friendly, Bootstrap Framework, Google Font API, Google Tag Manager, Apache, YouTube, AngularJS, WordPress.org, Visual Website Optimizer, AI</t>
  </si>
  <si>
    <t>Point of Sale for Kirana stores, Retailers &amp; businesses of all types and sizes. Inventory, Multi-stores, VAS, Digital Payments, Loyalty, Analytics, AI &amp; more.</t>
  </si>
  <si>
    <t>Aselector Interactive Decision Trees</t>
  </si>
  <si>
    <t>artificial intelligence</t>
  </si>
  <si>
    <t>Improve your business with the best Knowledge Management platform for agents and customers. No-code, free, easy to create agent scripting guide, lead generation chatbot and easy customer self service guide with Intelligent, Interactive decision trees and workflow.</t>
  </si>
  <si>
    <t>Google Analytics, ASP.NET, Bootstrap Framework, Mobile Friendly, Google Tag Manager, Facebook Widget, Linkedin Marketing Solutions, Facebook Login (Connect), Microsoft-IIS, Basis</t>
  </si>
  <si>
    <t>A Selector is an AI Knowledge Management platform that transforms your consumer's experience by reducing transaction time and providing the right resolution - every time. Interactive Decision tree flow guides the agent through a controlled, predefined and approved process to help your customers in the fastest possible time.
 The knowledge management tool maps your organizations processes onto the platform with a built in workflow. Breakthrough concept to segregate and organize process knowledge and system knowledge. The structure and concept of the application are based on Lean principles of 5S, 'Just In Time'â€‹ and error proofing.</t>
  </si>
  <si>
    <t>Web School ERP</t>
  </si>
  <si>
    <t>school management solution, school management erp, php school management system, school management software</t>
  </si>
  <si>
    <t>Web Based School Management Software</t>
  </si>
  <si>
    <t>Hotmail, WordPress.org, Apache, Mobile Friendly, Google Font API, Google Play, Bootstrap Framework</t>
  </si>
  <si>
    <t>Web-School is a simple and powerful school management solution.
 Modules Included are
 1. General School Settings
 2. Course, Bach, and Subjects
 3. Messaging System
 4. HR Management
 5. Student Module
 6. Time Table
 7. Exam
 8. Fees
 9. Library Management
 10. Transport Management
 11. Hostel
 12. Assignments
 13. Notes
 14. Email/SMS Alerts
 15. Promotion
 16. Alumni
 URL : https://web-school.in</t>
  </si>
  <si>
    <t>Merrchant.com</t>
  </si>
  <si>
    <t>saas, cloudcomputing, accounting, hrm, softech, crm, project management, time tracking, bank reconcilation, emi, finance, fintech, webtech, internet</t>
  </si>
  <si>
    <t>Google Cloud Hosting, Nginx, WordPress.org, DoubleClick, Google Tag Manager, Google Analytics, Woo Commerce, Google Font API, Google AdSense, Mobile Friendly, Ubuntu, Micro, , Basis</t>
  </si>
  <si>
    <t>Merrchant is a fully integrated cloud-based Lead Generation Marketing tool that offers Crm,Hrm, marketing automation,accounting, task automation, pos and more, all within one solution. visit https://www.merrchant.com
 Merrchant's provides world's best cloud-based business operating system for all office operation needs of an MSME. 
 Merrchant's provides world's best cloud-based business operating system for all office operation needs of an MSME. Merrchant - Award-winning online Gst accounting software for small businesses and accountants in India.Take a 30 day free trial. https://www.merrchant.com</t>
  </si>
  <si>
    <t>GreeneStep Technologies</t>
  </si>
  <si>
    <t>business management software, ecommerce shopping cart, inventory &amp; supply chain management, accounting software solution, business collaboration, services management, b2b web stores, procurement management, crm, pos, erp, work management, 3pl services platform, financial management</t>
  </si>
  <si>
    <t>Gmail, Blue Host, Google Apps, Microsoft Office 365, WordPress.org, Google Font API, YouTube, Nginx, Vimeo, reCAPTCHA, Mobile Friendly, Disqus, Google Plus, Google Tag Manager, ASP.NET, Bootstrap Framework, SAP, Micro, Blackline, , QuickBooks, Android</t>
  </si>
  <si>
    <t>Embark on a digital transformation journey with GreeneStep's Next-Gen Business Automation Solutions, empowering your workforce to unlock the full potential of your business and drive unprecedented growth.
 Welcome to the powerhouse of business innovation - GreeneStep! We're your trusted partner, armed with GreeneStep's dynamic suite of products, including ERP, CRM, Workforce &amp; Projects Collaboration, Ecommerce Webstore, Financials, Accounting, Retail Point-of-Sales, IT Assets Management, Purchases, Inventory Warehousing, 3rd Party Logistics, and Discrete Manufacturing. 
 Get ready to streamline and automate your operations, from end to end. With our solutions, you will soar to new heights, optimize workflows, receive instant email notifications, and supercharge productivity, all customized to perfectly align with your evolving business requirements.
 Experience the power of GreeneStep Business Management Suite. Here's how it simplifies your operations:
 * Efficiently handle Inventory Management with flexible pricing tiers.
 * Expand your reach through Multi-Channel Sales with seamless POS and Ecommerce Web Stores.
 * Optimize your logistics with Automated Warehouse Management, perfect for multi-location businesses.
 * Boost your bottom line with centralized Purchases and automated Procurement to trim costs.
 * Take control of your workforce, enabling them to deliver projects via our Integrated Collaboration Module.
 * Foster collaboration with your customers and suppliers through our Portals for impeccable service delivery.
 * Seamlessly manage your Accounts Receivable and Accounts Payable with our Integrated Financial and Accounting System.
 GreeneStep makes digital transformation easy. We help your team, customers, and suppliers or vendors adapt smoothly with user specific training, implementation, data migration, customized reports, dashboards, integrations and hosting services on GreeneStep Data Center.
 For more information visit https://greenesteptechnologiesinc.com/</t>
  </si>
  <si>
    <t>Starcom Information Technology Limited</t>
  </si>
  <si>
    <t>business intelligence, analytics, information technology, data quality, dashboards, data cleansing, data dedupelication, data enrichment, data monitoring, data validation, data profiling, reports, fraud management, financial transactions monitoring, threshold alert, visualization</t>
  </si>
  <si>
    <t>StarcomInfotech</t>
  </si>
  <si>
    <t>ElasticEmail, GoDaddy Hosting, SignalR, Google Tag Manager, Joomla, Bootstrap Framework, ASP.NET, reCAPTCHA, Microsoft-IIS, Google Maps, Google Font API, Mobile Friendly</t>
  </si>
  <si>
    <t>Starcom Information Technology Limited (BSE: 531616) is a public listed company,headquartered Bangalore
 Starcom Infotech is an eminent global IP driven solution provider in the Data quality, Business Intelligence and Data Analytics space with over a decade of global experience in Data Quality and Business Analytics domain. 
 StarDQ :
 Data Quality Solution as SAAS / On-Premises technology for Cleansing, Standardizing and Instant De-duping for your Enterprise Data. A powerful enterprise solution for profiling, cleansing, augmenting and standardizing the data to significantly improve returns on corporate intelligence initiatives.
 StarDQ transforms and combines disparate data, removes inaccuracies, standardizes on common values, parses values and cleanses unclean data to create a strategic, trustworthy, valuable asset that enhances decision making power.
 StarBI: 
 Business Intelligence StarBI empowers your business by turning data into actionable insights &amp; enables organizations to improve decision-making. StarBI â€” a Self-service Visual Analytics tool with simple drag and drop supported by modern chart visualizations connects to majority of Data sources. Set Threshold Alerts &amp; easily identify the problem area; take preventive measures to increase Efficiency and Save Time. StarBI provides a powerful enterprise solution for business users to create powerful visualizations and reports that help them make informed decisions and add tremendous value to the organization.</t>
  </si>
  <si>
    <t>Contaque</t>
  </si>
  <si>
    <t>contaque nv targeted at higher end outbound contact centers &amp; contaque nguccwhich is primarily targ, large clients</t>
  </si>
  <si>
    <t>Contaque is a global leader in omni-channel contact center software solutions with features such as AI, Voice and Chat Bots, Sentiment Analysis, and GSM-based calling.</t>
  </si>
  <si>
    <t>Gmail, Google Apps, Amazon AWS, reCAPTCHA, Mobile Friendly, Ubuntu, Google Tag Manager, Google Maps (Non Paid Users), Nginx, Google Analytics, DoubleClick, Google Dynamic Remarketing, Django, Bootstrap Framework, Google Maps, DoubleClick Conversion, Basis, Remote</t>
  </si>
  <si>
    <t>CONTAQUEâ„¢ is a highly reliable and comprehensive Contact Center Solution that effortlessly integrates with your existing voice and data systems whether it is VOIP, TDM, PRI, GSM Or PSTN. At CONTAQUEâ„¢, we believe in delivering a wide range of Contact Center Solutions with Predictive dialing, Reporting, Digital voice recording, Automatic call distribution (ACD) and IVR.</t>
  </si>
  <si>
    <t>Clinion - eClinical Platform</t>
  </si>
  <si>
    <t>electronic data capture, ecrf, edc, clinical trial management system, cdms, ctms, edc software, ctms software, electronic data capture software, clinical data management software, covid studies, epro, econsent, iwrs, eclinical software, ecoa, clinical trial software, clinical trial automation, ai in clinical trials, aienabled eclinical platform, medical coding automation, ai medical coding, csr automation, eprotocol automation, medical writing automation</t>
  </si>
  <si>
    <t>Clinion Makes Clinical Trials Faster, Easier and Better With its AI-enabled eClinical Platform. Explore How Clinion Can Accelerate Your Next Trial!</t>
  </si>
  <si>
    <t>Outlook, Microsoft Office 365, Microsoft Azure Hosting, Freshdesk, Microsoft Azure, Linkedin Marketing Solutions, Google Tag Manager, Google AdWords Conversion, YouTube, Google Analytics, Apache, WordPress.org, reCAPTCHA, Mobile Friendly, Remote, Basis, AI</t>
  </si>
  <si>
    <t>Clinion is a global clinical technology company that offers AI-enabled eClinical solutions consisting of EDC, RTSM/IWRS, CTMS, eCOA and Document Automation that cover the entire clinical trial lifecycle. Clinion is committed to innovating the future of clinical trials through AI/ML and empowering its partners to manage trials more efficiently at lesser costs.
 Facebook : https://www.facebook.com/clinion
 Twitter : https://twitter.com/clinion
 YouTube : https://www.youtube.com/c/Clinion
 Instagram : https://www.instagram.com/clinion_ai/</t>
  </si>
  <si>
    <t>MyClassboard</t>
  </si>
  <si>
    <t>Brain 30K SAAS USA, Bhargavi/Apollo/Feb22/2023/Companies/India, India Funded List 21-22, Narendra/Apollo/May 30 2023/1ToMany/Qualified/India/ICP-2, Shashank - India/UAE Outbound (Accounts), Prerna GPT Test_TookOnlySavedCompanies_Feb21</t>
  </si>
  <si>
    <t>school management software, library management software, finance management software, transport management software, payroll software, attendance management software, learning management software, inventory management software, hr management software</t>
  </si>
  <si>
    <t>MyClassboard MyClassboard is a school ERP software, a platform with a suite of modules to automate school management process.</t>
  </si>
  <si>
    <t>Cloudflare DNS, Gmail, Google Apps, CloudFlare Hosting, WordPress.org, Mobile Friendly, Google Maps, iTunes, DoubleClick, LeadSquared, JQuery 1.11.1, DoubleClick Conversion, Google Maps (Non Paid Users), Google AdWords Conversion, Google Dynamic Remarketing, JQuery 2.1.1, Bootstrap Framework, Google AdSense, Google Font API, reCAPTCHA, Google Tag Manager, Google Play, Highcharts JS Library, Google Workspace, AI</t>
  </si>
  <si>
    <t>MyClassboard is a cloud-based service that has been helping school administrators to manage all the clerical tasks involved in running a school like managing student &amp; staff data, streamlining administrative tasks, maximising communication between school and parent and inspiring the students to perform better and learn faster.
 It has everything your institution will ever need like 
 School Admission Software: A full student life cycle management system for your school and a comprehensive admission software that enables effortless admission process.
 School Grade Management Software: Manage all your students' examinations, grades, report cards and customise student examination report cards using our software.
 School Communication Software: Foster effective communication between teachers and parents and improve parent engagement. Develop a constant and uninterrupted interaction between the schools and parents.
 Fee Management Software: Manage the operations of fee collection and fee receipt generation, accept online fee payment, automate fee receipt entries and printing with our school fee collection software.
 School Transportation Software: Manage bus routes and stops, student transport data, transport attendance, transport expenses, GPS tracking and vehicle details up to date using our transport management system.
 HR &amp; Payroll management system: Manage the entire employee life cycle of your organization using the Employee management software. Maintain information on human resource data like staff recruitment, payroll management, staff leaves management, salary generation.
 Library management system software: Maintain a complete record of books issued and returned, check the availability of books and catalogue various book in the library.</t>
  </si>
  <si>
    <t>Boolment Software Development Pvt Ltd.</t>
  </si>
  <si>
    <t>graphic design, ux designer, software development, native app development, erp software development, web application development, server application, desktop application development, custom software solutions, digital marketing, hrms software, crm software, ims software, logo design, ux, ui design, search engine optimization, social media optimization, content marketing, crossplatform app development, portal development, content management system, website design, development</t>
  </si>
  <si>
    <t>Best Software Development Company in Delhi NCR.Website Development Company, Digital Marketing Services Price &amp; Plans, Mobile App Development Services In India.Web Application Development Prices. SMS Marketing,SEO Services, Bulk Email Marketing.Website Development Start Rs@ 3000. Call Now (+91)-9158450142</t>
  </si>
  <si>
    <t>Route 53, Gmail, Google Apps, Amazon AWS, Google Tag Manager, Google Maps, Mobile Friendly, Facebook Login (Connect), reCAPTCHA, Facebook Widget, Google Font API, Facebook Custom Audiences, Google Maps (Non Paid Users), Bootstrap Framework, Micro, , Node.js, SAP, , Android, Remote, Basis, React Native, , Python, Laravel, SharePoint, Flutter, AI</t>
  </si>
  <si>
    <t>About Us
 Boolment was established with a purpose of imparting technology-oriented end-to-end services to all businesses and contribute stupendously in improving their overall business lifecycle. We are perfectly accoutered with latest technologies to utilize them wisely in order to serve our clients with utmost desire. With our special focus on usability, performance, and security, we look forward to revolutionizing the current scenario of the business world. Since our inception, we've carved a niche for ourselves by catering our colossal clients with cutting-edge technology solutions.
 Vision 
 Our vision is to inculcate premier business software solutions which basically infers a fascinated area of dexterity at the global level by delivering intuitive, secure, robust, reputable, and profitable solutions.
  Mission 
 Boolment's sole mission is to enrich the entire business world with cutting-edge technology services in order to escalate their overall business performance and improve their business lifecycle.</t>
  </si>
  <si>
    <t>RAG Technologies</t>
  </si>
  <si>
    <t>Ernakulam</t>
  </si>
  <si>
    <t>Microsoft Azure Hosting, Microsoft-IIS, Mobile Friendly, ASP.NET, Google Tag Manager, Google Workspace, Rippling, SAP,</t>
  </si>
  <si>
    <t>A leading Software development and web development company based in Cochin, India. We commit to help you with all possible IT solution that would enhance your business quite many folds.</t>
  </si>
  <si>
    <t>Archiz Solutions</t>
  </si>
  <si>
    <t>crm, sales team automation, contact center solutions, process automation, crm consulting, lead generation starategy, sales strategy &amp; implementation, call center software, ivr solutions, real estate crm software, sales management software, lead management software, custom crm solution, inhouse crm, election management software, crm for industry specific as per business need, amc management software, customer support crm software</t>
  </si>
  <si>
    <t>Best CRM SOFTWARE | Align With your Sales, Marketing and Support process strategies with customer's intent |Enrich their overall experience with Best CRM Software.</t>
  </si>
  <si>
    <t>WordPress.org, Facebook Custom Audiences, Facebook Widget, Mobile Friendly, Google Analytics, Google Tag Manager, Apache, Facebook Login (Connect), Google Font API, Android, AI</t>
  </si>
  <si>
    <t>Archiz Story
 Powered by technology and driven by passion.
 We Follow Best practices that help your business to grow Smarter, Better and Faster.
 At Archiz, we believe there is a better way to do Sales, marketing and customer support.We believe in more valuable, less invasive way where customers are earned rather than bought. We're enthusiastically passionate about it, and our mission is to help people to achieve it.
 We always focus on "R" in Customer Relationship Management. It's one of the least understood and least transparent aspects of great marketing, and we see that as an opportunity. 
 We are excited to simplify and automize Sales, Marketing and customer support processes for everyone through our software, experience, education, and community.</t>
  </si>
  <si>
    <t>MocDoc</t>
  </si>
  <si>
    <t>mobile, enterprise software, saas, health care information technology, health care, software, information technology, hospital management software, clinic management software, pharmacy management software, laboratory management software, dental management software, ivf management software, patient appointment management, hospital inventory management, ehr &amp; emr, lab machine interfacing, patient dashboard management, healthcare billing software, out patient, in patient management, healthcare website widgets providers, blood bank management software, sample tracking software, integrated billing, integrated insurance software, asset management software, diagnostics management software, healthcare appointment software, healthcare ward management, healthcare quality control, multilocation specialists</t>
  </si>
  <si>
    <t>MocDoc is the leading Digital Healthcare solution, and We are a SaaS-based integrated solution that helps healthcare providers around the globe.</t>
  </si>
  <si>
    <t>Cloudflare DNS, Gmail, Google Apps, CloudFlare Hosting, Hubspot, CloudFlare, React, DoubleClick Conversion, Google Analytics, Google Play, Mobile Friendly, Google Dynamic Remarketing, DoubleClick, Linkedin Marketing Solutions, Facebook Widget, Facebook Login (Connect), Google Tag Manager, Bootstrap Framework, Facebook Custom Audiences, reCAPTCHA, SAP, Google Workspace, Remote, Micro,</t>
  </si>
  <si>
    <t>MocDoc is one stop Digital Healthcare Solution catering to Healthcare professionals and patients. MocDoc Solution digitizes all transactions, documents, medical records in Hospitals, Clinics, Labs and Pharmacies eliminating paper work altogether while providing an online platform that connects General Public with Doctors providing real time, authentic information relevant to their need.</t>
  </si>
  <si>
    <t>Artivatic.ai</t>
  </si>
  <si>
    <t>Brain 30K SAAS USA, India Funded List 21-22, Narendra/Apollo/May 30 2023/1ToMany/Qualified/India/ICP-2, Shashank - India/UAE Outbound (Accounts), Shashank 28th Sep '23(Companies), Prerna GPT Test_TookOnlySavedCompanies_Feb21</t>
  </si>
  <si>
    <t>financial services, artificial intelligence, machine learning, health &amp; insurance, deep information technology, finance, information technology, big data, prediction technology, deep learning, wearable device, ai as service platform, personalized recommendation, fintech, insurance, healthcare, revenue cycle management, health insurance, auto insurance, travel insurance, insurance distribution, advisory sales, fraud detection, underwriting, claims automation, life insurance, p, c insurance, reinsurance, broker distribution, customer onboarding, policy issuance, payment, policy renewal, api insurance, hospital, patient</t>
  </si>
  <si>
    <t>Cloudflare DNS, Gmail, Outlook, Google Apps, Microsoft Office 365, CloudFlare Hosting, Amazon SES, Citrix, Datadog, Hubspot, DoubleClick Conversion, YouTube, Google Dynamic Remarketing, Mobile Friendly, DoubleClick, Google Tag Manager, , Render, IoT, Micro, Android, SharePoint, Uipath, Basis, React Native, Reviews, Docker, AI</t>
  </si>
  <si>
    <t>Artivatic, a key part of the D2C Consulting Group, stands at the forefront of digital innovation in insurtech and healthcare. Our platform revolutionizes the industry by automating and digitizing the entire lifecycle of operations, including sales, onboarding, quoting, underwriting, claims processing, and customer service. Designed to cater to carriers, brokers, distributors, re-insurers, TPAs, and healthcare providers, Artivatic enhances efficiency, transparency, and risk management while providing personalized solutions.
 Utilizing deep machine learning and proprietary algorithms, our platform delivers unparalleled analytics, intelligence, and decision-making capabilities. We transform traditional, one-size-fits-all models into agile, data-driven systems.
 Our Products:
 AUSIS: AI-driven smart underwriting for life, health, SME, and alternative sectors.
 ALFRED HEALTH: An AI health claims automation system with auto-adjudication, connecting hospitals, TPAs, and patients.
 MiO: An AI sales and marketing platform tailored for BFSI and healthcare industries.
 ASPIRE Health: A shared and automated health benefit placement system for brokers, carriers, employers, and employees.
 NiOHealth: A comprehensive patient health app integrating ABHA ID, health locker, health cards, teleconsulting, and more for holistic health management.
 ProdX Design: A platform for innovative product and rules design.
 INFRD: Over 700 AI insurance cloud APIs for extensive industry applications.
 ALFRED Provider: A comprehensive HIMS system covering patient registration, OPD, pharmacy, billing, appointments, doctor search, patient history, pre-auth, and claims.
 Our solutions drive multi-source data intelligence and decision-making, showcasing over 50% improvement in efficiency, 90% reduction in turnaround times, 80% enhancement in fraud detection, and significant cost reductions. With Artivatic, businesses achieve higher consumer engagement, better risk identification, and real-time intelligence.</t>
  </si>
  <si>
    <t>Airwoot</t>
  </si>
  <si>
    <t>analytics, social media platforms, customer support tools, information technology, crm, social media, enterprise software, consumer internet, software, internet, customer support, machine learning, data mining</t>
  </si>
  <si>
    <t>Cloudflare DNS, CloudFlare Hosting, Google Font API, Mobile Friendly, WordPress.org, Google Plus, Data Analytics, AI, Remote,</t>
  </si>
  <si>
    <t>We are reinventing the customer experience by transforming the way brands interact with their customers on social media. Airwoot is an intelligent customer experience platform which uses natural language processing and machine learning to automatically identify customers who need engagement and help brands reduce response time, uncover business insights behind conversations, know the customers like never before and increase customer satisfaction.
 Airwoot is used by many of the top consumer internet companies of India to manage social media customer experience.</t>
  </si>
  <si>
    <t>Coologeex Technology Solutions P Ltd.,</t>
  </si>
  <si>
    <t>it consulting, enterprise bi, enterprise portal, crm roadmap, augmented reality, it audits, it product development, new business strategy, change management, product innovation, enterprise saas &amp; software products, seo, mobile apps, it products, virtual pmo, sap consulting, iot</t>
  </si>
  <si>
    <t>Coologeex is Software Product Organisation . We Provide Enterprise Suite of Business Application (SaaS) to Better Engage and Manage Your Customer Expectations and Our Current Focus is on Print Media,After Sales for Consumer Durables and Retail-Grocery</t>
  </si>
  <si>
    <t>Google Font API, Bootstrap Framework, Google Tag Manager, Google Play, YouTube, Google Analytics, Mobile Friendly, , Basis</t>
  </si>
  <si>
    <t>Coologeex is a Information Technology Product Company with a Mobile First Approach. Our focus is to improve the Customer Experience at every touch point with business through Simple User Interface and loaded with functionalities. For enterprises our solutions help you to stay atop your competitors or lessen the competition by leading in adopting the best solution to fit your domain.</t>
  </si>
  <si>
    <t>Amplifi SaaS Accelerator</t>
  </si>
  <si>
    <t>enterprise software, saas, south east asia, mobile enterprise, software, mobile, information technology, venture accelerator, angel investment, corporate innovation, mentorship, coaching, startup accelerator, catalyst, ecosystem builder</t>
  </si>
  <si>
    <t>amplifi.asia is your first and best source for all of the information youâ€™re looking for. From general topics to more of what you would expect to find here, amplifi.asia has it all. We hope you find what you are searching for!</t>
  </si>
  <si>
    <t>Nginx, Mobile Friendly, Google AdSense, IoT, Webmail, , AI, Remote, Webflow, Razorpay, Circle, Vimeo, Render, Basis</t>
  </si>
  <si>
    <t>Amplifi is a catalyst for early stage startups in the enterprise tech. 
 We focus on mentoring &amp; introductions to the people that matter via private, paid events.</t>
  </si>
  <si>
    <t>web socialite</t>
  </si>
  <si>
    <t>b2b, digital marketing, social crm, enterprise resource planning, crm, enterprise software, software, information technology, internet promotion, automate promotion, social interaction management</t>
  </si>
  <si>
    <t>We specialize in smart SEO Content Marketing and Influencer Partnerships since 2013. Cultivating Creator Culture, Crafting Value-Packed Content, Fueling Long-Term discoverability.</t>
  </si>
  <si>
    <t>Gmail, Google Apps, Amazon AWS, Bootstrap Framework, Mobile Friendly, Google Font API, WordPress.org, Stripe, Nginx, Google Tag Manager, Apple Pay, Woo Commerce, Micro, TikTok, , Basis, Render, AI, Airtable, Android</t>
  </si>
  <si>
    <t>Web Socialite is the solution for efficient Social promotion. web Socialite is targeted towards business with an online presence, our Single sign on and assisted promotion tools would help drastically reduce the number of personnel required to manage a brand's Social activity. Our Tool would help you efficiently manage and collaborate while promoting / engaging with customers online.</t>
  </si>
  <si>
    <t>Juntrax</t>
  </si>
  <si>
    <t>enterprise software, small &amp; medium businesses, b2b, software, information technology, mncs, b2b applications, smes, office management, startups, business process, saas, partnership</t>
  </si>
  <si>
    <t>One platform for small and medium size businesses to manage Employee Onboarding, timesheet, leave, payroll, projects, invoicing and other exciting features across industries such as engineering, IT, Legal services across the world</t>
  </si>
  <si>
    <t>Blue Host, Hubspot, DigitalOcean, Python, Google Tag Manager, Facebook Widget, Linkedin Login, Google AdSense, Linkedin Widget, Bootstrap Framework, Facebook Login (Connect), Facebook Custom Audiences, Google Analytics, WordPress.org, DoubleClick, Mobile Friendly, Linkedin Marketing Solutions, Nginx, Node.js, , Render, Xamarin, Remote,</t>
  </si>
  <si>
    <t>Configured for global offices, Juntrax provides integrated and efficient management of your daily operations and tasks. This out-of-the-box solution transforms the way you manage your office, vendors, and clients. Paper and spreadsheets have become a thing of the past as this secure and reliable platform brings together all your multi-location operations at your fingertips. 
 â€¢ Efficient Management &amp; Seamless Communication 
 â€¢ Hire, onboard and off-board new employees seamlessly
 â€¢ Manage your invoices, bills and purchase orders in just a few clicks
 â€¢ Get real-time visibility, on-demand reporting and historical tracking of your data
 â€¢ Track time &amp; attendance, and process leaves of employees
 â€¢ Manage Project Cashflow and tasks
 â€¢ Track your accounts payables and receivables</t>
  </si>
  <si>
    <t>SmartMegh Solutions Pvt Ltd</t>
  </si>
  <si>
    <t>cloud deployment, cloud development, cloud consulting, training, application support, hcm, erp, crm, planning &amp; budgeting, analytics</t>
  </si>
  <si>
    <t>SmartMegh Solutions is a cloud-first, enterprise solutions firm with deep specialization in the next-gen Human Capital Management solutions. Incorporated in 2012, SmartMegh has its global headquarters and the offshore delivery center in Chennai, India</t>
  </si>
  <si>
    <t>Outlook, Microsoft Office 365, Google Font API, Mobile Friendly, Google Maps, Google Analytics, Bootstrap Framework, Nginx, Basis</t>
  </si>
  <si>
    <t>In the words of E.F.Schumacher, "Any intelligent fool can make things bigger, more complex, and more violent. It takes a touch of genius â€” and a lot of courage to move in the opposite direction." Be it infrastructure or technology, the simpler it is, it yields greater esthetic value and simplicity itself is the final achievement that emerges as the crowning reward of effort.
 We, at SmartMegh are firm believers of this and aspire to excel at delivering simple yet effective solutions to meet our customer's needs. With simplicity being our guiding value, our approach, dealing and proposals will also vouch for the same.
 SmartMegh is a cloud based enterprise solutions firm involved in providing end to end enterprise solution related services to leading customers within India and overseas locations. Although SmartMegh engages in providing solutions across various business functions such as sales, finance, supply chain, manufacturing, maintenance etc; it's special emphasis is in providing comprehensive solutions and services (both at the strategic and tactical level) for HR functions/departments of leading organisations across various industries.</t>
  </si>
  <si>
    <t>Anwesha Customer Relations Marketing Pvt Ltd</t>
  </si>
  <si>
    <t>small &amp; medium businesses, custom crm deployment &amp; development, crm product on saas, training on crm</t>
  </si>
  <si>
    <t>Powerful, self-configurable sales and service CRM for managing sales and post sales service operations and teams.</t>
  </si>
  <si>
    <t>Cloudflare DNS, Amazon SES, Gmail, Outlook, Google Apps, Microsoft Office 365, Amazon AWS, GitHub Hosting, Multilingual, YouTube, Google Tag Manager, WordPress.org, Google Analytics, Google Play, Google translate API, Mobile Friendly, Woopra, SAP, Google Workspace, , Magento, Android, Reviews, Basis, Data Analytics, AI, Hubspot</t>
  </si>
  <si>
    <t>We are a software products company focused on the sales and service domain. Saleswah CRM helps run large sales and field service teams and processes.</t>
  </si>
  <si>
    <t>Roboeyelabs CRM</t>
  </si>
  <si>
    <t>Jaipur</t>
  </si>
  <si>
    <t>accounting, sales crm, bugtracker, help desk, pathology</t>
  </si>
  <si>
    <t>SAP, , Render, Circle, Hubspot</t>
  </si>
  <si>
    <t>Robo Eye Labs is a software which can be customized according to use, Robo eye labs offers end-to-end workflows that make managing business, simple.</t>
  </si>
  <si>
    <t>ZWING - Cloud POS for Retail</t>
  </si>
  <si>
    <t>selfcheckout, vpos, ecommerce, technology, internet, fintech, retail solutions, mpos, retail innovation, cloudpos, pos, erp, retail20, o2o, omnichannel, saas</t>
  </si>
  <si>
    <t>Google Frontend (Webserver), , AI</t>
  </si>
  <si>
    <t>Quick and easy POS Billing, simplified Inventory Management across all your retail outlets. Online cloud POS to manage store operations anytime, anywhere. Highly Configurable. Device Independent.
 Online cloud based Billing Software for Retail shops. Modernise your retail outlets with POS billing, Inventory Management Software, &amp; Customer Management. Built for supermarkets, grocery stores, retail cloth shops, pharmacies, and businesses of all kinds and sizes. Connect and ease your multi-store retail operations, and work across multiple devices: web browsers, android mobiles, tablets, iPad, and POS machines and more.</t>
  </si>
  <si>
    <t>aQb Solutions Pvt Ltd</t>
  </si>
  <si>
    <t>android app, ios app, filemaker app, enterprise solutions, application development, software development, aws implementation, it outsourcing, machine learning, cloud</t>
  </si>
  <si>
    <t>aQb Solutions is one of the leading big data analytics companies in USA and Canada. We offer enterprise applications &amp; AI powered business solutions.</t>
  </si>
  <si>
    <t>Gmail, Google Apps, Hubspot, Active Campaign, Mobile Friendly, Bootstrap Framework, YouTube, WordPress.org, Apache, Google Font API, Google Tag Manager, , AI</t>
  </si>
  <si>
    <t>aQb is a progressive web application development company that has been offering a range of IT solution services for over a decade. The 10-year legacy is the result of creating measurable business impact for clients across the United States of America, Canada, Australia. During this time, we have been successfully partnered with Amazon Web Services, FileMaker to be registered as one of the premier software solutions providers in NASSCOM.
 We have been operating in diversified ecosystems across industries like healthcare, hospitality, finance, retail, and manufacturing. Our services are robust and have been recognized by ISO 27001:2003, which is a mark of excellence.
 AI and Machine Learning - We have a significant knowledge base in AI and ML to be able to provide robust artificial intelligence services across industries. 
 Cloud Application Development - Our solutions are scalable and flexible. We have been hugely successful in bringing value to our client businesses because of our AWS-select partners. 
 Product Development Consulting - Our product development experts listen to the clients and act according to their requirements. We deliver products that are tailored in order to cater to the purpose that it is built for.
 Business process management - We help in implementing process architectures and establishing process measurement systems that can optimize and seamlessly function from within any setup.
 IT Transformation - With our expert group of developers, we have championed digital transformation in various industries. 
 Big Data Analytics - Our cutting-edge business solutions through data-driven analytics keep our clients ahead of time and competition.
 IoT Technologies - Building on the right platform enables developers to rapidly create, connect, and deploy IoT solutions. We do exactly that with our rich knowledge base and expertise.</t>
  </si>
  <si>
    <t>BhaiFi - Reimagining Networks</t>
  </si>
  <si>
    <t>BhaiFi is a Next-Gen Software-Based Network Security &amp; Management Solution for SMEs, Co-working Spaces, Offices, Hotels, Cafes &amp; Restaurants.</t>
  </si>
  <si>
    <t>Route 53, Amazon SES, Outlook, Microsoft Office 365, Amazon AWS, Gmail, Google Apps, OneTrust, Bootstrap Framework, Google Font API, Hotjar, Google Tag Manager, Nginx, Google Analytics, Mobile Friendly, DoubleClick, Remote</t>
  </si>
  <si>
    <t>We are a B2B SAAS firm providing a strong, secured, distributed WiFi network across consumers &amp; businesses. 
 We believe in One India, One WiFi, BhaiFi - owned by people, used by people &amp; powered by us.We are tackling the cybersecurity challenge head-on transforming India into a connected nation, opening an opportunity for businesses across sectors to capture value by meeting consumer's ever-increasing demands simultaneously &amp; seamlessly.
 We take pride in announcing that we have detailed and dedicated departments to help us cater to our customers' needs. With everyone so enthusiastic about their day at work, there is hardly a day which feels like a "work" day. Our Unique Brand not only is built on trust but also delivers trustful networks for working spaces. We believe in our employees and their strength and capabilities to help us not just deliver but also breathe life into the cybersecurity solutions we offer to our consumers. We are in a quest for strong willed, skilled and ethically evolved candidates who we can welcome as a part of our building team. Our company culture helps our employees flourish in their personal and professional space. We believe that the employees' personal and professional growth is directly proportional to the growth of our firm. The well being of our employees is our top priority and we always make sure that they are being heard. Our mornings start with a smile and a 10 minutes' meditation practice which helps us rejuvenate and declutter ourselves. When we go on about our daily set goals, the rest of the day flows since everyone motivates and cheers for each other and makes it a wonderful environment to work in.
 We are extremely delighted to announce that we have vacancies in our budding team and are looking forward to candidates for:
 Full Stack Developer
 Ethical Hacker
 Digital Marketing Generalist
 The Interested candidates may directly reach out to us.</t>
  </si>
  <si>
    <t>Verloop.io</t>
  </si>
  <si>
    <t>Brain 30K SAAS USA, India Funded List 21-22, Narendra/Apollo/May 23 2023/1ToMany/Qualified/India/ICP-2, Shashank 28th Sep '23(Companies), Prerna GPT Test_TookOnlySavedCompanies_Feb21</t>
  </si>
  <si>
    <t>sales &amp; marketing, customer service, enterprise software, software, information technology, voice assistants, customer experience, customer support, automation, advanced nlp, advanced machine learning, artificial intelligence, conversational intelligence, agent assist, security, analytics, authentication, bot builder, live chat, realtime monitoring, holistic customer support, generative ai, customer support software, chat automation, whatsapp chat support</t>
  </si>
  <si>
    <t>Verloop.io provides Conversational AI solution for customer support automation. Explore our Conversational AI platform to deliver delightful support experience.</t>
  </si>
  <si>
    <t>Mailchimp Mandrill, Rackspace MailGun, Gmail, Google Apps, Microsoft Office 365, Google Cloud Hosting, Hubspot, VueJS, UptimeRobot, Appcues, React Redux, StatusPage IO, Bing Ads, Google Tag Manager, Facebook Login (Connect), Facebook Widget, Google Analytics, DoubleClick Conversion, WordPress.org, Mixpanel, Vimeo, Google Dynamic Remarketing, YouTube, Facebook Custom Audiences, Hotjar, Nginx, Multilingual, DoubleClick, Ubuntu, Disqus, Mobile Friendly, Google Font API, Linkedin Marketing Solutions, Bootstrap Framework, Google Play, AI, Circle</t>
  </si>
  <si>
    <t>Verloop.io is the world's leading customer support automation platform. It helps businesses deliver delightful support experiences to their customers, across channels.</t>
  </si>
  <si>
    <t>OrangeScape</t>
  </si>
  <si>
    <t>workflow management, automation, business process management bpm, bpms, business application development platform, rapid application development, cloud computing, platformasaservice, software as a service</t>
  </si>
  <si>
    <t>Cloudflare DNS, Amazon SES, Gmail, Google Apps, CloudFlare Hosting, Freshdesk</t>
  </si>
  <si>
    <t>We are the makers of Kissflow - the #1 Digital Workplace Software, used by 10,000+ customers across 160 countries. 
 OrangeScape debunks the usual 'Customer First'â€‹ thinking and adopted 'Employee First'â€‹ paradigm. Great employees make customers super happy. Period!</t>
  </si>
  <si>
    <t>Cuztomise</t>
  </si>
  <si>
    <t>enterprise software, saas, cloud data services, field support services, software, information technology, field solutions, field service management, enterprise mobility</t>
  </si>
  <si>
    <t>Cuztomise is a SaaS based sales force automation software provider for Pharma &amp; FMCG industries. We have 2 verticals: MR reporting software &amp; FMCG field force management software. Click to learn more!</t>
  </si>
  <si>
    <t>Apache, Google Font API, Ubuntu, Google Tag Manager, Linkedin Marketing Solutions, Facebook Custom Audiences, Mobile Friendly, Facebook Widget, Facebook Login (Connect), Bootstrap Framework, Hotjar, , Android, Reviews, Remote, , AI</t>
  </si>
  <si>
    <t>Cuztomise is an SAAS-based Enterprise Mobility company which provides smart mobile platforms for field sales &amp; operations. 
 With Cuztomise we want to touch millions of lives by creating a better, more efficient and simpler field management tools. We started Cuztomise in 2012, since then we have grown into a big family with presence in multiple of countries. 
 We focus on value creation for our clients and help them set new benchmarks. 
 Our belief - "Deliver Happiness, Not Just Services"</t>
  </si>
  <si>
    <t>Hashtag Loyalty</t>
  </si>
  <si>
    <t>Brain 30K SAAS USA, Bhargavi/Apollo/Feb22/2023/Companies/India, Narendra/Apollo/May 23 2023/1ToMany/Qualified/India/ICP-2</t>
  </si>
  <si>
    <t>analytics, digital marketing, loyalty programs, marketing automation, information technology, enterprise software, e-commerce, software, consumer internet, internet, loyalty, crm, feedback management, reservations management, customer segmentation, customer analytics, customer engagement, retail technology, marketing cloud</t>
  </si>
  <si>
    <t>Run automated campaigns, discounts, promo coupons, loyalty programs, referrals, take feedback, and more with Thrive's restaurant marketing suite.</t>
  </si>
  <si>
    <t>Route 53, Mailchimp Mandrill, Gmail, Google Apps, Amazon AWS, Outlook, Google Places, Ubuntu, Google Font API, Mobile Friendly, Nginx, Google Maps, Google Tag Manager, ShareThis, Hotjar, Google Analytics, DoubleClick Conversion, Apache, Google Dynamic Remarketing, Vimeo, Google Maps (Non Paid Users), Facebook Custom Audiences, Facebook Widget, DoubleClick, Facebook Login (Connect), Varnish, AI, Remote, Render</t>
  </si>
  <si>
    <t>India's most widely used Customer Engagement Platform for hospitality and retail businesses.
 Hashtag Loyalty enables businesses to grow by building customer loyalty, improving retention and increasing revenue.
 How?
 Capture - Understand - Engage.
 Capture first-party customer data via experience enhancing touchpoints such as a Loyalty Program, Feedback or Reservation System.
 Understand collected data via simplified, actionable insights on customer behaviour and activity
 Engage customers at scale in an automated, highly personalized and human manner.
 All of the above through a simple, plug-play and affordable solution.
 Hashtag Loyalty has enabled over 3 million transactions across 2 million customers at 1000+ businesses including the likes of The Belgian Waffle Co., Massive Restaurants, Apsara Ice Creams, Smaaash and more.
 Founded by Dhruv Dewan, Karan Chechani and Krishi Fagwani in 2014, Hashtag Loyalty is backed by Ahimsa Capital &amp; thinQbate ventures.</t>
  </si>
  <si>
    <t>DoubleSpring Media</t>
  </si>
  <si>
    <t>saas, web development, new product development, web cms, enterprise software, consumer goods, consumers, software, information technology, django, postgresql, html5, ajax, python, ui design, product development, mobile</t>
  </si>
  <si>
    <t>Gmail, Google Apps, Micro, Remote, Basis, Python, AI</t>
  </si>
  <si>
    <t>DoubleSpring specializes in web development using Django. We offer agile development, work to our strengths, and are strong in many areas of the Web from operations and infrastructure to development and design. We are a small team, but we have proven time and again that we can outperform the "big guys,"â€‹ both in terms of total cost and time to market.</t>
  </si>
  <si>
    <t>Netforchoice Data Center</t>
  </si>
  <si>
    <t>it infrastructure as a service, software as a service, cloud server, mail server, bare metal server hosting, server colocation, public cloud, cybersecurity, cloud security, endpoint security, email migration, cloud migration</t>
  </si>
  <si>
    <t>NetForChoice is the Noida based No. 1 Data Center in India. Want to host any solutions, then connect with our expert team.</t>
  </si>
  <si>
    <t>Cloudflare DNS, Gmail, Google Apps, WordPress.org, Zimbra, Google Analytics, AngularJS, Facebook Widget, Bootstrap Framework, Mobile Friendly, OpenSSL, YouTube, Facebook Custom Audiences, Apache, Google Tag Manager, reCAPTCHA, SAP B1, SAP,</t>
  </si>
  <si>
    <t>We are a world class Data Center and we are committed to providing our customers with the most reliable, secure, and sustainable Data Center solutions. We understand that your data is your lifeblood, and we treat it with the respect and care it deserves. Our data center is built on a foundation of innovation and excellence. We use the latest technologies and best practices to ensure that your data is always safe and accessible. Our state-of-the-art facilities are designed to withstand even the most extreme weather conditions, and our security measures are second to none. We believe that our data center is the best choice for businesses of all sizes. We offer a wide range of services to meet your specific needs, and we are always happy to work with you to create a customized solution that is right for you.</t>
  </si>
  <si>
    <t>Eastern Software Systems Pvt. Ltd.</t>
  </si>
  <si>
    <t>RPA, BI, IoT, ERP, Staff Augmentation Service and Solution Provider company in India, UAE, Saudi Arabia, Africa, Canada, South East Asia, Americas, Australia.</t>
  </si>
  <si>
    <t>Outlook, Microsoft Office 365, Apache, Bootstrap Framework, reCAPTCHA, GeoTrust, YouTube, Taboola, W3Counter, Google translate widget, Google Analytics, Sitelock, Chartbeat, Google translate API, Multilingual, Google Tag Manager, WordPress.org, Mobile Friendly, Google Font API</t>
  </si>
  <si>
    <t>ESS provides Enterprise Resource Planning software and business outsourcing for Information Technology companies.</t>
  </si>
  <si>
    <t>Eresource Infotech Pvt. Ltd.</t>
  </si>
  <si>
    <t>construction erp, manufacturing erp, trading erp, process manufacturing industry erp, transportation erp, services industry erp, fleet management erp, erp software</t>
  </si>
  <si>
    <t>eresource ERP leading ERP system provider to Construction, Manufacturing, Transport, Trading and Process industries in Mumbai, Chennai, Bangalore, Delhi, Kolkata, Pune.</t>
  </si>
  <si>
    <t>Google Font API, YouTube, Bootstrap Framework, Google Analytics, DoubleClick, Shutterstock, reCAPTCHA, ShareThis, Google AdSense, Google Tag Manager, Mobile Friendly, Apache, JQuery 1.11.1, Google AdWords Conversion, WordPress.org, Google Dynamic Remarketing, DoubleClick Conversion, SAP, AI, , Semrush</t>
  </si>
  <si>
    <t>Vision
 To deliver excellent Enterprise Solutions globally, by strategically partnering with our clients and helping them to leverage their business growth using Innovative and latest technology. Employing best of the talents to serve our clients, associates, business partners, employees and society. Working in a dynamic global environment with uttermost consideration, integrity, sincerity, and trustworthiness.
 Corporate Overview
 The year 2006 saw the birth of a new Information Technology firm, eresource Infotech P. Limited. A young and dynamic Sudheer Nair founded the company armed with a handful of talented and dedicated hardcore professionals, who have made their stamp in their respective fields in the Information Technology. Beginning as one man's dream to influence technology by providing best-in-class enterprise Solution that should enable companies execute digital transformation, eresource today has grown into a leading brand in enterprise solution and a name to reckon with.
 eresource, a multi-disciplinary Enterprise Solution Company, catering to over 1200 client groups across diverse sectors. eresource's core competency lies in being quality conscious and providing innovative enterprise solution that can be delivered quickly and cost effectively in complex environment. Over the years, the brand "eresource"â€‹ have played an important role in helping companies gain Operational Excellence in Industries such as Discreet Manufacturing, Process Manufacturing, Trading and Distribution, Logistics, Contracting &amp; Infrastructure, EPC &amp; MEP, Equipment Rentals &amp; Services, Professional Services and Oil &amp; Gas sectors. With over 160 professionals and consultants and State-of-the-art Development centre in Mumbai, India, eresource today is fastest growing enterprise software company with its enterprise solution offerings on-the-cloud and also mobile device.</t>
  </si>
  <si>
    <t>Galaktic</t>
  </si>
  <si>
    <t>analytics, ai, ml, nlp, consumer insights</t>
  </si>
  <si>
    <t>Route 53, SendInBlue, Gmail, Google Apps, Amazon AWS</t>
  </si>
  <si>
    <t>Taglr introduces AI-powered SaaS product 'Galaktic', a site search technology for highly personalized results. Galaktic is an SBU (strategic business unit) of Taglr- The Shopping Search Engine. â€˜Galaktic' uses machine learning to enable websites and mobile apps from various industries to deliver highly personalized results to visitor's search queries. Galaktic is embedded with technology to continuously absorb consumer insights and deliver personalized search results. It has been specifically designed to increase visitor engagement by providing personalized and intuitive search suggestions and results for visitors based on their past interactions and preferences. The new SaaS offering specifically addresses major challenges for most e-commerce websites who are highly dependent on providing an engaging visitor experience. For e-commerce businesses, the Galaktic suite also works to deliver results for natural language queries powered by a library of products trained by thousands of natural language phrases. Galaktic works to continually optimize a website's search functionality by harnessing a visitor's past preferences as well as real-time interpretations of a visitor's current actions on the website. Some features of Galaktic include Predictive Suggest, Personalized Recommendations, Search Optimizations, Dynamic Filters, and Geolocation which caters to the needs of several industries.</t>
  </si>
  <si>
    <t>Wizely</t>
  </si>
  <si>
    <t>financial services, fin tech, finance, mobile banking, personal finance, online money management, automated savings, fintech</t>
  </si>
  <si>
    <t>An app that understands your financial life and guides you on a personalized path towards financial wellness.</t>
  </si>
  <si>
    <t>Route 53, Amazon SES, Gmail, Google Apps, Amazon AWS, Facebook Login (Connect), Mobile Friendly, Bootstrap Framework, Google Analytics, Google Font API, Nginx, Disqus, Google Tag Manager, Facebook Widget, Facebook Custom Audiences, Taboola, YouTube, Linkedin Marketing Solutions, Android, Render, Basis, Razorpay, AI, Gainsight</t>
  </si>
  <si>
    <t>Wizely is a financial wellness app to help young Indians build good financial habits and get rewarded along the way.</t>
  </si>
  <si>
    <t>Xebra: Collaborative MSME Biz Suite</t>
  </si>
  <si>
    <t>business intelligence, data analytics, accounting, invoicing, marketplace, book keeping, expense recording, asset management, tax calculation, business insights, inventory, assets, depreciation, payroll, employee hr, hrms, saas, erp, business suite, cohorts</t>
  </si>
  <si>
    <t>Xebra is a single, unified suite that unlocks actionable earning opportunities at every growth stage. It merges Insights, Invoicing, Expenses, Purchases, Inventory, Assets, Payroll, HRMS, GST &amp; TDS Tax, Banking &amp; Accounting into one!</t>
  </si>
  <si>
    <t>Cloudflare DNS, CloudFlare Hosting, Facebook Widget, Google Tag Manager, Google Analytics, Eventbrite, YouTube, Mobile Friendly, Bootstrap Framework, Facebook Custom Audiences, Facebook Login (Connect), reCAPTCHA, , AI</t>
  </si>
  <si>
    <t>XebraÂ® is unified, collaborative biz suite that offers CRM, Analytics, Invoicing, HRMS, Accounting, Financial &amp; Banking modules. It is a DIPP-certified FinTech registered with Start-up India, Mumbai Fintech and NASSCOM
 It unlocks hidden growth opportunities that lie in your business. It does that by integrating your biz information on a dashboard that currently lies in multiple dis-jointed software you are using. 
 Biz Insights: Provides a real-time, consolidated view of your business performance - clients, revenue, expenses, employee expenses, cash flow, credit cycle, forecasting etc. so that you make sharp, effective and timely decisions
 Invoicing: Crisp, compliant &amp; customized invoices within 60 seconds. Completely Indian-ised to suit our billing processes, account receivables &amp; tax compliances
 Expenses: Spend less money. Save more time. Record expenses, payments and tax with a click 
 Purchase &amp; Inventory: Capture your business purchase with ease &amp; get a real-time picture of your stock items
 A/C Receipt &amp; Pay: Stop logging onto the bank's website as you can make receipts &amp; payouts from within Xebra itself
 Assets: Save money with higher asset utilization. Record &amp; track your asset purchase and sales of different locations in a central place
 Employee &amp; Payroll: Smart employee management modules that helps record salaries, exp vouchers, appraisals, leaves, policies, events etc. with ease
 Client &amp; Vendor Portal: Provides statement of A/Cs for faster reconciliation &amp; real-time update
 Cash &amp; Bank: Save your time &amp; effort as Xebra automatically reconciles your bank accounts
 Taxes: Auto-calculation of GST, TDS, Equi Levy, Employee taxes etc. Export it to excel for easy upload on government tax portals
 Accounting: Totally automated, so you can view your P&amp;L, Ledgers &amp; Balance Sheet in real-time
 Document Locker: Store all documents safely in one place &amp; set timely reminders for renewals of contracts
 Mobile Application: View Business Analytics on the go</t>
  </si>
  <si>
    <t>Personifwy : Real time workforce insight &amp; Engagement</t>
  </si>
  <si>
    <t>people analytics, product engineering, artificial intelligence, ai, ml ops, cloud engineering, hr tech, product development, tech consulting, delivery technology</t>
  </si>
  <si>
    <t>Remote, , AI, Hubspot</t>
  </si>
  <si>
    <t>Personifwy is a new-age Product Engineering, Tech-Delivery Organization with AI First - Cloud First Approach. We have championed building products around HR Tech, ML Ops as well as providing Consulting &amp; Development services for Delivery technology needs.</t>
  </si>
  <si>
    <t>Workstatus</t>
  </si>
  <si>
    <t>time tracking software, employee monitoring, employee time tracking, employee productivity, screenshot software, productivity software, work time tracker, employee monitoring software, time tracker app, project cost management software, staff scheduling software, team scheduling software, employee scheduling app, employee productivity monitoring, time clock app, workforce management software, project management software, project budgeting</t>
  </si>
  <si>
    <t>Elevate your business with the leading workforce management software. Streamline processes, optimize workflows, and empower your team. Try it now!</t>
  </si>
  <si>
    <t>Cloudflare DNS, Gmail, Google Apps, CloudFlare Hosting, Google Tag Manager, AdRoll, DoubleClick, Google AdWords Conversion, Google Dynamic Remarketing, Typekit, Facebook Widget, Google AdSense, DoubleClick Conversion, Google Play, Facebook Custom Audiences, Facebook Login (Connect), Mobile Friendly, Linkedin Marketing Solutions, Bing Ads, Hotjar, WordPress.org, Google Font API, YouTube, Remote, Basis, AI, Hubspot, Android, Google Workspace, Reviews, , Data Analytics</t>
  </si>
  <si>
    <t>Workstatus - The Ultimate Solution to Boost Your Team's Productivity
 Are you tired of constantly micromanaging your team? And still, seeing no results?
 Do you feel like you're losing control of your workflow and progress? 
 Look no further than Workstatus, the ultimate productivity solution that will take your team to the next level.
 Features:
 Advanced Real-time Monitoring: Workstatus offers advanced and real-time monitoring capabilities. Gain insights into your team's activities, track progress, and optimize efficiency with enhanced features for better visibility.
 Intelligent Employee Time Tracking: Experience an upgraded employee time tracking system that goes beyond ensuring maximum efficiency. Workstatus intelligently tracks time, helping you eliminate distractions and boost overall productivity.
 Next-Level Project Management: Elevate your project management with Workstatus. Keep projects organized and on track with features designed for seamless collaboration.
 Extended Integration with Popular Apps: Workstatus extends its seamless integration with an even wider range of popular apps. Effortlessly connect with your preferred tools to enhance your workflow without starting from scratch.
 Highly Customizable Workflows: Tailor Workstatus to your unique needs with highly customizable workflows and task lists. The platform adapts to your specific requirements for a personalized experience.
 Enhanced Client Management: Strengthen client relationships by sharing real-time project insights, screenshots as proof of work, and accurate billable hours for timely invoicing. 
 Comprehensive Reporting Upgrade: Unlock deeper insights into your team's performance with Workstatus's comprehensive reporting upgrade. Make data-driven decisions and track key metrics effortlessly.
 Why Invest in Workstatus?
 Here's what you can achieve with Workstatus:
 Increased Productivity
 Streamlined Workflow
 Improved Collaboration
 Better Decision Making
 Healthy Bottom Line
 Try Workstatus now!</t>
  </si>
  <si>
    <t>BuildaBazaar</t>
  </si>
  <si>
    <t>ecommerce, beautiful designs, excellent customer service, ecommerce consulting, mobile responsive sites, online store builder, paymentgateway, ecommerce website builder, website builder, app builder, mobile app builder, website mobile app builder, payment gateway integration</t>
  </si>
  <si>
    <t>Buildabazaar provides best ecommerce solutions &amp; platform to create your own online store. Custom Ecommerce software for small to large enterprises to run their business online.</t>
  </si>
  <si>
    <t>Route 53, Amazon AWS, Cloudflare DNS, CloudFlare Hosting, Google Dynamic Remarketing, Nginx, Google AdSense, Mobile Friendly, Google Font API, DoubleClick Conversion, Google Remarketing, Google AdWords Conversion, Google Analytics, AI, Reviews</t>
  </si>
  <si>
    <t>BuildaBazaar (www.buildabazaar.ooo) is India's largest SAAS based E-commerce platform which helps you get your own online store in a matter of few clicks. Complete solution for all e-commerce and travel portal businesses.
 BuildaBazaar offers an ecommerce platform for small, medium and large scale businesses. We offer Payment Gateway Integration with the top gateway companies like CCAvenue, BillDesk, etc. Full time dedicated customer support &amp; delivery team to train you on the platform and suggest you with the best solutions to your business requirements. BuildaBazaar offers your 30+ premium customization features with one time set-up fee. We also connect our clients with our logistics partners such BlueDart, Aramex, DTDC, etc.
 The platform is currently utilized by several industry giants like Airtel, Crossword, Hidesign, The Mobile Store, TVC Skyshop, VIP Bags, etc. for their e-commerce stores.
 We welcome you to contact us directly at +91 79 67772245 or email us at cs@buildabazaar.com</t>
  </si>
  <si>
    <t>Techlene Software Solutions Pvt. Ltd.</t>
  </si>
  <si>
    <t>custom erp software development, big data analysis, hadoop, business anlaysis, manufacturing erp software, industrial erp software, retail analysis software, school management system, college management system, payroll management software, crm software, android development, big data solutions, big data services, java development, software development, python, custom business application development, custom mobile app development, custom mobile application development, erp software for electronics company, erp software for furniture company, erp software for plastics company, construction erp software, hospital management system, hrms software</t>
  </si>
  <si>
    <t>Techlene is a cusom software development company that provides customized ERP solutions for various industries . We also helps with best IT Solutions for your business.</t>
  </si>
  <si>
    <t>Apache, StatCounter, Mobile Friendly, Google Tag Manager, Bootstrap Framework, , Android</t>
  </si>
  <si>
    <t>Techlene is a software solution, ERP products, and Big Data services company headquartered in Indore, INDIA. Techlene is focused on creating new ways of ERP &amp; analyzing big data for businesses &amp; Educational institutions - helping them gain key business insights across the enterprise. We bring a unique mix of Data Science expertise across the Big Data ecosystem &amp; ERP, including Hadoop, NoSQL, PIG, HIVE, machine learning, and visualization.
 We integrate accounting, payroll, and manufacturing, sales &amp; inventory systems, supporting the ambition of entrepreneurs and business builders. Today, business builders measure success in strong relationships, partnerships, and communities. It's why Techlene helps drive today's business builders with the most intelligent and flexible Smart ERP Solutions and advice to manage everything from money to people.
 Our Product Range:
 - Manufacturing ERP Software
 - Trading ERP Software
 - Industrial ERP Software
 - HR and Payroll Management Software
 - Hospital Management System
 - School Management System
 - College Management System
 - PoS Software
 - Retail Software
 We have successfully deployed our ERP solutions in the following Industries and Verticals:
 - Electronics Manufacturing Industry
 - Furniture Manufacturing Industry
 - Plastics Manufacturing Industry
 - Steel Manufacturing and Trading Industry
 - Construction Industry
 - Medical and Healthcare Organizations
 - Educational Institutes including School, College, and Training Institutes
 Techlene is a pioneer in providing IT Solutions and Services, including:
 - Custom Software Development
 - Custom Business Application Software
 - Custom Mobile Application Development
 - Custom ERP Software
 - Big Data Solutions
 - Data Analytics Solutions
 - Cloud Software Solutions
 - Blockchain Application Development
 - Android App Development
 - iPhone App Development
 - iPad App Development
 We ensure you the best IT services for your organization.
 Please feel free to contact us 24 x 7.</t>
  </si>
  <si>
    <t>Force Intellect Pvt. Ltd.</t>
  </si>
  <si>
    <t>Bhilai</t>
  </si>
  <si>
    <t>Chhattisgarh</t>
  </si>
  <si>
    <t>erp products, solutions for manufacturing smes, manufacturing erp, erp for manufacturing smes, erp software, eprocurement software, erp mobile apps, erp solution, erp systems, erp implementation, eprocurement, procurement software, procurement, manufacturing, small business, erp software for smes, erp for smes, erp for manufacturing companies, eprocurement solution, online procurement, smes</t>
  </si>
  <si>
    <t>Force Intellect provides ERP for Manufacturing SMEs. Our ERP software, ERP products and solutions make Manufacturing SMEs more efficient, productive, agile.</t>
  </si>
  <si>
    <t>Outlook, Microsoft Office 365, Amazon AWS, WordPress.org, Linkedin Widget, Google Dynamic Remarketing, Google AdWords Conversion, Linkedin Login, Google Tag Manager, DoubleClick Conversion, Google Analytics, Bootstrap Framework, DoubleClick, reCAPTCHA, YouTube, Linkedin Marketing Solutions, Mobile Friendly, Google Font API, Node.js, SAP, React Native, Python, Basis, Flutter, Laravel, Reviews</t>
  </si>
  <si>
    <t>Force Intellect provides robust &amp; affordable ERP Software, e-Procurement Software &amp; ERP Implementations for Manufacturing SMEs. 
 Our flagship Product, "Spectrum ERP"â€‹ is an End to End ERP software with Mobile Apps and Business Intelligence Solution. Spectrum ERP helps Manufacturing SMEs become more efficient, productive and agile. 
 Spectrum ERP is suitable for, small single unit manufacturers as well as multi-unit, multi-location manufacturers. Spectrum ERP can also be seamlessly integrated with Tally ERP. 
 Force Intellect e-Procurement software solution is offered as an integral part of our Spectrum ERP Purchase to Pay portfolio. We also offer e-Procurement software as a stand-alone solution and seamlessly integrate it with your existing 3rd party ERP systems.
 Spectrum ERP is successfully implemented in Engineering, Fabrication, Electrical, Integrated Steel Plants, Rolling Mills, Transmission Line Towers industries. 
 Our ERP Software, Products &amp; Solutions are specially designed keeping in mind the necessities of Manufacturing SMEs. We believe ourselves as partners in the journey of growth and transformation of Manufacturing SMEs. 
 We currently operate in multiple cities and are capable of delivering services in India as well as abroad.</t>
  </si>
  <si>
    <t>Marg Books</t>
  </si>
  <si>
    <t>erp software, accounting software, inventory software</t>
  </si>
  <si>
    <t>Simplify your financial tasks with our online accounting software, Seamless online invoicing, billing, and GST compliance in a secure cloud-based ERP solution.</t>
  </si>
  <si>
    <t>Gmail, Google Apps, Microsoft Office 365, Microsoft Azure Hosting, YouTube, WordPress.org, Google Tag Manager, Mobile Friendly, Google Play, Bootstrap Framework, Olark</t>
  </si>
  <si>
    <t>#MargBooks 24X7 Online Billing &amp; Accounting Software for Every Business, a product of #MargERP â€” India's No.1 Inventory &amp; Accounting Software Company.
 1992, Marg's easy yet strong products have been revolutionizing the way businesses run in India &amp; across the globe. For 29 years Marg ERP has delivered path-breaking technology to transform the way of doing business digitally. Marg Books, a product of Marg ERP Ltd., is a revolutionary cloud-based billing solution for every business where the business owner can manage the business from anytime anywhere on any device.
 Marg remains firmly committed to its purpose of making everyday business easy for small &amp; medium businesses. For over so many years Marg has been a constant source of innovations and thus, continues to grow with smart enterprise resource management software.</t>
  </si>
  <si>
    <t>Autoload Solutions</t>
  </si>
  <si>
    <t>transportation/trucking/railroad</t>
  </si>
  <si>
    <t>Gmail, Google Apps, Amazon AWS, WordPress.org, Google Font API, Google Tag Manager, Ubuntu, Nginx, Mobile Friendly, Bootstrap Framework</t>
  </si>
  <si>
    <t>Autoload is a platform that helps manufacturers track their shipments from planning to delivery and ensure they serve their customers orders on time and in full by leveraging IOT and telematics coupled with Machine Learning, AI and big data to ensure safe and successful, on time delivery</t>
  </si>
  <si>
    <t>Getlead Analytics Private Limited</t>
  </si>
  <si>
    <t>Kozhikode</t>
  </si>
  <si>
    <t>bulksms, crm software, digital scratch card, ivr, missed call numbers</t>
  </si>
  <si>
    <t>GetLead CRM streamlines sales and marketing with a comprehensive suite of tools to manage interactions, automate workflows, and track leads. Try it now!</t>
  </si>
  <si>
    <t>Cloudflare DNS, Outlook, Microsoft Office 365, CloudFlare Hosting, Google Play, Facebook Custom Audiences, Mobile Friendly, Facebook Login (Connect), Bootstrap Framework, Google Tag Manager, Wistia, Facebook Widget, Google Analytics, WordPress.org, , Basis, Hubspot</t>
  </si>
  <si>
    <t>GetLead builds deeper customer business relationships. We work together to make conversion rates more apparent. Making lead nurturing easy with a right CRM is our primary goal. Our tool helps you draw insight from customer data. Integrating your existing infrastructure with our CRM in a customized manner promises improved sales, more deal closures, precision in real time decision making.</t>
  </si>
  <si>
    <t>Deonde - Food Delivery Solution</t>
  </si>
  <si>
    <t>saasbased solutions, food delivery app solution, readymade app solutions, whitelabel food delivery app solution, multi delivery app solution, multi restaurant delivery app solution</t>
  </si>
  <si>
    <t>Get 100% white-labeled SaaS Food delivery &amp; Ordering solutions for Multi &amp; single Restaurant business. Streamline your Restaurant startup with our SaaS-based ready-made food delivery solutions.</t>
  </si>
  <si>
    <t>Cloudflare DNS, Outlook, Microsoft Office 365, CloudFlare Hosting, VueJS, Freshdesk, React, Multilingual, Google Maps, Mobile Friendly, Google Font API, Google Play, Facebook Widget, Bootstrap Framework, Facebook Login (Connect), Google Tag Manager, Intercom, Facebook Custom Audiences, WordPress.org, Google Analytics, Google Maps (Non Paid Users), Google Workspace,</t>
  </si>
  <si>
    <t>DeOnDe is a top provider of Delivery On Demand solutions serving global clients for over a decade. DeOnDe specializes in ready-made food delivery app solutions. Our cutting-edge white-label delivery app software is designed to revolutionize how businesses operate in the digital age. With a focus on the needs and budget of various business types, especially startups, we offer SaaS-based app solutions.
 Our flagship product, the white-label food delivery app platform, is a testament to our commitment to delivering high-quality, customizable, and quick-to-market solutions. The DeOnDe White-Label Ordering &amp; Delivery solutions are tailored to meet the unique needs of businesses seeking seamless and efficient deliveries. With our platform, businesses can have their own ordering app, available for download on both App Store and Play Store, providing customers with a beautiful and intuitive interface.
 Our white-label food delivery platform is not just a generic solution; it's a reflection of your brand. Completely customizable with your brand name, logo, and desired features, it ensures a personalized and engaging experience for your customers. DeOnDe is at the forefront of empowering businesses to thrive in the on-demand economy, offering a white-label on-demand delivery app that is both sophisticated and user-friendly. Explore the possibilities with DeOnDe and elevate your business with our advanced Delivery On Demand solutions.</t>
  </si>
  <si>
    <t>OctaBees EPC ERP for Solar, Engineering, Manufacturing &amp; Trading</t>
  </si>
  <si>
    <t>Vadodara</t>
  </si>
  <si>
    <t>epc, software, mobile application, project management, erp, project tracking, crm, inventory management, procurement, field staff management, solar, solar india, solar projects, wind projects, renewable energy</t>
  </si>
  <si>
    <t>Octabees provide ERP, a Project Management Software ideal for any EPC company for smooth running of activities and CRM</t>
  </si>
  <si>
    <t>Apache, Google Font API, Google Tag Manager, Mobile Friendly, Linkedin Marketing Solutions, YouTube, WordPress.org, SAP,</t>
  </si>
  <si>
    <t>Octabees EPC ERP is a software built with a powerful and user-friendly Web &amp; Mobile application specially designed to reduce the chaos of all the EPC companies by streamlining small to big projects with seamless set of modules which helps in successful execution of the project with rightful planning, tracking, and analysis, also keeping a close eye on the project progress and cash-flow. It also reduces the cost, material and time, enhancing the overall productivity of the organization. 
 With vast domain expertise of the solar and wind industry, this Octabees ERP software is a proven solution for proactively managing end-to-end processes of KW to MW projects. Empowering the top management to make rightful decisions at the right time by offering cutting edge business Intelligence, mobility and automated reports which keeps you ahead. In-built field force application that effectively manages the field staff and their activities such as site surveys, capturing photos/videos, in recording expenses. Octabees ERP is highly flexible and customizable for all EPC companies to meet the ever-changing dynamic needs of the industry.
 Providing power packed integrated modules such as CRM, Quotations, Project Management, Inventory, Purchase, Invoice, HR, Expenses &amp; Advances, Manufacturing, Tender management, Finance, O&amp;M, Complaints, Repair and Replace Task Management and helping the organization to reach the next level.</t>
  </si>
  <si>
    <t>BroChill</t>
  </si>
  <si>
    <t>entertainment</t>
  </si>
  <si>
    <t>monthly million users</t>
  </si>
  <si>
    <t>BroChill is a vernacular content creation platform and it is a lyrical video maker with songs where creators post content and users consume them.</t>
  </si>
  <si>
    <t>Cloudflare DNS, Outlook, Microsoft Office 365, CloudFlare Hosting, Mobile Friendly, Google Font API, Google Play, Google Tag Manager, WordPress.org, Unruly Media, Google Analytics, Android, Python, Basis, AI, Xamarin, Magento</t>
  </si>
  <si>
    <t>BroChill is a AI-Driven Vernacular content platform used to share images, videos, stickers, personalized video quizzes, lyrical songs, life quotes, funny quotes, video jokes and wishes among friends.
 BroChill is available in Hindi, Telugu, Tamil, Kannada, Malayalam, Gujarati and Bengali, Bhojpuri. One can enjoy BroChill with friends in native languages.
 With BroChill one can make their own Lyrical videos, whatsapp stories with own photos, Good morning, Good Afternoon, Good night Stickers in video and image format in a single click. Be it a birthday, anniversary, festival, New year or any special event on BroChill everything can be edited with your photo to share as video stories/status and stickers on Whatsapp, Messenger, Facebook. BroChill offers editable lyrical songs with photos and magic effects.
 Jokes, Movies, Quotes on Lifestyle, Inspiration, Love, Video Memes, Lyrical songs, Games are an integral part of BroChill to share as Status/Stories on Whatsapp, Instagram.</t>
  </si>
  <si>
    <t>Ai Labs Pvt Ltd</t>
  </si>
  <si>
    <t>jobs in india, hiring, web developer jobs, jobs in pune, jobs, it jobs, jjobs in hyderabad, jobs in south india, digital marketing jobs, jobs in bengaluru, content writer jobs</t>
  </si>
  <si>
    <t>Cloudflare DNS, Gmail, Google Apps, CloudFlare Hosting, Google Tag Manager, Google Maps, Google Maps (Non Paid Users), Bootstrap Framework, Mobile Friendly</t>
  </si>
  <si>
    <t>IT Jobs In India is your one-stop solution for your job hunt. This page comes with a large community of recruiters, HRs, Managers, etc. who often post their jobs here. So, do FOLLOW it and get the desired job in no time.</t>
  </si>
  <si>
    <t>Clairvolex</t>
  </si>
  <si>
    <t>India Funded List 21-22, Shashank - India/UAE Outbound (Accounts), Shashank 28th Sep '23(Companies)</t>
  </si>
  <si>
    <t>legal services</t>
  </si>
  <si>
    <t>patent search, analytics, patent portfolio development, ip management services, techenabled ip solutions, aiml powered ip software solutions</t>
  </si>
  <si>
    <t>Intellectual Property Management Services and Software Solutions for Patent Development Management and Monetization</t>
  </si>
  <si>
    <t>Cloudflare DNS, Outlook, Microsoft Office 365, Amazon AWS, Google Tag Manager, Mobile Friendly, Vimeo, Remote, Phoenix, Flutter, React Native, Python</t>
  </si>
  <si>
    <t>Clairvolex offers a hybrid portfolio of tech-enabled Intellectual Property Services and market-leading IP software solutions. 
 Our IP services &amp; solutions are expert led, technology enabled. We offer Intellectual Property Services across Patent Development, IP Portfolio Management, and Patent Monetization â€” powered by proprietary AI-ML technologies and grounded in years of experience and domain knowledge.
 Our IP Products are innovative tech built from proven expertise. A full suite of AI-ML powered software solutions designed around proven IP processes to augment and accelerate critical aspects of the patent lifecycle.
 In brief, at Clairvolex, we bring innovative technology and proven processes together to offer solutions informed at every step by sophisticated domain expertise and years of in-the field-experience.</t>
  </si>
  <si>
    <t>Gazelle Information Technologies</t>
  </si>
  <si>
    <t>logistics &amp; supply chain</t>
  </si>
  <si>
    <t>supply chain guru, llamasoft, apo, demantra, avercast, supply chain network optimization, logistics, distribution, supply chain loss prevention, supply chain porcess outsourcing, supplychainconsulting, trace &amp; track</t>
  </si>
  <si>
    <t>We specialize in artificial intelligence, digital transformation services, oracle ERP, trace and track solution, IoT, supply chain digital transformation. we are perfect for your business supply chain and manufacturing solution.</t>
  </si>
  <si>
    <t>Outlook, WordPress.org, YouTube, Linkedin Marketing Solutions, DoubleClick, Google Dynamic Remarketing, Google Analytics, Apache, Google Tag Manager, Google Font API, Mobile Friendly, DoubleClick Conversion, Android</t>
  </si>
  <si>
    <t>Digital transformation of the value chain is what we at Gazelle specialize in. We have developed a People, Process and Technology solution in all areas of the supply chain. We will set up your business process, enable it on a technology platform and also provide the team to run the process.
 Gazelle Information Technologies provides insights and projections towards any probable or impending cause of distress arising out of the Supply Chain.
 Started by seasoned ERP and Supply Chain Optimization Consultants in April 2009, Gazelle has not only provided solutions to customers but also provided thought leadership in ERP and Supply Chain Management. Customer delight at all costs is our aim and we go to any lengths to achieve the same.
 We will set up your business process, enable it on a technology platform and also provide the team to run the process.
 Our solutions:-
 IoT based tracking
 Blockchain-based provenance
 Sales &amp; Operations Planning
 Demand Forecasting
 Material Planning
 Dispatch Planning
 Supply Chain Network Optimization
 Warehouse Management System
 Inventory Optimization
 Supply Chain Analytics
 Oracle Demantra
 Oracle Value Chain Planning
 Avercast
 Llamasoft
 Cloud-Based Solutions
 Planner On-Demand
 We incubate entrepreneurs. Two of our past employees successfully running their own consulting firms.
 Current geographies of operation - India, Africa, MENA, US
 ISO 9001:2015</t>
  </si>
  <si>
    <t>Synapsica</t>
  </si>
  <si>
    <t>India Funded List 21-22, Narendra/Apollo/May 23 2023/1ToMany/Qualified/India/ICP-2, Shashank - India/UAE Outbound (Accounts), Shashank 28th Sep '23(Companies)</t>
  </si>
  <si>
    <t>artificial intelligence, radiology pacs solutions, ai assistant for mri spine, ai assistant for digital motion xray, ai assistant for chest xray, teleradiology</t>
  </si>
  <si>
    <t>Radiology softwares &amp; workflow solutions for radiologists to automate spine reporting and provide better patient care.</t>
  </si>
  <si>
    <t>Gmail, Google Apps, Amazon AWS, Facebook Widget, Bootstrap Framework, Linkedin Marketing Solutions, Google Analytics, Google Font API, OpenSSL, Facebook Login (Connect), Mobile Friendly, YouTube, Google Tag Manager, WordPress.org, Apache, Facebook Custom Audiences, , Micro, Python, Remote, AI, Hubspot</t>
  </si>
  <si>
    <t>At Synapsica, we are creating AI-first PACS and radiology workflow solution that is fast, secure and automates reporting tasks, helping radiologists create high quality reports quicker.
 Our goal is to enable radiologists with fast, easy to use AI technology that helps generate high quality, evidence-based reports to significantly improve patient care.
 RADIOLens is an intuitive, AI-enabled, cloud-based RIS/PACS solution that makes diagnostic radiology workflows smoother. It provides Faster image uploading with Zero loss in image quality. RADIOLens helps automate mundane reporting tasks so radiologists can focus on clinical correlations for their patients.
 Spindle for MRI Spine helps with reporting of age-related degeneration of the spine. It automatically identifies key spinal mensurations and provides a detailed, standardized report with annotated images of abnormal various spinal elements. It quickly identifies variations and pathologies, such as spinal deformations, degeneration, identification of listhesis, etc.
 SpindleX for stress X-Rays of the spine takes automation a step further by generating a one-click automated reporting for all XR cases. These reports quantify all abnormalities and features of injury or early degeneration such as spinal instability, abnormal intersegmental motion etc. Illustrative graphs and tables comparing the extent of injury against standards are automatically included in the report making it easier to generate qualitative reports with visual evidence.
 Crescent segregates normal, abnormal and bad quality captures in chest X-rays. It identifies bad quality scans that need re-capture and for good scans, it localizes and characterizes common lesions &amp; abnormalities. With Crescent, standard, pre-filled reports are generated for normal radiographs and critical studies are prioritized in the worklist.</t>
  </si>
  <si>
    <t>Eccentric Engine</t>
  </si>
  <si>
    <t>technology, realtime 3d, enterprise software, configurators, content automation, marketing automation, ai, machine learning, automotive, augmented reality, dealership digitisation, crm, xr</t>
  </si>
  <si>
    <t>Eccentric leverages XR to power omnichannel purchase experience for leading automotive manufacturers and their dealerships</t>
  </si>
  <si>
    <t>Cloudflare DNS, CloudFlare Hosting, Outlook, Microsoft Office 365, Google Tag Manager, Google Analytics, Mobile Friendly, reCAPTCHA, Zencoder, Remote, Android</t>
  </si>
  <si>
    <t>Omnichannel purchase platform powered by XR.
 Our interactions provide a showroom-like experience to vehicle buyers, anywhere. As a Buyer, you get an immersive yet natural way to shop at your convenience. If you are a Seller, we make you omnipresent, which has a direct impact on your productivity and profitability.</t>
  </si>
  <si>
    <t>PACT SOFTWARE SERVICES</t>
  </si>
  <si>
    <t>budget management, asset management, sales management, retail management, warehouse management, crm management, manufacturing management, project management, online store software solutions, best vat, gst enabled erp software, financial management software, property management software, procurement management software, erp software solutions, real estate management software, vat enabled accounting software, inventory management software, hr, payroll software</t>
  </si>
  <si>
    <t>Gmail, Google Apps, Microsoft Office 365, Amazon AWS, Facebook Widget, Linkedin Marketing Solutions, Mobile Friendly, WordPress.org, reCAPTCHA, Facebook Custom Audiences, Facebook Login (Connect), Bootstrap Framework, Google Tag Manager, Apache, Google Font API, YouTube, Google Analytics, SAP, Remote, AI</t>
  </si>
  <si>
    <t>Established in 1998, PACT SOFTWARE SERVICES (P) LTD is an international software development company headquartered in India with its branches across the Middle East(UAE, Saudi, Qatar) Kenya &amp; USA. We specialize in ERP, Accounting and CRM software solutions. Our modular business management solution is for small, medium and large businesses. We offer robust, scalable, and customizable one-stop solutions for all your business needs.
 As a complete ERP software provider, PACT offers full-featured independent modules to automate every aspect of your business. Our functional modules will help you to integrate and align the entire workflow toward business process excellence. Cutting through various verticals and industries, PACT ERP Software offers trusted, reliable, and secure solutions for all your industry-specific needs. PACT constantly delivers innovative, flexible, and secure software solutions while maximizing value at every step in our customers and partner relationships. We are extremely proud of our dedication to customer service, and we prize the long-term relationships that we develop with our clients. Our entire gamut of offerings undergoes rigorous development and quality cycles and thus provides impeccable security.
 We pursue activities that generate maximum value for our clients. We strive to become responsible corporate social citizens in the countries we operate. Our mission is to deliver the most technologically advanced, easy-to-use, and feature-rich business management software that will meet and exceed the organizational performance goals of our clients, help them remain future-focused, and drive growth. PACT's easy-to-use yet high-performing ERP software simplifies the day-to-day operations of large enterprises &amp; gives valuable insights for future growth with its reporting and analytical capabilities.
 Our business management solution for small and mid-size businesses is a fully integrated solution that allows the automation of all business operations.</t>
  </si>
  <si>
    <t>Bizom</t>
  </si>
  <si>
    <t>mobile, saas, retail, mobile enterprise, information technology, enterprise software, software, sales force automation, enterprise mobility, supply chain automation, mobile application development, retail ecommerce application, cpg sales automation, distribution channel automation, retail execution, merchandising, retailer application, supply chain management, automation, fast moving consumer goods, consumer goods, distributor management system, field force automation, brand loyalty, image recognition, suggested order, future of retail, artificial intelligence, machine learning, order management system</t>
  </si>
  <si>
    <t>Route 53, Mailchimp Mandrill, Gmail, Google Apps, MailChimp SPF, Amazon SES, Amazon AWS, Mixpanel, DoubleClick Conversion, Facebook Login (Connect), Hotjar, Nginx, YouTube, Google Maps, DoubleClick, Facebook Custom Audiences, Wordpress.com, Google Dynamic Remarketing, WordPress.org, Mobile Friendly, Linkedin Marketing Solutions, reCAPTCHA, Google Tag Manager, Facebook Widget, MailChimp, Google Maps (Non Paid Users), Bootstrap Framework, Google Analytics, Google Font API, Highcharts JS Library, SAP, React Native, IoT, Android, AI, , Remote, Phoenix, Canva, TikTok, Reviews, , , , Vimeo, Python, , Basis, Magento, Viewpoint, Ahrefs, , Data Storage, Hubspot, QuickBooks</t>
  </si>
  <si>
    <t>Bizom is the Retail Intelligence Platform that digitizes global distribution engines, with AI-based, outcome-driven sales automation tools like Bizom SFA, Bizom DMS, Bizom Retailer App, and Bizom Seller App for ONDC. Implemented across 30+ countries for more than 600 leading retail brands and 8 million retailers, Bizom empowers each stakeholder in the downstream supply chain with intelligent predictive analytics that helps find the right demand in the market, and place the right products at the right outlets.</t>
  </si>
  <si>
    <t>UrbanMatrix Technologies</t>
  </si>
  <si>
    <t>airlines/aviation</t>
  </si>
  <si>
    <t>drone survey, progress reports, planning, 3d modeling, bim integration, inspection, drone, manufacturing, survey, security</t>
  </si>
  <si>
    <t>UrbanMatrix Technologies is a Drone Manufacturing company focusing on cutting-edge self-developed technology to cater to industrial inspections, surveys and security and surveillance operations. They maintain their edge over other UAV OEMs through providing reliable, robust and scalable drone solutions to a variety of industries. They are the first drone company in India to integrate 4G technology into their drones, granting their UAVs unmatched capabilities in terms of security, accessibility and data processing and storage.</t>
  </si>
  <si>
    <t>Cloudflare DNS, Outlook, Amazon AWS, Varnish, Mobile Friendly, Google Tag Manager, Google Font API, AI</t>
  </si>
  <si>
    <t>At Urbanmatrix, we'remanufacturing reliable industrial-grade Drones for Survey, Agriculture, Inspection (using AI models), and Defense.</t>
  </si>
  <si>
    <t>PyjamaHR: World's Best Forever-Free ATS</t>
  </si>
  <si>
    <t>candidate screening, recruitment software, applicant tracking system, remote hiring, candidate sourcing, ai recruitment platform, paperless recruitment, ats, hiring, recruitment, hiring tool, recruitment automation software, recruitment analytics, video interview software, recruitment tools, recruitment management software, hiring software, hr software, recruitment crm</t>
  </si>
  <si>
    <t>Post to 20+ job boards in a single click, track candidates, schedule interviews, manage feedback, and hire top talent fast â€” one ATS tool to do it all.</t>
  </si>
  <si>
    <t>Gmail, Google Apps, Microsoft Azure Hosting, Pipedrive, React Redux, Salesforce, Flutter, Hotjar, Linkedin Marketing Solutions, Google Font API, Bing Ads, BuddyPress, FullStory, Apache, Facebook Widget, Google Analytics, DoubleClick, Dropbox, Intercom, WordPress.org, Customer.IO, Nginx, Mobile Friendly, Ubuntu, Facebook Login (Connect), Google Tag Manager, Segment.io, Google Plus, Bootstrap Framework, Google Play, Facebook Custom Audiences, Linkedin Widget, Vimeo, AI</t>
  </si>
  <si>
    <t>PyjamaHR is a forever-FREE applicant tracking system (ATS) and recruitment software trusted by 5000+ businesses.
 Developed after careful analysis of the pain points and challenges faced by recruitment teams globally, our AI-powered sourcing and seamless integrations ensure you find the perfect candidate for your organization.
 Some of it's amazing features include:
 âœ… Publish jobs to 50+ partnered job boards
 âœ… AI-powered candidate rating &amp; recommendations
 âœ… Automated candidate screening
 âœ… 360-degree candidate comparison view
 âœ… Chrome extension for candidate import
 âœ… Talent pool for data storage &amp; management
 âœ… Issuing of offer letters to shortlists
 âœ… Large integration ecosystem
 âœ… Advanced reporting and analytics
 âœ… Mobile app for iOS &amp; Android
 With all these above features and more, our all-in-one hiring tool helps source, evaluate, and hire the ideal candidate 10x faster!
 Sign up for FREE now and start hiring smarter!</t>
  </si>
  <si>
    <t>Jidoka Technologies</t>
  </si>
  <si>
    <t>artificial intellgience, machine vision, quality, manufacturing, deep learning, computer vision, ai analytics, industry 40, visual inspection, quality control, jidoka, industry automation, process automation, visual defect identification, crack test, leak test, counting automation, high speed automation, anamoly detection, machine learning, neural networks</t>
  </si>
  <si>
    <t>Jidoka Technologies Employing World-class Technology to Drive Quantum Change to Quality for Product inspection and Process Monitoring</t>
  </si>
  <si>
    <t>Google Cloud Hosting, Gmail, Google Apps, Wix, Mobile Friendly, Varnish, Google Tag Manager, Xamarin, AI</t>
  </si>
  <si>
    <t>Jidoka, a principle which advocates "intelligent automation", is at the heart of our products where we combine Artificial Intelligence with Industry Automation &amp; Machine Vision to deliver cutting edge solutions. We specialize in automating detection of visual defects â€“ a process that is highly subjective by nature across industries. Experience the most comprehensive solution â€“ on your road to achieving Jidoka.</t>
  </si>
  <si>
    <t>Haber</t>
  </si>
  <si>
    <t>India Funded List 21-22, Narendra/Apollo/May 5 2023/1ToMany/Qualified/India/ICP-2, Shashank - India/UAE Outbound (Accounts)</t>
  </si>
  <si>
    <t>paper, steel, brewery, distillery, dairy, sugar, artificial intelligence</t>
  </si>
  <si>
    <t>We provide automation solutions for the Pulp and Paper Industry. We have expertise in process automation for chemical dosing. Our solutions are scalable to food and beverage, institutions with HVAC applications as well as metals and mining industries.</t>
  </si>
  <si>
    <t>Gmail, Google Apps, Amazon AWS, Facebook Widget, Facebook Custom Audiences, Google Tag Manager, Mobile Friendly, Facebook Login (Connect), Basis</t>
  </si>
  <si>
    <t>With a mission to help industries become sustainable by converting data to actionable intelligence, our AI+IoT based technology helps our customers spend less time collecting and analyzing data by predicting results and driving value in real-time. Our technology has been assuring performance and significantly reducing operating costs, as well as, reducing water and energy footprints for our customers.
 For more information about Haber, please visit us at www.haberwater.com or follow us on twitter.com/haber_tech</t>
  </si>
  <si>
    <t>Zippr</t>
  </si>
  <si>
    <t>e-commerce, mobile commerce, location based services, social crm, crm, consumer internet, mobile, information technology, enterprise software, internet, software, locationbased services, logistics, mobile apps, smart cities</t>
  </si>
  <si>
    <t>Gmail, Google Apps, Amazon AWS, Mailchimp Mandrill, Microsoft Office 365, Zendesk, Zoho Books, Bootstrap Framework, Google Font API, Nginx, WordPress.org, Mobile Friendly, Woo Commerce, , Remote, Basis, AI</t>
  </si>
  <si>
    <t>Zippr solves the problem of explaining complex addresses by creating a new simple standard for individuals and businesses.
 Please stay tuned for exciting updates about our journey, new positions as we grow our team and connect with us to contribute ideas to help Zippr make an impact</t>
  </si>
  <si>
    <t>Arthan Finance Pvt Ltd</t>
  </si>
  <si>
    <t>Cloudflare DNS, Outlook, Microsoft Office 365, CloudFlare Hosting, Mobile Friendly, Bootstrap Framework, Hotjar, Micro, Remote, AI</t>
  </si>
  <si>
    <t>Arthan Finance is a new age LendingTech, endeavours to transform Small Businesses through AI &amp; Deep Learning based customised "Fit to Purpose" financial products and help them rise above.</t>
  </si>
  <si>
    <t>FieldAssist</t>
  </si>
  <si>
    <t>india, south east asia, east africa, sales force automation, secondary sales automation, sfa, fmcg, apparel, retail, consumer goods, saas platform, distributor management system, dms, modern trade, general trade, cpg, gt, mt, sales, distribution transformation</t>
  </si>
  <si>
    <t>Drive better GTM strategies with our sales and distribution software that can improve efficiency, productivity &amp; profitability for your business. Trusted by 550 CPG Brands Globally.</t>
  </si>
  <si>
    <t>Gmail, Google Apps, DigitalOcean, Amazon SES, React, Apache, reCAPTCHA, Google Tag Manager, YouTube, Vimeo, WordPress.org, Hotjar, Mobile Friendly, Ubuntu, Google Font API, Google Maps, Bootstrap Framework, Google Maps (Non Paid Users), Remote, Android, SAP, Basis</t>
  </si>
  <si>
    <t>FieldAssist is a top-tier SaaS platform providing cutting-edge Sales Transformation. 
 It integrates the power of Distribution Management System (DMS) and Sales Force Automation (SFA) to optimize sales efficiency, enable data-driven decision-making, and streamline distribution operations. 
 &gt;&gt; Impact focussed Online DMS Pioneer
 - Rs. 20 Cr+ Claims settled monthly
 - 10 lakh Invoices processed daily
 - 99.6% of uptime on E-invoices &amp; E-Way
 - 18,000 Invoices daily on E-invoices &amp; E-Way
 - 1100 Distributor Nodes deployed in under two months
 - Capacity to process 200 invoices in less than 5 mins
 - 600+CPG customers 
 - Spread across 10+ countries in Southeast Asia, the Middle East, and Africa
 - Reaching 75 lakh retail outlets across GT and MT daily.
 Whether you are a large enterprise or a mid-size company, FieldAssist scales to meet your expectations, ensuring everyone benefits from our transformative solution. 
 At FieldAssist, we envision a world where your distributors and retailers experience a seamless sales and distribution process and where stockouts, claim processing delays, and invoicing bottlenecks are all in the past.
 Our platform goes beyond surface-level issues and offers revolutionary and innovative modules tailored to help you achieve your goals, such as route optimisation, range selling, beat optimisation, and gamification. 
 FieldAssist is a 'Proud Partner to Great Brands,' like Saro Africa, Danone, Tolaram, Haldiram's, Eureka Forbes, Bisleri, Nilon's, Borosil, Adani Wilmar, Henkel, Jockey, Emami, Philips, Ching's and Mamaearth among others.
 Your success is our driving force!
 Watch your operational efficiency improve, customer satisfaction skyrocket and experience new business growth opportunities only with FieldAssist. 
 Stay ahead of the competition, enhance efficiency, and achieve unparalleled business growth with FieldAssist.</t>
  </si>
  <si>
    <t>niyogin</t>
  </si>
  <si>
    <t>Niyogin Fintech | Offers Small Business Loan in India</t>
  </si>
  <si>
    <t>Gmail, Google Apps, Mobile Friendly, Google Analytics, WordPress.org, Apache, Google Tag Manager, AI</t>
  </si>
  <si>
    <t>Niyogin stands for empowerment. 
 Niyogin's vision is to democratize finance, catering to hitherto underserved segments of the economy, particularly small businesses and fulfilling their unmet financial needs through a host of tailored products &amp; services. This will be done via efficient access, effective origination, diligent monitoring and a market based pricing framework. At Niyogin's core will be a world class platform equipped with leading-edge assessment processes and robust tech infrastructure to engage partners and meet the unaddressed requirements of small businesses. 
 Niyogin believes in superior execution leveraging cutting edge technology, innovative risk management and strong on-ground connect. 
 Niyogin will be a blend of the values of the old with the energy of the young.</t>
  </si>
  <si>
    <t>CashPundit</t>
  </si>
  <si>
    <t>saas, small &amp; medium businesses, cloud computing, crm, enterprise software, software, information technology, cash flow management, receivables management, payables management, pdc management</t>
  </si>
  <si>
    <t>Award-winning cash forecasting software that helps manage collections and cash flows. Integrates with Tally, Busy, Sage, QBO, Orion, &amp; other ERPs. Try for Free.</t>
  </si>
  <si>
    <t>Bootstrap Framework, ASP.NET, Mobile Friendly, Microsoft-IIS, Google Font API, Micro, Android, React Native, , , Basis</t>
  </si>
  <si>
    <t>CashPundit is the world's first award winning cloud based Cash Flow Management (CFM) software developed by CPAs.
 CashPundit helps businesses to identify potential shortfalls in cash balances in advance so that they can take necessary action to avoid cash flow problems. CashPundit syncs with accounting / ERP softwares and fetches the required data directly without having the need to manually enter or upload the data. The following superior features make the CashPundit's CFM solution unique.
 â€¢ Generates detailed projected cash flow statement based on invoice due, payment cycle and promised dates.
 â€¢ Provides reminders to follow-up invoices on invoice due dates and promised dates.
 â€¢ Sends automatic emails reminders before and after the due date until the invoices are paid.
 â€¢ Automatically emails statement of accounts to customers.
 â€¢ CashPundit is the only company in the world that provides sales, receivables, cash inflow and cash outflow reports on smart phones.
 â€¢ CashPundit allows users to send statement of accounts to customers through email and on WhatsApp directly from their smart phones.
 â€¢ It provides sales person-wise comparison of actual sales versus budgeted sales for the month and year to month.
 â€¢ Maintains invoice-wise history of communication with customers and vendors 
 â€¢ Provides restricted access to salesman to follow-up and send statement of accounts to their customers.
 â€¢ Manages Post Dated Checks (PDC's) received and issued. This feature is not available even in ERPs.
 â€¢ Provides list of invoices which are overdue but have not been followed up so far.
 â€¢ Provides reminders to inform credit insurance whenever a credit insured customer defaults.</t>
  </si>
  <si>
    <t>Tribulus Tech Solutions Private Limited</t>
  </si>
  <si>
    <t>mobile applications, software development, web erp, iot</t>
  </si>
  <si>
    <t>Cloudflare DNS, Gmail, Google Apps, CloudFlare Hosting, Bootstrap Framework, Mobile Friendly, AI</t>
  </si>
  <si>
    <t>TribulusTech is a global product development company providing IOT, mobile, web, cloud, and analytics solutions for different industries. If you want to gain timely and actionable insights to fine-tune business operations, optimize revenue streams, and practice intelligent decision-making, TribulusTech IoT solutions can help you achieve it through real-time monitoring and analytics.</t>
  </si>
  <si>
    <t>Convosight</t>
  </si>
  <si>
    <t>Brain 30K SAAS USA, India Funded List 21-22, Shashank - India/UAE Outbound (Accounts)</t>
  </si>
  <si>
    <t>analytics, saas, communities, machine learning, software, artificial intelligence, information technology, digital marketing, technology</t>
  </si>
  <si>
    <t>World's #1 platform to monetize your Facebook group, engage members and get deep insights into what is working in your community.</t>
  </si>
  <si>
    <t>Salesforce, Route 53, Gmail, Google Apps, Microsoft Office 365, Amazon AWS, Google Font API, Highcharts JS Library, Mobile Friendly, Google Analytics, Facebook Custom Audiences, Segment.io, Facebook Widget, Facebook Login (Connect), Nginx, Hotjar, Disqus, YouTube, WordPress.org, WebEngage, Mixpanel, Google Tag Manager, Linkedin Marketing Solutions, Bootstrap Framework, Basis, AI</t>
  </si>
  <si>
    <t>Convosight is on a mission to enable community creators generate sustainable income from their communities.
 Building a first of its kind community management platform for community builders who are looking to build, grow, engage and monetize their online communities.
 Launched initially for Facebook Groups, over 100,000+ Facebook Groups trust Convosight to manage more than 700M+ members today.
 Our solutions include:
 1. Collaborating with leading global brands to create, design and execute innovative community marketing campaigns, which helps brand to connect, engage and activate their target audiences in communities.
 2. Building brand communities on Facebook, creating a co-owned shared space with their target consumers. The group is your brand's online gathering place where you can get to know your customers, spark conversation, ask questions, host events, organize fun challenges and engaging activities, create positive sentiment and nurture ambassadors.</t>
  </si>
  <si>
    <t>ITyukt Digital Solutions</t>
  </si>
  <si>
    <t>consulting, 5g, technical, digital, management, transformation, governance, analytics, it, ai, technology, enterprise architecture, network</t>
  </si>
  <si>
    <t>Strategy execution
 Digital Telecom
 5G use case
 IT governance
 Strategy Development
 Digital Enterprise
 Sales Strategy</t>
  </si>
  <si>
    <t>Gmail, Google Apps, Amazon AWS, Mobile Friendly, Android, Remote, Basis, , , AI, Flutter</t>
  </si>
  <si>
    <t>Consulting and Advisory Services for - Digital/IT transformation
 - 5G for Enterprise
 - IIoT &amp; digital product strategy 
 - Making 5G, IoT, RPA, Analytics, AI relevant for your business
 - Digital Transformation /Transition strategy and roadmap
 - Integrating new IT platforms with Legacy
 - Devops organisation and Tools (CI/CD)
 - Omni-channel customer experience solutions
 - Governing large IT project (PMO and Cost)
 - Support Startup Technology development and organisation setup</t>
  </si>
  <si>
    <t>PayMate</t>
  </si>
  <si>
    <t>Bhargavi/Apollo/Feb22/2023/Companies/India, Narendra/Apollo/May 30 2023/1ToMany/Qualified/India/ICP-2, Prerna GPT Test_TookOnlySavedCompanies_Feb21</t>
  </si>
  <si>
    <t>mobile, e-commerce, mobile commerce, payments, information technology, consumer internet, internet, b2b payments, paymate, vendor payments, payment solution, b2b, digital payments, invoicing, discounting, payables, receivables, apis, credit, automation, enterprise solution, supplier solution</t>
  </si>
  <si>
    <t>Microsoft Azure Hosting, Remote</t>
  </si>
  <si>
    <t>PayMate is a B2B payments for Enterprise and SME across supply chains. The PayMate platform provides a comprehensive digital workflow tied to payments which enable greater control and transparency along with better cash flows and an end to end reconciliation for a superior experience for Enterprise and SME in closed-loop supply chains.
 PayMate works with leading Visa commercial card-issuing banks to facilitate credit for both payables and receivables across supply chains moving traditional cash, cheque and EFT to card streams with several built-in risk-mitigating benefits for banks and extended days payables for buyers.
 Platform features include Procure to Pay automation, credit evaluation, discount marketplace along with APIs for integration into existing accounts/ERP for minimal friction-based deployment. It is cloud-based and accessible across all form factors.
 PayMate has a presence in South Asia (India) and UAE and is actively expanding across CEMEA.</t>
  </si>
  <si>
    <t>GoComet</t>
  </si>
  <si>
    <t>Bhargavi/Apollo/Feb22/2023/Companies/India, Shashank - India/UAE Outbound (Accounts), Prerna GPT Test_TookOnlySavedCompanies_Feb21</t>
  </si>
  <si>
    <t>Navi Mumbai</t>
  </si>
  <si>
    <t>enterprise software, saas, logistics, software, information technology, international shipping, freight forwarding, customs clearance, shippers, digital supply chains, supply chain management, tms, sustainability, multimodal logistics</t>
  </si>
  <si>
    <t>GoComet is the worldâ€™s leading Logistics Resource Management platform that helps companies transform the way their supply chains operate, creating process resilience and driving double-digit cost savings.</t>
  </si>
  <si>
    <t>Cloudflare DNS, Sendgrid, Gmail, Google Apps, Microsoft Office 365, CloudFlare Hosting, MailChimp SPF, Amazon AWS, Hubspot, UPS, React Redux, Mixpanel, Zendesk, YouTube, Typekit, Google Maps (Non Paid Users), Hotjar, Google Places, Mobile Friendly, Google Tag Manager, New Relic, Google Analytics, Google Maps, Google Font API, Shutterstock, WordPress.org, Linkedin Marketing Solutions, Ruby On Rails, Google Play, Android, , SAP, Remote, Basis, Reviews, AI</t>
  </si>
  <si>
    <t>GoComet is an easy-to-use, AI-Powered Transportation Visibility Platform. We are revolutionizing the $40 billion international logistics space by deploying the power of data science and progressive machine intelligence to simplify end-to-end logistics and ensure transparency in business. 
 Our enterprise cloud-based SaaS product is being used by large manufacturing conglomerates to automate various processes across the supply chain, such as procuring freight rates, tracking shipments, reconciling invoices, benchmarking freight, etc. 
 Proudly serving 250+ customers across 35 countries, GoComet is helping shippers worldwide move cargo worth $26.56 billion.
 Schedule a demo today and ask us how you can leverage automation to build supply chain resilience: https://bit.ly/3D4f8E7</t>
  </si>
  <si>
    <t>RoundSqr</t>
  </si>
  <si>
    <t>data, data visualization, analytics, data insights, artificial intelligence, machine learning, computer vision, deep learning, neural networks, nlp, blockchain, devops, iot, enterprise application integration, digital, digital transformation, digital transformation consulting</t>
  </si>
  <si>
    <t>Outlook, Microsoft Office 365, Amazon AWS, Mobile Friendly, Google AdSense, IoT, AI</t>
  </si>
  <si>
    <t>RoundSqr (Part of Cigniti) is a Digital company (Data, Analytics [AI / ML / CV], Blockchain). We help Businesses define problems, and solve them using emerging technologies.
 We see many gaps in the Digital landscape today. Demand far outstrips the supply of qualified people, especially at the Consulting level, and more so for people that can talk both business and technology. Today, while technology is available to achieve anything, the challenge lies in defining the problem / opportunity, and leveraging the right technology to solve it. Not many can walk with customers all the way from â€˜dream' to â€˜value realization'. The Small &amp; Medium Businesses are woefully underserved. Finally, there are very few people that can, or are willing to, simplify technology.
 RoundSqr is here to plug all these gaps.
 We go in as Transformation Consultants, understand the lay of the land, define problems and opportunities jointly with the customer, create the solution roadmap, execute POCs to prove the case, finalize technologies, leverage our existing solutions, assemble teams quickly and walk with you all the way to value realization through Digital transformation.
 Both Consulting and Services are accelerated by the IP-led Solutions we have in our stable. Solutions include nGAGE (ML driven customer engagement platform), cSMART (AI-driven Smart Surveillance on the edge) and iCHAIN (Enterprise Identity on the Blockchain)
 Some of the use cases being solved
 ++ Eliminate unauthorised entry to restricted areas using facial recognition computing-on-the-edge
 ++ Signature matching to minimise fraud in financial transactions, leveraging neural networks
 ++ Predicting the probability, in real time, of a customer getting diagnostic tests done within the Hospital (as against going outside to Diagnostic Centres), using AI and available data (internal and macro), so that the hospital staff can intervene to improve revenue.</t>
  </si>
  <si>
    <t>nurtr</t>
  </si>
  <si>
    <t>education, data, internet, technology, ai, machine learning, cricket, chess, schools, music, game, skilling, online academy</t>
  </si>
  <si>
    <t>nurtr is an online academy for chess. Sharpen your chess skills through Video on Demand &amp; Live online chess coaching with greats!</t>
  </si>
  <si>
    <t>Outlook, Microsoft Office 365, Amazon AWS, Google Font API, Varnish, Mobile Friendly, Stripe, Facebook Login (Connect), Intercom, Google Tag Manager, Google Analytics, Vimeo, Facebook Custom Audiences, Facebook Widget, Apple Pay</t>
  </si>
  <si>
    <t>Unbxd Inc</t>
  </si>
  <si>
    <t>Brain 30K SAAS USA, Dhanush/Apollo/Feb 22/2023/Companies/USA</t>
  </si>
  <si>
    <t>e-commerce, saas, big data, navigation, consumer internet, enterprise software, internet, software, information technology, intelligent search solutions for ecommerce, artificial intelligence, personalized navigation, ecommerce analytics, enterprise site search, product discovery, catalog management, aipowered site search, category pages optimization, on site search conversions, product recommendations, site search for sap commerce, site search for magento commerce, dynamic ranking, emerchandising, product information management, pim, digital asset management, autosuggest search, rich relevance</t>
  </si>
  <si>
    <t>Unbxd stands at the forefront of revolutionizing digital search solutions through AI. We deliver unparalleled AI-powered digital merchandising and personalization solutions tailored for your ecommerce success.</t>
  </si>
  <si>
    <t>Amazon SES, Gmail, Pardot, Google Apps, MailChimp SPF, Microsoft Office 365, Amazon AWS, Cloudflare DNS, CloudFlare Hosting, DemandBase, StatusPage IO, React, Hubspot, GitHub Hosting, Mobile Friendly, FullStory, Facebook Login (Connect), WordPress.org, Nginx, Facebook Widget, Google Analytics, Google Dynamic Remarketing, Google Tag Manager, Nosto, DoubleClick Conversion, Hotjar, Linkedin Marketing Solutions, DoubleClick, Facebook Custom Audiences, Google Font API, Shopify, AdRoll, Klaviyo, Google AdSense, Bootstrap Framework, AI, Elasticsearch, Viewpoint, , Data Storage, Android, TikTok, , Python, Remote, , Attentive, Basis, Reviews, Circle, Semrush, Magento, Proofpoint, SAP</t>
  </si>
  <si>
    <t>Unbxd is an AI-driven search platform that enables eCommerce businesses to engage their shoppers by building contextual relevancy into what they are searching for. It converts shoppers more often and faster by showing them genuine results.
 It understands the shopper's intent like no one else does across site search, browse (navigation) and recommendation purchase journey. It fixes the relevance problem for online shoppers with the help of its indigenous AI models that interpret the shopper affinity using catalog data, clickstream, user-behaviour data and many more data signals across the shopper journey. 
 Unbxd PIM (Product Information Management) platform centralizes product content from multiple sources, enriches and validates it to provide an engaging shopping experience in any eCommerce store or marketplace
 Unbxd also provides powerful merchandising controls over the console and extensive personalization capabilities making it an easy-to-use tool for eCommerce players to enhance the on-site shopper experience. 
 Unbxd solution provides seamless user experience across all device types and is optimized for conversions. It provides you a 360-degree view of your business performance enabling you to make informed decisions for future growth.
 We automate the tough and complex part of the search experience while still leaving enough control in your hands to tweak the solution per your business needs.
 Unbxd enables 60 billion annual interactions and $10 billion in online revenue for leading retailers like Express, HSN, Ashley HomeStore, TCP, Monoprice, Scosche, and Rue21
 Unbxd is trusted by over 1,300 e-commerce websites in 40 countries including Express, Ashley HomeStore, FreshDirect, HSN and ibSupply, to power over 8 Billion interactions a month.</t>
  </si>
  <si>
    <t>Fashinza</t>
  </si>
  <si>
    <t>apparel &amp; fashion</t>
  </si>
  <si>
    <t>supply chain management, saas product, clothing manufacturer, apparel supplier, fashion industry, sustainable fashion, fashion startup, fashion innovation, fashion tech packs, technology, internet, machine learning, data science, artificial intelligence, supply chain, apparel manufacturer, global manufacturers, information technology, apparel design, textile industry, datadriven supplier matching &amp; production planning, aidriven design development, aidriven supply management, digital pattern making, sourcing, apparels, teckpacks, womenswear, kidswear, menswear, activewear, basics, denim, trend forecasting, information technology software, tech startup, retail, fashion trends forecast, btob, trendy collection, fast fashion</t>
  </si>
  <si>
    <t>New Generation Supply Chain And Product Development Platform For Fashion Industry. No matter where you are! We provide one stop solution from design to delivery.</t>
  </si>
  <si>
    <t>Salesforce, Route 53, Mailchimp Mandrill, Rackspace MailGun, Gmail, Google Apps, Microsoft Office 365, Amazon AWS, Active Campaign, Grafana, AWS SDK for JavaScript, React Redux, React, Google Dynamic Remarketing, Google Tag Manager, Facebook Widget, Ubuntu, Disqus, DoubleClick, WordPress.org, Nginx, Vimeo, DoubleClick Conversion, JQuery 1.11.1, Stripe, Gettyimages, Google Font API, Google Analytics, Google Maps, Cloudinary, Shutterstock, Google Maps (Non Paid Users), Facebook Login (Connect), Mobile Friendly, Facebook Custom Audiences, YouTube, Basis, AI</t>
  </si>
  <si>
    <t>A next generation supply chain and a fashion marketplace for brands &amp; manufacturers. Founded by serial entrepreneurs and graduates of IIT Delhi, we offer manufacturing &amp; apparel design as a service solution using a powerful technology platform. 
 How are we different?
 Our objective is to add value to our customers and help them scale their business at pace and efficiently.
 1. We promise end to end visibility for you to track each and every procurement step using our tech enabled platform, hence ensuring 100% transparency.
 2. We deliver at faster and more reliable production times owing to our massive network of cloud-connected factories.
 3. We have wide offerings and capabilities across price points. 
 4. We provide apparel sourcing, design &amp; manufacturing services for womenswear, activewear, menswear &amp; kidswear
 5. Get your production with low MOQ
 6. We believe in ethical sourcing practices</t>
  </si>
  <si>
    <t>Pushpak.ai</t>
  </si>
  <si>
    <t>artificial intelligence, activity recognition, computer vision, image recognition, retail, video analytics, facial recognition, object recognition, anpr, rlvd, traffic violation detection, security, surveillance</t>
  </si>
  <si>
    <t>Empowering Innovation in AI Video Analytics, Security Surveillance, and Intelligent Traffic Management using Artificial Intelligence</t>
  </si>
  <si>
    <t>YouTube, Bootstrap Framework, Google Tag Manager, Mobile Friendly, Google Analytics, Microsoft-IIS, ASP.NET, Android, , IoT, SharePoint, Basis, AI</t>
  </si>
  <si>
    <t>Pushpak AI is a computer vision AI company committed to enabling unparalleled security surveillance by empowering cameras to visualize our world using cutting-edge AI algorithms. We provide AI-powered video analytics, intelligent traffic management systems, and crowd-monitoring solutions.
 We are a team of experienced AI professionals with a passion for making a difference. We are committed to providing our customers with the best possible solutions, and we are always looking for new ways to improve our products and services.
 At Pushpak AI, our mission is to democratize AI for all verticals, from small and medium-sized businesses (SMEs) to large conglomerates, so that they can achieve unprecedented levels of business automation.</t>
  </si>
  <si>
    <t>Pebble Softwares</t>
  </si>
  <si>
    <t>Belgaum</t>
  </si>
  <si>
    <t>e-commerce, brand marketing, web design, digital marketing, mobile enterprise, mobile, sales and marketing, consumer internet, enterprise software, information technology, internet, software, website design, development, mobile application development, ecommerce solutions, strategy, consulting, branding, designing, logo design, website maintainence, website localisation, erp, crm software, software development, ui, ux, web applications, infographic videos, graphic designs, seo, smo, drone technology</t>
  </si>
  <si>
    <t>Pebble Softwares is best web solution company in Belgaum, India. We provides best website designing, shopping cart designs, cms websites, ecommerce website designing.</t>
  </si>
  <si>
    <t>Yelp, Google Tag Manager, Mobile Friendly, reCAPTCHA, Google Analytics, Facebook Widget, Google Maps, Google AdSense, DoubleClick, Bootstrap Framework, Google Font API, Facebook Login (Connect), Google Maps (Non Paid Users), Android, Laravel, Remote, SharePoint, Data Analytics, Hubspot</t>
  </si>
  <si>
    <t>Pebble Softwares is an established name in Information Technology Services Business where clients have extensive opportunities to select the services of their choice to satisfy their digital need. Since its inception, Pebble Softwares has consistently focused on developing products that contribute to improving our customers'â€‹ productivity and add value in their business and life.
 We are featuring a series of high technology Service and solution, which work closely with products of international software developers, Pebble Softwares is now able to cover all digital services needs of its clients.
 Pebble Software is among the firsts who have brought innovative technology experiences in business and peoples' life whether they belong to corporate business, government, education, research, media, sports, entertainment or simply want to enthrall their personal events with wow factor, Pebble Softwares with its distinguished services that are based on innovative information technology delivered the right solution with utmost zeal and commitment to their clients.</t>
  </si>
  <si>
    <t>Worldofwealth</t>
  </si>
  <si>
    <t>Google Cloud Hosting, Mobile Friendly, Varnish, Wix, Webflow, Remote, Circle</t>
  </si>
  <si>
    <t>Fintech</t>
  </si>
  <si>
    <t>Edmingle</t>
  </si>
  <si>
    <t>elearning, innovative teaching, learning tools, online academy, teach online, hybrid platform, online training business, online education business, lms, learning management system, elearning solution, training solution, knowledge delivery, saas, course delivery, e learning platform, lms software</t>
  </si>
  <si>
    <t>An Unified platform that helps training and learning businesses to build their courses, scale operations and manage the business without any technology hassles. Edmingle is the only tool you need to launch your digital academy.</t>
  </si>
  <si>
    <t>Cloudflare DNS, Rackspace MailGun, Gmail, Google Apps, Amazon AWS, CloudFlare Hosting, Paypal, Facebook Login (Connect), Webex, Vimeo, Stripe, Pusher, Woo Commerce, Zoho CRM, Hotjar, Bootstrap Framework, Google Plus, Mixpanel, YouTube, DoubleClick Conversion, Zencoder, Google Dynamic Remarketing, Google Play, Apache, Google AdWords Conversion, Linkedin Marketing Solutions, SoundCloud, Hubspot, WordPress.org, Facebook Widget, Ember JS Library, Mobile Friendly, Highcharts JS Library, Google Tag Manager, Bing Ads, Google Analytics, Facebook Custom Audiences, Google Font API, DoubleClick, Ruby On Rails, Nginx, Android, Circle, Reviews, Basis, AI, Razorpay, Zoom Webinar, Seismic, Paytm, Sigma, Google Workspace, Elixir, Viewpoint, Phoenix, Scala, Elucidat, ADP, TikTok, , Docker, SAP, Barracuda MSP, Remote, Micro,</t>
  </si>
  <si>
    <t>A SaaS LMS provider, Edmingle aspires to transform independent training businesses into effective brands by means of enabling them to build, manage &amp; scale all under their own brand from our one-stop, fully-integrated platform.
 Our mission is to make businesses in the e-learning/training industry independent of delivery &amp; tech bottlenecks while reinforcing their potential to scale.
 With a wide range of useful features, keeping in view the comprehensive needs of a training business, Edmingle shines as your trusted partner in course delivery, monetizing your expertise, effective communication with your learners &amp; enhancing productivity.
 We aim at to providing seamless &amp; streamlined operations for training businesses while reducing their technology spends, operational expenses &amp; multiplying overall growth.</t>
  </si>
  <si>
    <t>Dubdub</t>
  </si>
  <si>
    <t>translation &amp; localization</t>
  </si>
  <si>
    <t>Dubdub.ai is an online AI Dubbing tool that automates video translation. You can localize your video and audio content into multiple languages with a human-sounding voiceover at scale. You also get (Subtitles/Captions/SRTs) for educational, content creators, tutorials, webinars, advertisements, radio ads, product videos, movies. With it's human like AI voices and best translations, you can create instant AI dubbing for all kind of audio and video content in Arabic, French, German, US English, Hindi, Spanish, Portuguese, Turkish, Japanese and other global languages.</t>
  </si>
  <si>
    <t>Route 53, Gmail, Google Apps, Amazon AWS, Multilingual, Google Tag Manager, Hotjar, Mobile Friendly, Intercom, Wix, Nginx, SoundCloud, Dropbox, Varnish, , Android, Basis, Remote, , AI, Magento</t>
  </si>
  <si>
    <t>Authentic and Efficient Dubbing solutions in 40+ languages!
 Dubdub.ai is an online tool to make video content multilingual. We make dubbing cheaper, faster, reliable, scalable, and shareable using AI/ML.</t>
  </si>
  <si>
    <t>DOQFY</t>
  </si>
  <si>
    <t>estamping, esigning, contract management, contract execution</t>
  </si>
  <si>
    <t>Doqfy offers online legal documentation , view encumbrance certificate,download,how to get encumbrance certificate &amp; you require e-stamp paper with important documents.</t>
  </si>
  <si>
    <t>Apache, Mobile Friendly, Google Analytics, WordPress.org, Ubuntu, Google Tag Manager, Google Font API, Basis, AI</t>
  </si>
  <si>
    <t>DOQFY is a Contract Execution SaaS platform with a simple and user-friendly web application through which businesses can execute their documentation with eStamping and eSigning. More than 5000+ businesses including HDFC, Kotak, Swiggy, and Ujiivan currently use Doqfy for their contract management needs.
 By catering to a wide range of legal documentation services over B2B channels, DOQFY has become a pioneer in forging a lasting business relationships. Some of the core services includes Contract Execution, eStamping and eSignatures. We believe in following a holistic approach to ensure that our clients receive best advice at all times. Our Company is geared for efficiency and accessibility through the range of services we offer and how we interact with our clients.</t>
  </si>
  <si>
    <t>SpotDraft</t>
  </si>
  <si>
    <t>saas, legal technology, software development, contract automation, contract management, esignature, legal operations, legal tech, contract process automation, legal task management, workflow automation, contract management software, contract lifecycle management, legal, clm</t>
  </si>
  <si>
    <t>SpotDraft is a contract automation and management software built for businesses of all sizes. Create, store, manage and analyze all your contracts, efficiently</t>
  </si>
  <si>
    <t>Mailchimp Mandrill, Gmail, Google Apps, Microsoft Office 365, Amazon AWS, Google Cloud Hosting, Hubspot, Microsoft Application Insights, Google Analytics, Cloudinary, Google Font API, Mobile Friendly, Facebook Widget, Bing Ads, Linkedin Marketing Solutions, Multilingual, DoubleClick Conversion, WordPress.org, Stripe, Varnish, Typekit, Facebook Custom Audiences, Facebook Login (Connect), Google Tag Manager, Google Dynamic Remarketing, Hotjar, DoubleClick, Vimeo, YouTube, Google Maps, Twitter Advertising, reCAPTCHA, Visual Website Optimizer, Google AdWords Conversion, SAP, Circle, Reviews, AI, Viewpoint, Render, Rippling, Stamped, Remote, SharePoint, Basis, Toast, Flutter, Proofpoint</t>
  </si>
  <si>
    <t>Businesses like Notion, ChargeBee, OnDeck, Airbnb, CRED, and more trust SpotDraft to help:
 - their in-house legal team automate repetitive, mind-numbing aspects of contracting and free up time so they can focus on high-leverage work.
 - their business teams close more contracts on their own without depending on legal for every small edit and review.
 - bring more speed, visibility, efficiency &amp; structure to the entire contracting process, and more.
 Founded by a Harvard Law School lawyer and two Carnegie Mellon computer scientists, SpotDraft is the perfect co-pilot for your legal team that democratizes legal paperwork and speeds up the contract lifecycle.</t>
  </si>
  <si>
    <t>Credgenics</t>
  </si>
  <si>
    <t>India Funded List 21-22, Narendra/Apollo/May 30 2023/1ToMany/Qualified/India/ICP-2</t>
  </si>
  <si>
    <t>saas, npa resolution, fintech, loan collections, debt recoveries, banking technology, digital collections, technology solutions, credit recoveries, mobile collections, loan repayments, digital banking, payments, software, banking, collections legal management, collections strategy, analytics, debt resolution, technology platform, collections platform, litigation management, odr, digital payments, collection analytics, ai powered debt recovery</t>
  </si>
  <si>
    <t>Credgenics provides automated debt collections and resolution software, debt recovery services to banks, NBFC'S. We provide various services like collections software for banks. Credgenics is Indiaâ€™s leading Debt Collections platform. We work with financial institutions, Banks, NBFCs, ARCs &amp; Digital Debt Collection ending firms to improve their collections efficiency using technology, automation intelligence and optimal legal recovery routes in order to expedite the recovery of bad loans.</t>
  </si>
  <si>
    <t>Route 53, Sendgrid, Gmail, Google Apps, Amazon AWS, Zendesk, Grafana, React Redux, React, Google Font API, Varnish, Google Tag Manager, DoubleClick, Google Dynamic Remarketing, Ubuntu, Google translate widget, WordPress.org, Multilingual, Mobile Friendly, Google translate API, Google Maps (Non Paid Users), Apache, Google Maps, DoubleClick Conversion, YouTube, Linkedin Marketing Solutions, Bootstrap Framework, , Circle, Basis, AI</t>
  </si>
  <si>
    <t>Credgenics is an innovative FinTech which provides advanced loan collections and debt recovery technology solutions to Banks, Non-banking finance companies, ARCs and Digital lending firms worldwide. The award-winning SaaS based platform covers end-to-end collections lifecycle with unique capabilities including multi-channel digital communications, AI powered predictor models for optimal collections strategy, field collections mobile app CG Collect, Billzy digital payments, legal management system, comprehensive dashboards and deep analytical models. Credgenics platform helps lenders leverage technology to boost their resolution rates, improve collections efficiencies, increase collections, transform customer experience and reduce non performing loans.</t>
  </si>
  <si>
    <t>GenY Labs</t>
  </si>
  <si>
    <t>Brain 30K SAAS USA, Bhargavi/Apollo/Feb22/2023/Companies/India, Shashank - India/UAE Outbound (Accounts)</t>
  </si>
  <si>
    <t>market research</t>
  </si>
  <si>
    <t>social intelligence, market research, social listening</t>
  </si>
  <si>
    <t>Auris is an AI powered consumer insights and social listening platform. Get industry specific insights. Used by Fortune 500 companies. Try free for 15 days!</t>
  </si>
  <si>
    <t>DoubleClick, ASP.NET, Shutterstock, Google Dynamic Remarketing, Facebook Widget, YouTube, Linkedin Marketing Solutions, Google Analytics, Facebook Custom Audiences, Google Tag Manager, reCAPTCHA, Microsoft-IIS, Google Font API, WordPress.org, DoubleClick Conversion, Facebook Login (Connect), LeadSquared, Hotjar, Mobile Friendly, Bootstrap Framework, Google Workspace, , Data Analytics, SAP, Remote, Reviews, AI, Hubspot</t>
  </si>
  <si>
    <t>We use technology and analytics to draw insights from unstructured consumer data, wherever that might be. Our vision is to find meaning in the online chatter and buzz. Using this, we deliver a wealth of knowledge for CMOs which is actionable - for responding to consumers, identifying new consumers or identifying unmet needs which translate to new product ideas.</t>
  </si>
  <si>
    <t>WalkingTree Technologies</t>
  </si>
  <si>
    <t>user experience, user interface, connected devices, business intelligence, analytics, big data, internet of things, mobile application development, sencha consulting, training &amp; support, quality assurance, testing, xamarin consulting, microservices, enterprise application, sencha ext js, angular js, blockchain</t>
  </si>
  <si>
    <t>Gmail, Google Apps, Microsoft Office 365, Amazon AWS, Outlook, Bootstrap Framework, YouTube, Ubuntu, Apache, Google Tag Manager, Mobile Friendly, ShareASale, Ruby On Rails, Google Analytics, Google Font API, Vimeo, reCAPTCHA, WordPress.org, Linkedin Marketing Solutions, Data Analytics, Xamarin, Micro, Node.js, AI, Android</t>
  </si>
  <si>
    <t>Founded in 2008, WalkingTree is an IT software and professional service provider recognized for applying innovative technology &amp; processes to help customers realize their digital transformation vision.</t>
  </si>
  <si>
    <t>Zeda.io</t>
  </si>
  <si>
    <t>Brain 30K SAAS USA, India Funded List 21-22, Shashank - India/UAE Outbound (Accounts), Prerna GPT Test_TookOnlySavedCompanies_Feb21</t>
  </si>
  <si>
    <t>product management, product development, product tool, product design</t>
  </si>
  <si>
    <t>Discover customer problems to solve, decide what to build next, and create product strategies to drive outcomes. For product management professionals</t>
  </si>
  <si>
    <t>Cloudflare DNS, Amazon SES, Gmail, Google Apps, Amazon AWS, Hubspot, Tableau, React Redux, Intercom, Linkedin Marketing Solutions, Google Dynamic Remarketing, Twitter Advertising, Adobe Media Optimizer, Segment.io, YouTube, Nginx, Mobile Friendly, Stripe, DoubleClick, SmartRecruiters, WordPress.org, DoubleClick Conversion, Google Analytics, Google Font API, Bing Ads, Google Tag Manager, Google AdSense, Reviews, Remote, AI, , IoT, , Android, Render, Google Workspace, SolarWinds, Basis, Circle, Webflow, Canva, Hubilo, Azure Devops, Twilio, TikTok, , Dialpad, Gong, SAP, Barracuda MSP, Autodesk, Proofpoint</t>
  </si>
  <si>
    <t>AI-powered product discovery and strategy software that helps customer-focused teams to
 ðŸ‘‰Gather Customer Insights â†’ Uncover problems to solve for customers.
 ðŸ‘‰Build with Product Intelligence â†’ Decide what to build next and why.
 ðŸ‘‰Measure Strategy Impact â†’ Create product strategies &amp; measure outcomes.</t>
  </si>
  <si>
    <t>3one4 Capital</t>
  </si>
  <si>
    <t>venture capital, earlystage investing, seed capital, angel investments</t>
  </si>
  <si>
    <t>At 3one4, we are biased towards action and channel the relevant resources to support generational innovation engines out of India. We partner with early-stage companies that are mission-oriented and are setting new standards for inclusive value creation and sustainable growth.</t>
  </si>
  <si>
    <t>Gmail, Google Apps, Microsoft Office 365, Amazon AWS, Netlify, Typeform, DigitalOcean, Google Tag Manager, Google Font API, Mobile Friendly, Google Analytics, Google Maps (Non Paid Users), Google Maps, Vimeo, Micro, Remote, Basis, Circle, Hubspot, AI</t>
  </si>
  <si>
    <t>3one4 Capital is an early-stage venture capital firm based in Bengaluru, India.
 The firm works in select market categories and in the intersection of adjacencies that are large, growing, and ready for unique products and services. The themes pursued are SaaS, Enterprise &amp; SMB Automation, Fintech, Consumer Internet, and Digital Health, with a focus on areas such as machine-driven actionable intelligence services, digital media, ambient intelligence technologies, logistics and distribution, and climate tech.
 At 3one4, the team has intentionally built a long-term commitment to responsible investing and to support the evolution of an ecosystem conducive to RI. This active commitment has helped the firm secure the signatory status to the UN PRI, making 3one4 Capital the first Venture Capital signatory from India and the fifth overall asset management firm approved from the country.
 3one4 Capital has been ranked by Preqin, a global reference database for asset management, as India's top performer for two of its funds in the recent Alternative Assets report. The seed and early-stage funds managed by the firm have been recognised for their performance amongst the India-focused venture capital funds in this Asia Pacific-focused report published in 2021. With industry-leading Net IRRs, 3one4 Capital's Rising I &amp; Fund II are the top two amongst the best performing India-focused VC funds between the vintage years, 2010-2018.
 The firm manages INR 4,200Cr+ (USD 520M+) of committed capital and a combined portfolio of over 80 investments across early stage.</t>
  </si>
  <si>
    <t>WeblineIndia</t>
  </si>
  <si>
    <t>enterprise solutions, website, web application development, mobile application development, qa services, relyshore software development, iot, ai, ml, react native, reactjs, java development, php development, net development, ios &amp; android app development, bigdata analytics, aws &amp; azure, chat bots, angularjs, python &amp; r programming, custom software development, remote software developers</t>
  </si>
  <si>
    <t>We are a leading custom software development company in USA &amp; India providing offshore IT outsourcing services and remote software developer hiring solutions.</t>
  </si>
  <si>
    <t>Route 53, Gmail, Google Apps, Amazon AWS, Google Analytics, Google Play, Bing Ads, Apache, WordPress.org, YouTube, GoDaddy Verified, Google Tag Manager, OpenSSL, Mobile Friendly, AddThis, Android, , Python</t>
  </si>
  <si>
    <t>WeblineIndia provides SEO, mobile application and web development solutions to businesses.</t>
  </si>
  <si>
    <t>OxyLoans</t>
  </si>
  <si>
    <t>international business expansion loans, sme loans, traveler loans, auto loans, technology loans, personal loans</t>
  </si>
  <si>
    <t>OxyLoans.com is a revolutionary FinTech platform. We encourage Peer-to-Peer Lending (P2PL) and Peer-to-Peer Investing (P2PI).We invite Banks, Financial Institutions as lenders.We enable lender, Investor exchange funds directly with Borrowers. Our proprietary algorithms include Credit Scoring, Underwriting and Agreement Preparation.</t>
  </si>
  <si>
    <t>Gmail, Google Apps, Amazon AWS, Facebook Widget, Facebook Login (Connect), Bootstrap Framework, Apache, Google Tag Manager, Google Font API, ShareThis, Ubuntu, Mobile Friendly, WordPress.org, Google Analytics, Google Workspace, Basis, AI</t>
  </si>
  <si>
    <t>About Us:
 OxyLoans.com is a revolutionary FinTech platform.
 We encourage Peer- to-Peer Lending (P2PL) only.
 We invite Tax-paying Individuals, Banks, Financial Institutions as lenders.
 We enable lender, Investor exchange funds directly with Borrowers. Our proprietary algorithms include Credit Scoring, Underwriting and Agreement Preparation.
 How it works:
 OxyLoans.com is a revolutionary FinTech platform where Borrowers and Lenders register Online and get connected. 
 We help Borrowers with low interest rates and Lender with high returns.
 Lenders:
 All citizens of India are eligible.
 Lenders are free to choose their preferred Borrowers.
 They can quote the rate of interest they want on their principal.
 They can distribute the principal among Borrowers to minimize the risk.
 Borrowers:
 All citizens of India are eligible.
 Borrowers can apply for a loan online
 Borrowers can negotiate with Lenders directly through OxyLoans platform about the interest rates, tenure, and repayment cycles
 Our platform carefully screens each borrower. 
 We encourage Borrowers with valid documents.
 Investors:
 â€¢ We invite Investors from all over the world.
 â€¢ Investors can invest in different loan portfolios like businesses, SMEs, start-ups and Personal Loans through OxyLoans by taking equity in the portfolio chosen.
 â€¢ Through the platform, Investors can explore different loan portfolios and earn high returns.
 â€¢ Investors can contribute substantially to expanding businesses locally and internationally to significantly increase their income.</t>
  </si>
  <si>
    <t>ENIXTA</t>
  </si>
  <si>
    <t>Narendra/Apollo/May 30 2023/1ToMany/Qualified/India/ICP-2, Prerna GPT Test_TookOnlySavedCompanies_Feb21</t>
  </si>
  <si>
    <t>e-commerce, artificial intelligence, product search, deep information technology, consumer internet, information technology, internet, ai, ml, ecommerce, fmcg, consumer electronics, nlp, speech to text, market research, tap customer voice, customer experience management, online reputation management</t>
  </si>
  <si>
    <t>Gmail, Google Apps, GoDaddy Hosting, Apache, WordPress.org, Mobile Friendly, Bootstrap Framework, Reviews, , , Rippling, AI</t>
  </si>
  <si>
    <t>Tap into your customer's voice for Actionable Insights with Enixta.
 Get your own AI enabled platform to enhance your product offerings and customer experience by continuous innovation.
 Evolve now. Get Enixta. Make your customers choose best and choose you every time.</t>
  </si>
  <si>
    <t>wowTalkies</t>
  </si>
  <si>
    <t>ai, deep learning, social expression</t>
  </si>
  <si>
    <t>We are THE fan engagement platform for movie fans. Fan Communities, Artists and Studios contribute to the fans' endeavor to be a super fan.</t>
  </si>
  <si>
    <t>Gmail, Google Apps, GoDaddy Hosting, Nginx, Ubuntu, Google Tag Manager, Mobile Friendly, WordPress.org, Google Play, Apache, Google Font API, React Native, Android, Discord, , Laravel, Circle, Micro, AI, Render, Elixir</t>
  </si>
  <si>
    <t>wowTalkies is the fan engagement platform of choice, for movie fans, on Web3, whereby fans can become super fans on the platform, and communities, studios, and celebrities can contribute to the fans' endeavor to be a super fan. Fans form and engage with and in communities and collect and customize collectibles along their fan journey. Likewise, production houses, celebrities, and artists offer collectibles, create content, cultivate fan communities and aid the fans' journey to become super fans.
 We are building for fan engagement on web3 and mobile. We are the only project that provides AR, AI, and deep tech-led utilities on and with collectibles. We offer the ultimate movie fan experience with the flywheel of leaderboards, gamification, social, and content creation.</t>
  </si>
  <si>
    <t>Enthu.ai</t>
  </si>
  <si>
    <t>Narendra/Apollo/May 30 2023/1ToMany/Qualified/India/ICP-2, Shashank - India/UAE Outbound (Accounts), Shashank 28th Sep '23(Companies), Prerna GPT Test_TookOnlySavedCompanies_Feb21</t>
  </si>
  <si>
    <t>Chandigarh</t>
  </si>
  <si>
    <t>conversation intellignece, sales coaching, sales enablement, call qa, sales, ai, machine learning, sales operations</t>
  </si>
  <si>
    <t>Enthu's conversation intelligence software helps you improve contact center performance without listening to even a single call. Experience it now.</t>
  </si>
  <si>
    <t>Cloudflare DNS, SendInBlue, Gmail, Google Apps, Amazon AWS, Freshdesk, OneTrust, React Redux, Amazon SES, Braze, Hubspot, Google Tag Manager, Google Analytics, Mobile Friendly, YouTube, Wix, reCAPTCHA, Google Font API, Inspectlet, Apache, WordPress.org, Basis, Reviews, Xamarin, AI, Magento</t>
  </si>
  <si>
    <t>Enthu enables contact centers coach their agents for improved outcomes.
 Enthu transcribes and analyzes every single customer conversation and derives actionable intelligence for faster &amp; better agent performance. 
 Enthu results in faster call QA, better coaching &amp; feedback, and improved agent performance.</t>
  </si>
  <si>
    <t>AlignBooks</t>
  </si>
  <si>
    <t>accounting</t>
  </si>
  <si>
    <t>accounting software, erp, billing software, einvoicing software</t>
  </si>
  <si>
    <t>India's best GST invoicing &amp; billing software. Ideal for retail, electronic shops &amp; small businesses. Affordable cloud-based accounting for India's needs.</t>
  </si>
  <si>
    <t>Facebook Custom Audiences, Facebook Widget, Google Play, YouTube, Google AdWords Conversion, Google Remarketing, Google Maps, Google Analytics, Google Dynamic Remarketing, DoubleClick Conversion, Google Tag Manager, Facebook Login (Connect), Taboola, ASP.NET, Google AdSense, Bootstrap Framework, Microsoft-IIS, Mobile Friendly, SAP, QuickBooks</t>
  </si>
  <si>
    <t>AlignBooks, India's No 1. cloud-based accounting software, is an all-in-one solution for smart MSMEs to achieve simplified business operations â€“ enabling effortless accounting, Inventory, and compliance management functions in the current challenging and dynamic environment. 
 Inspired by the potential that MSMEs hold in India, we are proud to have been a constant creator of smart and intelligent technologies for them. We are determined to align smart MSMEs with smart accounting solutions which is much beyond just accounting, at a minimal cost. 
 With enabling technology at its core, our software offers the completion of the entire GST filing and e-Invoice generation process with a single click. Navratna modules i.e Sales, Purchase, Finance, Inventory, Point of Sales, Payroll, Asset, Production, and CRM blended with features like auto bank reconciliation, multi-currency, multi-location accounting, user roles, and intuitive dashboards make it first among equals. 
 Integration with ICICI Bank, Amazon, Shopify, PayTM, Razorpay, and more further simplify business operations management.</t>
  </si>
  <si>
    <t>Micromen Software Solutions Pvt. Ltd.</t>
  </si>
  <si>
    <t>web application, social networking, mobile solution, design solution, open source platform</t>
  </si>
  <si>
    <t>Enhance productivity, automate processes, and gain real-time insights with our cutting-edge construction management ERP software Get started today!</t>
  </si>
  <si>
    <t>Gmail, Google Apps, GoDaddy Hosting, Facebook Login (Connect), Facebook Widget, reCAPTCHA, Google Analytics, Apache, Mobile Friendly, Python, AI</t>
  </si>
  <si>
    <t>A technology consulting and services company providing progressive IT solutions to a wide range of businesses, Micromen is committed to deliver unparalleled value to our customers through an innovative combination of next generation technology and pioneering services through our team of dedicated experts.
 We offer a wide portfolio of services ranging from industry specific ERP solutions to website and application development to specialized consulting services.
 Company History
 Started in 1986 as a partnership firm by a team of technocrats, Micromen was one of the earliest players in the customized application software service in India. In its early days, the firm catered to a wide range of industries such as manufacturing, distribution, trading, finance and construction.
 The firm matured into a Private Limited Company by 1995, which reflected a significant shift in the management philosophy and aggressive expansion through a number of channel partnerships. This change can also be inferred as a change in the perception of Micromen itself.
 After its initial venture into multi domain customer specific solutions, Micromen identified the construction domain to develop a product to handle all the requirements of that core segment. This venture was a tremendous success, with BuildSuperfast, the company's flagship ERP for the construction and infrastructure domains being hailed as the best industry-specific software solution by clients.
 In 2011, Micromen branched out into offshore development and AGLIE services through varied technology platforms (open source/.NET etc) resulting so far in several satisfied relationships with customers established in the North American region.
 Today, the company has a Pan-Asian presence for its consulting and products division with offices in Chennai, Bangalore and Mumbai and channel partners in Delhi, Qatar and Oman.
 The services division is based out of Chennai and has an office in Florida, USA.</t>
  </si>
  <si>
    <t>REJAG Technologies</t>
  </si>
  <si>
    <t>ecommerce, digital marketing, it management, retail technology services, online reputation management, pos software solutions, erp, accounting softwares</t>
  </si>
  <si>
    <t>IT Services company providing Business Automation, GST ready POS software and Web Solutions for SME's, Retail, Distribution &amp; Restaurant business - REJAG</t>
  </si>
  <si>
    <t>Google Tag Manager, YouTube, Woo Commerce, WordPress.org, Google Analytics, Google Font API, Nginx, Gravity Forms, Mobile Friendly, SAP, , Android, Remote, Cashfree, Circle, Paytm, Magento, PayU, Laravel, Hubspot, , Basis, Google Workspace, Data Storage</t>
  </si>
  <si>
    <t>Delivering best-in-class retail POS Software, ERP &amp; MES solutions creating value to every business by acquiring the latest technology trends in Retail, Distribution, Warehousing, Manufacturing &amp; Restaurants from our global network and incorporating it into our products and services.</t>
  </si>
  <si>
    <t>Param.ai</t>
  </si>
  <si>
    <t>artificial intelligence, machine learning, human resources, hr tech, deep information technology, information technology, applicant tracking system, recruiting crm</t>
  </si>
  <si>
    <t>DNS Made Easy, Gmail, Google Apps, Microsoft Office 365, Amazon AWS, Amazon SES, VueJS, Netlify, React, reCAPTCHA, Google Tag Manager, WordPress.org, Google Font API, Intercom, Apache, Google Play, Google Analytics, Ubuntu, Nginx, Hotjar, Mobile Friendly, Freshdesk, HeapAnalytics, IoT, Android, Python, Remote, AI</t>
  </si>
  <si>
    <t>Param.ai is a next-generation Applicant Tracking System / Talent intelligence system for Recruiting.</t>
  </si>
  <si>
    <t>Vertage Dialer</t>
  </si>
  <si>
    <t>auto dialer software, call center services solutions, customized crm software solutions, cloud based call center software solutions, ivr services, predictive dialer software, preview dialer software, gsm gateway, pri card, fxs gateway, fxo gateway, ip phones, obd solutions, pri gateway, chatting solutions, chatbot, click to call services, voicebot, complaint management software, progressive dialer software, missed call solution, voice logger, asterisk based voice logger, lead management software, blended dialer software, multi leg ivr, call center headphones, servers</t>
  </si>
  <si>
    <t>Vert-age provides prize winning Call Center Solutions like Auto Dialer, Predictive Dialer &amp; CRM software with some incredible features. Book a demo now!</t>
  </si>
  <si>
    <t>Mobile Friendly, Apache, Google Tag Manager, Bootstrap Framework, , Avaya, 8x8, Aircall, Talkdesk, Dialpad, Five9, Genesys, RingCentral,</t>
  </si>
  <si>
    <t>Vert-Age Dialer
 In the year of 2014, Vert-Age pioneered an idea to create a highly adaptable and customized call center software solution for businesses. Today, with the escalation of globalization, customer support is a key to successful businesses. We offer an all-in-one dialer software suite that persistently improves customer services across the channel. Vert-Age feels very proud of not only the technology it has embraced, but also on the expertise of its development. The company is flourishing under the direction of some of the genius and experienced people. We are quite aware of our customers' requirements and which is what inspires us and makes us ensure a better solution all the time. We are best known for developing:
 Scalable and robust contact center software
 Cloud-based contact center system
 Easy to set up and handle
 Enterprise-grade solution
 A convenient ecosystem for round-the-clock customer support
 Vert-Age is established on three key pillars: Trust, Growth, and Innovation. We build a relationship with our customers on persistent trust. We communicate openly with our clients and meet their requirements. Our objective is to complete client satisfaction, we value our customers and provide them quality software with services. We are highly passionate to see the escalating growth of our customers and feel proud of their achievements. They are precious assets for the organization and we believe in giving the best software and services to our customers. We are always determined to serve our customers with the best services. We offer a range of products including advanced Auto Dialer Software, Click to Call Software, Customized CRM Software and more. In addition to the software solution, our team has also offered an extensive training program to help our clients in setting up a team of trained and proficient resources in their call centers.</t>
  </si>
  <si>
    <t>Softworld (India) Pvt Ltd (SWIL)</t>
  </si>
  <si>
    <t>SwilERP is a leading ERP, POS, and inventory management software provider for retail Chains and distribution businesses. Our products are designed to help businesses streamline operations, improve efficiency, and boost productivity.</t>
  </si>
  <si>
    <t>WordPress.org, Google Dynamic Remarketing, Google Font API, Facebook Custom Audiences, reCAPTCHA, DoubleClick Conversion, Google Analytics, Disqus, Apache, Google Play, Zoho CRM, Mobile Friendly, Nginx, Facebook Login (Connect), Vimeo, DoubleClick, Ember JS Library, Highcharts JS Library, Google Tag Manager, Bootstrap Framework, Facebook Widget, Linkedin Marketing Solutions, YouTube</t>
  </si>
  <si>
    <t>Welcome to Softworld (India) Pvt. Ltd. (SWIL) â€“ Your Trusted Retail and Distribution Solution Provider since 1994! 
 Our wide array of advanced products caters to all present and future dependencies, including on-premise desktop, web-based ERP, and mobile apps, making us a one-stop destination for comprehensive business solutions. 
 Industry Specialization:
 Our expertise extends to serving businesses of all industry types, making us the ideal choice for both small and large enterprises. Whether you are a retailer or a wholesaler, SwilERP has you covered with comprehensive services to optimize your operations.
 Global Reach, Local Presence:
 Headquartered in the vibrant city of Jaipur, we have spread our wings globally while maintaining a strong presence across India. Our ISO 9001:2015 certification reflects our commitment to delivering top-notch services to our valued clients.
 Driving Performance:
 SWIL software services are designed to streamline operations, enhance performance, and boost overall productivity. SwilERP takes pride in contributing to the growth of businesses across various industries.
 Expert Development Team:
 SwilERP's team is uniquely designed to empower growing businesses with a technological advantage, allowing seamless scalability without worrying about limitations. We provide a platform that evolves with your needs.
 Comprehensive Product Lineup:
 We believe in future-proofing your business. That's why we offer a wide range of advanced products that meet your present requirements while accommodating future dependencies. Rest assured, with SWIL, your business is always ahead of the curve.
 Client-Centric Approach:
 Our success is measured by the success of our clients. We are committed to walking the extra mile to ensure your business thrives. Your challenges are our challenges, and we are committed to helping you overcome them.
 Join us on this journey towards success and efficiency.
 Let's shape a brighter future for your business together!</t>
  </si>
  <si>
    <t>Infinite MLM Software</t>
  </si>
  <si>
    <t>mlm software, software development, cryptocurrency integration, network marketing software, web development, mobile application development, direct sales, mlm website design, website development, direct selling software, network marketing, entrepreneurship</t>
  </si>
  <si>
    <t>Manage &amp; Grow your network marketing business with advanced, user-friendly MLM Software . Boost profits 10x times with infinite MLM Software.</t>
  </si>
  <si>
    <t>Cloudflare DNS, CloudFlare Hosting, Hotjar, Google Analytics, Google Play, Mobile Friendly, Bootstrap Framework, Google Tag Manager, YouTube, JQuery 2.1.1, WordPress.org, reCAPTCHA, Disqus, Vimeo, Laravel, Circle, Python</t>
  </si>
  <si>
    <t>Infinite MLM Software is the foremost MLM software development company that becomes the priority element for each network marketing business. We are a one-stop solution for the growing complexity of your multi-level marketing business. Infinite MLM Software gives the best MLM Software services and fulfils every customer needs as requested. We provide the most advanced and improved software solutions for worldwide multi-level marketing operations. Infinite MLM Software is built to perfection by a team of expert developers with more than 11 years experience in developing Network Marketing Software, Infinite MLM Software is packed up with many features and addon for exemplary management of Network Marketing business.
 Infinite MLM Software is known for a holistic way to designing, developing and delivering end to end web &amp; mobile solutions. These services are made by creativity and innovation along with excellence.
 We are a one-stop solution for the growing complexity of your multi-level marketing business.We offer different types of MLM Compensation Plans which fits your MLM business.
 1. Binary MLM Plan
 2. Matrix MLM Plan
 3. Unilevel MLM Plan
 4. Monoline MLM Plan
 5. Donation Plan
 6. Generation Plan
 7. Stair Step Plan
 8. Party Plan &amp; much more MLM Compensation Plans
 We have various add-ons facility which will help to expand your network marketing business.
 1. CRM integration
 2. E-commerce integration
 3. Lead Capture Page
 4. E-wallet integration
 5. Cryptocurrency integration
 6. MLM Mobile apps for Android &amp; iOS
 7. SMS Integration
 8. Payment Integration
 9. MLM Website design
 10. Support System/ Ticket System &amp; much more addons
 We offer a Free Live MLM Software Demo which assists to get a crystal clear idea on how truly MLM software works and get it customized based on your MLM business requirements.
 Try Free MLM Software demo: 
 https://infinitemlmsoftware.com/preset-demo.php
 Send your requirements at support@ioss.in</t>
  </si>
  <si>
    <t>Enable IT Solutions Pvt Ltd</t>
  </si>
  <si>
    <t>Nagpur</t>
  </si>
  <si>
    <t>enterprise class software development, consulting, mobile workforce enablement, geotechnical, environmental laboratory information management, hospital information system, school erp management</t>
  </si>
  <si>
    <t>Cloudflare DNS, CloudFlare Hosting, Hubspot, Google Tag Manager, Mobile Friendly, WordPress.org</t>
  </si>
  <si>
    <t>Enable IT Solutions is a Software Development Company dedicated to provide IT services with strategic end-to-end solutions to our esteemed clients. 
 We develop software solutions that are fast, reliable &amp; secure and always feature a functional and easy to use user interface &amp; experience. Headquartered in Nagpur, Enable IT Solutions has in house professional team of software developers, webmaster, programmers and technical support team to deliver you with quality and service satisfaction. 
 With vast know-how of advising customers on the best-fit software and IT services available, you can be assured that our esteemed team will help you make the right decision and product for your organization. - See more at: http://enitsol.com/pages_details/index/overview#sthash.xl6LjXuv.dpuf
  Track your eMail by Statics with split testing. Send a few variations of your email to a sample of your list and have the best performing one sent to the rest automatically.
  Powerful newsletter and email campaigns build relationships Make sales. Promote your goods. Gather data. Flyfot Email Marketing software delivers powerful, user-friendly and affordable tools to create, send and track high-performance email and newsletter campaigns.
  Keep your lists clean and up to date with automated bounce processing. Invalid email addresses can be removed from your list automatically based on "smart bounce rules", helping keep your deliverability rate high.
  See the complete activity of a lead with event logging. Every time a lead opens your email, clicks a link or performs any other activity, it's logged against their history making it easy for you sales team to qualify their desire to purchase.
  Solicit and track feedback with surveys. NEW! Using the drag &amp; drop editor you can create customized surveys and feedback forms which you can link to from your email campaigns or auto res-ponders and then blast to your list in minutes.</t>
  </si>
  <si>
    <t>QuickMove Technologies</t>
  </si>
  <si>
    <t>mobile, enterprise software, software, productivity software, information technology, internet, moving company software, pre move survey apps, estimator app, freight forwarding software, storage, warehousing software, relo services software, moving software, relocation software, move inventory app, relocation company software, logistics software, packers, mover software, mobility solution, relocation management software, move management software, relo management software, moving, storage software, warehosuing software, labeling software, bar code software, packing inventory software</t>
  </si>
  <si>
    <t>Comprehensive Best Logistics ERP &amp; Freight management Software Solutions Consists of CRM, ERP, Accounting, Mobile apps &amp; Customer Support</t>
  </si>
  <si>
    <t>Facebook Widget, Nginx, iTunes, WordPress.org, Bing Ads, Google Analytics, Google Play, Facebook Login (Connect), Shutterstock, Google Tag Manager, Twitter Advertising, Facebook Custom Audiences, AngularJS, Mobile Friendly, Trustpilot, Hotjar, Linkedin Marketing Solutions, YouTube, Google Maps, Google Maps (Non Paid Users), Bootstrap Framework, Google Font API</t>
  </si>
  <si>
    <t>Integrated Software solution - Freight Forwarding, Moving, Warehousing &amp; Trading companies consist of CRM, ERP, Accounting, Mobile Asps &amp; Customer Service Portal.
 How QuickMove Impact on your business
 Increase Revenue by monitoring activities, optimizing &amp; insisting the process 
 Billing &amp; Accounting system with detailed financial reports, Job Profitability
 Vendor management for analyzing vendor services, ensuring better quality &amp; Price
 Storage &amp; Operation Overview helps effective planning &amp; business forecast
 Integrated labeling solution ensures quality 
 Effective Shipment consolidation 
 Accurate quote submission in less time meeting customer expectation
 Effective Customer handling and sales forecast
 Address the pain areas which improves customer satisfaction &amp; Growth
 Feedback, Complaint, Action and Claim process
 Moving &amp; Storage companies can send an online survey link to their customers mobile for self-survey.
 Packing Material stock management and Allocation in jobs
 Track shipment any time online 
 Customer automatically get the update via email or SMS till delivery note 
 All onsite activities are able to handle using mobile Apps, transform entire process paperless and synchronize accurate data with a digital signature in real-time to other team members working at the office</t>
  </si>
  <si>
    <t>eVitalRx</t>
  </si>
  <si>
    <t>Most Trusted &amp; Reliable Pharmacy Software of India. Works on PC &amp; Mobile App. For Retail Pharmacy, Clinical, Chain, Large Pharmacy and Health Techs</t>
  </si>
  <si>
    <t>Route 53, Outlook, Amazon AWS, Gmail, Google Apps, CloudFlare, Freshdesk, Hubspot, Facebook Custom Audiences, Google AdSense, Google Tag Manager, YouTube, DoubleClick Conversion, Google Dynamic Remarketing, Mobile Friendly, Apache, Facebook Widget, Google AdWords Conversion, Facebook Login (Connect), DoubleClick, Google Play, Google Maps (Non Paid Users), Bootstrap Framework, Google Maps, Android, Reviews, Remote, AI, Basis</t>
  </si>
  <si>
    <t>SaaS Product for Retail Pharmacies in India that help them:
 Improve Productivity - by Reducing Data entries
 Increase Profitability - by increasing Inventory efficiency
 Grow Business - by improving customer satisfaction
 Learn more: https://www.youtube.com/watch?v=51AnfH13iDE</t>
  </si>
  <si>
    <t>hCue ( Elixir Soft Lab Solutions Pvt Ltd )</t>
  </si>
  <si>
    <t>healthcare software, healthcare platform, emr, ehr, digital medical records, pharmacies, mobile solutions, technology integrated healthcare, pharmacy crm software, telemedicine, appointment booking platform, online consultation</t>
  </si>
  <si>
    <t>Gmail, Google Apps, GoDaddy Hosting, Google AdSense, Google Play, Google Analytics, Facebook Login (Connect), Facebook Custom Audiences, Google Plus, Google Maps (Non Paid Users), Google AdWords Conversion, Facebook Widget, Google Dynamic Remarketing, DoubleClick Conversion, DoubleClick, Google Maps, Google Font API, YouTube, Bootstrap Framework, Google Remarketing, Mobile Friendly</t>
  </si>
  <si>
    <t>hCue founded in mid of 2015 is India's fastest growing Cloud Health Care company. 
 Thousands of Doctors, Pharmacies trust us for improving their practice/business &amp; Lacs of patients use our platform for improving the health care outcomes. 
 Our mission, is to seamlessly connect doctors, pharmacies, care providers &amp; patients through a robustâ€‹,â€‹ â€‹easy to use &amp; an â€‹intuitive technology platform. 
 At hCue we provide a cutting edge Practice Management solution for Doctors,â€‹ with specialized modules for Dentists, â€‹Ophthalmologists, Pediatriciansâ€‹, Sexual wellness etc, Clinic Management solutions for Clinic owners, complete business management solution for pharmacy stores &amp; chain owners, connecting applications for Labs &amp; Hospitals and platform for families to store &amp; access health care records of their loved ones.</t>
  </si>
  <si>
    <t>Tight the Nut</t>
  </si>
  <si>
    <t>workshop management software, saas product for garages, workshop, saas product</t>
  </si>
  <si>
    <t>Automobile Workshop management software for Garage Management in mobile App and Computer with Business Tools to help Unorganised Garages to be Efficient</t>
  </si>
  <si>
    <t>Outlook, Microsoft Office 365, Google Maps (Non Paid Users), Bootstrap Framework, Google Analytics, Nginx, Google Play, Google Maps, Mobile Friendly, , Basis, Circle, , AI, Xamarin, Magento</t>
  </si>
  <si>
    <t>Tight The Nut is creating innovative smart SaaS solutions for Un-organised Automotive Garages, and Spare Retailers with the keen approach to Revenue, CRM and Brand visibility. TTN garage is android and web based application to digitalise the workshop operations and provide in-app analytics to monitor and provide actionable intelligence to grow by 30%.
 Join us as we disrupt. Visit www.tightthenut.com</t>
  </si>
  <si>
    <t>Crib</t>
  </si>
  <si>
    <t>real estate</t>
  </si>
  <si>
    <t>saas</t>
  </si>
  <si>
    <t>a digital ecosystem that connects landlords, tenants, and entrepreneurs</t>
  </si>
  <si>
    <t>Route 53, Gmail, Google Apps, Amazon AWS, Google Tag Manager, Nginx, Google Font API, Mobile Friendly, New Relic, Bootstrap Framework, Google Play</t>
  </si>
  <si>
    <t>Crib is a property management software that helps rental businesses streamline their finance, operations and management.
 Features include automatic rent reminders to tenants, tenant KYC, digital agreement creation &amp; signing, finance management, complaints management, beds inventory management, automatic receipt creation, electricity management among others.
 Crib is currently used by over 1500 businesses managing 1 lakh+ beds.
 Backed by Rebright Partners, WFC &amp; 50+ angels including the founders of Cred, Paytm, Bharatpe, Mamaearth etc</t>
  </si>
  <si>
    <t>7x Sales</t>
  </si>
  <si>
    <t>sales, b2b saas, sales augmentation</t>
  </si>
  <si>
    <t>Remote, AI, , Reviews</t>
  </si>
  <si>
    <t>7x Sales is an early-stage funded company, started by seasoned entrepreneurs with a deep understanding of problems companies face in the sales function.
 We partner with the world's top B2B SAAS Product Companies and help them scale their sales faster.
 We are creating a best-in-class Inside Sales team, who deliver extraordinary results with the help of our proprietary Sales Tech platform.</t>
  </si>
  <si>
    <t>edge CRM - Your Strategic Growth Partner.</t>
  </si>
  <si>
    <t>crm, customer relations, key customer management, salesforce automation, customer retention strategies, service automation</t>
  </si>
  <si>
    <t>A CRM for salespeople by salespeople! Discover Edge CRM, the globally awarded CRM platform perfect for all businesses. Start your free trial today!</t>
  </si>
  <si>
    <t>Bootstrap Framework, ShareThis, Google Maps, Highcharts JS Library, Google Tag Manager, Google Font API, DoubleClick Conversion, Google Dynamic Remarketing, Mobile Friendly, AddThis, Hotjar, Multilingual, Nginx, Google Play, DoubleClick, Google Maps (Non Paid Users), Google AdWords Conversion, WordPress.org, YouTube, Google Analytics, SAP, , Android, Python, Laravel, Basis, AI, Remote, Reviews</t>
  </si>
  <si>
    <t>As sales is everywhere, so are we!
 edge CRM is a one-stop solution for all your CRM needs. With our mobile and web-based platforms, we want to empower the sales community by simplifying and automating the daily sales processes. 
 Our AI-driven platform helps the salesperson in gauging and coming up with a set of sales strategies that will boost the overall growth of any enterprise.
 Our team is on a mission to:
 â†’ Make "Sales" simpler to understand and perform
 â†’ Build relevant strategies to boost your business' revenue
 â†’ Be a companion to every salesperson and guide them in challenging situations
 Accomplish all your sales goals with edge CRM. 
 Let's get you on edge CRM, shall we?</t>
  </si>
  <si>
    <t>Compass AI</t>
  </si>
  <si>
    <t>Compass, our sales commission automatiom platform helps to automate incentive programs, incentive compensation calculations, to drive top-line revenue.</t>
  </si>
  <si>
    <t>Route 53, Gmail, Google Apps, CloudFlare Hosting, Hubspot, CloudFlare, React, Google Dynamic Remarketing, Vimeo, Linkedin Marketing Solutions, Google Font API, Facebook Custom Audiences, Google Tag Manager, Cloudinary, Facebook Login (Connect), Wistia, Facebook Widget, Hotjar, WordPress.org, Mobile Friendly, DoubleClick Conversion, Google Analytics, DoubleClick, Bootstrap Framework, LiveRamp, Bing Ads, AI</t>
  </si>
  <si>
    <t>Publish incentive programs, with live scores, nudges, earnings and trends in under 10 minutes. 
 Browse from a library game template, stream data from your CRM and make sales interactive and fun.</t>
  </si>
  <si>
    <t>Talisma</t>
  </si>
  <si>
    <t>software, information technology, customer experience management</t>
  </si>
  <si>
    <t>Talisma is a leading provider of enterprise class customer experience &amp; CRM solutions for organisations in over 20 countries</t>
  </si>
  <si>
    <t>Route 53, Outlook, Microsoft Office 365, Amazon AWS, Dyn Managed DNS, Linkedin Marketing Solutions, DoubleClick Conversion, WordPress.org, Mobile Friendly, Google Dynamic Remarketing, Google Tag Manager, DoubleClick, YouTube, Google Analytics, Google Font API, Facebook Widget, reCAPTCHA, Hotjar, Facebook Login (Connect), Facebook Custom Audiences, AI, Hubspot, Node.js, IoT, React Native, Android, Flutter, Python, Seismic, Talkdesk, Canal, Razorpay, , HighRadius, Datagrail</t>
  </si>
  <si>
    <t>Talisma Corporation Pvt. Ltd., a wholly owned subsidiary of Campus Management Corporation, is the leading Customer Relationship Management (CRM) software solutions provider. Talisma enables organizations to globally deliver an exceptional customer experience throughout the customer lifecycle. Talisma solutions improve customer satisfaction by integrating the power of email, phone, chat, SMS text messaging, print, portal, and Web self-service with a robust and mature Web services platform, comprehensive analytics, and a system-wide knowledgebase. With thousands of customers, Talisma serves a variety of industries through its vertical solutions including ITeS-BPO, telecommunications, distribution, education, BFSI (Banking, Financial Services, and Insurance), government, healthcare, technology, hospitality, communication services, travel, legal, manufacturing, media, retail, service and support, transportation, and utilities.
 Talisma is based in Bangalore, India with offices in Mumbai, Chennai, Delhi, and Kolkata. Headquartered in Boca Raton, Talisma's global presence ensures branches across North America and Asia-Pacific. Since its first product release in 1998, Talisma has obtained an impressive global customer base across a variety of vertical markets.
 Talisma's vertical solutions ensure leadership through key differentiators that highlight Talisma's multi-channel approach â€“ enduring and profitable customer relationships, increased customer satisfaction and loyalty, and reduced corporate operational costs.</t>
  </si>
  <si>
    <t>cmercury</t>
  </si>
  <si>
    <t>Kochi</t>
  </si>
  <si>
    <t>digital marketing, email marketing, mobile marketing, omnichannel, hyperpersonalization, marketing automation</t>
  </si>
  <si>
    <t>Feature rich Email marketing Platform with excellent deliverability to grow your business and drive revenue faster. Start for free now.</t>
  </si>
  <si>
    <t>ElasticEmail, UptimeRobot, Twitter Advertising, Facebook Widget, Bootstrap Framework, Google Tag Manager, DoubleClick Conversion, DoubleClick, reCAPTCHA, Google Font API, Mobile Friendly, JQuery 1.11.1, Apache, Google Analytics, Amadesa, Facebook Login (Connect), Google AdWords Conversion, Highcharts JS Library, Facebook Custom Audiences, Linkedin Marketing Solutions, Google Dynamic Remarketing, WordPress.org, Android, Reviews, Basis, Webmail, AI</t>
  </si>
  <si>
    <t>cmercury is an AI-powered Email Service Provider &amp; Omni-Channel platform that offers Email Deliverability and Analytics services on mobile &amp; web channels.
 Founded in 2016 by Jacob M George, who has more than a decade's experience in Email Marketing. It empowers marketers to deliver hyper-personalized, contextual, one-to-one campaigns harnessing the power of Machine Learning. It's lead generation and email list builder module has an inbuilt exit intent technology that tracks a visitor's actions on the website. It helps increase website visitor engagement and maximizes conversion opportunities.
 cmercury serves a wide range of clients: tier 1 brands to start-up brands across Asia-Pacific, US and European markets with exceptional capabilities in Email, Mobile, Web and Social channels.
 A robust marketing automation suite for businesses in various stages of growth, its superior features ensure cross platform customer insights, device-specific behavioural retargeting, e-commerce revenue multiplication, and in-depth web and mobile analytics.
 cmercury empowers brands to create meaningful campaigns across email, mobile, web and social. It's world-class customer care and competitive price point makes cmercury the best in the market.</t>
  </si>
  <si>
    <t>Datoin</t>
  </si>
  <si>
    <t>big data, paas, text analytics, enterprise software, software, information technology, machine learning, artificial intelligence, ml as a service, machine learning platform, enterprise business process automation, intelligent process automation, nocode, ai for sales, ai sales assistant, datoin sales assistant</t>
  </si>
  <si>
    <t>Datoin is an enterprise automation platform which helps enterprises to automate their processes by leveraging enterprise's data, artificial intelligence, and component-based engineering</t>
  </si>
  <si>
    <t>Hubspot, VueJS, React Redux, React, Wordpress.com, reCAPTCHA, JQuery 1.11.1, WordPress.org, Google Font API, Google Tag Manager, Mobile Friendly, Google Maps (Non Paid Users), Nginx, Bootstrap Framework, Google Analytics, Segment.io, Linkedin Marketing Solutions, Google Maps, Ubuntu, Google Workspace, AI, , , Basis, , Reviews</t>
  </si>
  <si>
    <t>If you aren't using AI insights in sales, chances are that you are leaving money on the table. Datoin is an AI based sales assistant for business executives focused on sales. Datoin drives incremental business without making executives busy in data science complexity. Getting sales insights in 2 weeks without code and without needing exotic data is what makes Datoin users happier. 
 You may try sales use cases (viz identify churning customers, upsell ready customers, personalized prices, discount recommendations etc) important for you on Datoin without any data science team on your side.</t>
  </si>
  <si>
    <t>Adcount Technologies Pvt Ltd</t>
  </si>
  <si>
    <t>b2b, restaurants, procurement, horeca, enterprise software, software, information technology, managed marketplace, f, b services vendors, saas, technology</t>
  </si>
  <si>
    <t>Render, Basis,</t>
  </si>
  <si>
    <t>Adurcup is a dedicated managed marketplace for F&amp;B services industry.
 A typical standalone restaurant in F&amp;B services industry, incurs almost 90% of their total revenues in cost of doing business.Such high cost is attributed to the lack of standards in various supply verticals and leakages in communication and transaction processes due to the current offline management behavior. 
 A web and mobile enabled platform allows restaurants to transact across products and services in a standard and transparent manner.On the other end of the marketplace,vendors are enabled with mobile based seller application to update inventory and execute orders reducing the total turnaround time and cost of execution.Currently operational in Delhi NCR ,Adurcup is selling 25000+ units every day (in July 2016),serving a happy clientele across 450+ restaurants at 850+ locations.</t>
  </si>
  <si>
    <t>BINGAGE</t>
  </si>
  <si>
    <t>customer loyalty, reward program for retailers, customer engagement, retention tool, customer loyalty program, customer data platform, marketing automation platform, crm &amp; loyalty expert</t>
  </si>
  <si>
    <t>Next-gen loyalty platform that offers various loyalty solutions, such as cashback loyalty, point loyalty, referral programs, and more to help you grow your business</t>
  </si>
  <si>
    <t>Google Font API, Mobile Friendly, Google AdWords Conversion, Google AdSense, Ubuntu, ShareThis, Apache, WordPress.org, Google Tag Manager, Facebook Login (Connect), Facebook Widget, Intercom, Facebook Custom Audiences, Bootstrap Framework, IoT, QuickBooks, AI, Automation Anywhere, Autodesk, Lightspeed, Hubspot, Render</t>
  </si>
  <si>
    <t>â€¨â€¨Bingage is a unified reward and customer Loyalty solution for e-commerce and retail brands to help them increase customer retention and CLV by making post-purchase customer engagement meaningful for their customers.
 With its API-First approach, Bingage integrates with POS and E-commerce platforms in one click and is a beautifully designed DIY, easy and intelligent platform which is fully customizable to improve customer engagement, retention, and ROI. 
 Bingage's unified reward and Loyalty platform is no-code and takes only minutes to set up, also it is fully customizable and API-centric, making it ideal for growing businesses. 
 We have taken the liberty to integrate with E-commerce and POS Platforms like Shopify, Posist, Petppoja, Slick POS, etc. to empower restaurants, retailers, and e-commerce brands to deliver personalized engagement at scale for massive ROI and business growth.
 Bingage is an established brand in the retail customer engagement space. â€¨We are born to transformed tradition loyalty and reward program and we mean it because we have mastered customer loyalty and reward over the years.
 We started in 2013 as a Coupon company, called "Bingage Coupons" where we worked with Top notch brands including McDonald's, Subway, Dominos and
 Later we used our learnings in retail customer engagement space to build a SaaS platform for Loyalty and Reward solution. 
 â€¨For more information about Bingage and its solutions, please visit https://www.bingage.com/
 For our detailed journey and media coverage: https://yourstory.com/2020/08/startup-bharat-indore-saas-bingage-crm-restaurants-campaigns/amp</t>
  </si>
  <si>
    <t>Typito</t>
  </si>
  <si>
    <t>social media marketing, video, content creators, consumer internet, social media, internet, information technology, marketing, content, saas, video editing</t>
  </si>
  <si>
    <t>Typito makes it simple for everyone to add beautiful text, images and basic graphics to videos. Make YouTube, Vimeo, explainer and marketing videos awesome with Typito.</t>
  </si>
  <si>
    <t>Gmail, Google Apps, Microsoft Office 365, Google Cloud Hosting, React Redux, Freshdesk, Salesforce, Pipedrive, Facebook Custom Audiences, reCAPTCHA, HeapAnalytics, WordPress.org, DoubleClick Conversion, Intercom, Facebook Login (Connect), Google Tag Manager, Nginx, Segment.io, Google Font API, Zencoder, Bootstrap Framework, YouTube, Vimeo, Google Analytics, Hotjar, Stripe, DoubleClick, Twitter Advertising, Google Dynamic Remarketing, FullStory, Google AdWords Conversion, Facebook Widget, Mobile Friendly, Linkedin Marketing Solutions, Android, Reviews, Ahrefs, Semrush</t>
  </si>
  <si>
    <t>At Typito, we enable YouTubers, Vloggers and Marketing professionals to create beautiful and engaging videos to grow their business.
 Typito is a web-based drag-and-drop style application that lets you add beautiful typography, images &amp; layouts within minutes. Collaborate with your team, review and share the videos with the world - all from one place.
 Check out Typito here: www.typito.com</t>
  </si>
  <si>
    <t>Fynzo</t>
  </si>
  <si>
    <t>saas, survey, feedback, software, form builder, hospitality, restaurant feedback, customer feedback, opinion, poll, survey builder, online survey, offline survey, survey software, hotel feedback</t>
  </si>
  <si>
    <t>Fynzoâ€™s powerful experience management software will transform the way you work and will help you provide an exceptional customer service experience.</t>
  </si>
  <si>
    <t>YouTube, Facebook Widget, Facebook Custom Audiences, Facebook Comments, Nginx, Google Play, Facebook Login (Connect), Google Tag Manager, Google Analytics, Google Font API, WordPress.org, Mobile Friendly, , Webflow, , AI, Hubspot</t>
  </si>
  <si>
    <t>Fynzo offers smart software to help you grow your business. Fynzo Survey: #1 Conversational Survey Application. Convert surveys into a conversation. Get started with a free account now: fynzo.com/survey Our mobile cloud technologies- including our flagship feedback and survey applications help companies and brands in evaluating their product and services.</t>
  </si>
  <si>
    <t>Firmzen</t>
  </si>
  <si>
    <t>saas, small &amp; medium businesses, legal, accounting, enterprise software, software, information technology, practice management, workflow automation, compliance calendar tracking, sms, email reminders, invoicing, payment tracking, document management, client collaboration</t>
  </si>
  <si>
    <t>MailJet, Amazon SES</t>
  </si>
  <si>
    <t>Firmzen is a cloud based Practice management software for Chartered Accountants, CPAs, Company Secretaries and similar Professional Services firms.
 It streamlines workflow automation and client collaboration by providing an integrated solution for job tracking, time and expense tracking, Invoicing, SMS reminders, client portal, document management and more.</t>
  </si>
  <si>
    <t>SupportBee</t>
  </si>
  <si>
    <t>saas, b2b, internet, customer support tools, enterprise software, information technology, crm, software, help desk software, customer portal, email ticketing system, knowledge base, customer support, customer service, client portal software, support ticket software, shared inbox, email ticket, collaborative inbox software</t>
  </si>
  <si>
    <t>SupportBee's ticketing system helps your team collaborate on customer support tickets. We offer a shared inbox, knowledge base software, and a customer portal software.</t>
  </si>
  <si>
    <t>Cloudflare DNS, Amazon SES, Gmail, Google Apps, Microsoft Office 365, CloudFlare Hosting, Mixpanel, Google Tag Manager, Mobile Friendly, Wistia, Google Font API, Google Analytics, Ruby On Rails, Cloudinary, Remote, AI</t>
  </si>
  <si>
    <t>SupportBee is the easiest way to manage your customer support emails. It is a web-based email support tool that helps (small) businesses organize their customer support emails efficiently. Multiple teams can collaborate and manage their cases collectively. 
 SupportBee has the ability to collect and correlate all support emails in one system. You can collect emails from multiple addresses and contact forms.</t>
  </si>
  <si>
    <t>Arrow AI</t>
  </si>
  <si>
    <t>artificial intelligence, machine learning, deep information technology, information technology</t>
  </si>
  <si>
    <t>Cloudflare DNS, Gmail, Google Apps, CloudFlare Hosting, Bootstrap Framework, WordPress.org, Google Font API, Google Maps, Woo Commerce, Mobile Friendly, Google Maps (Non Paid Users), , Uipath, Docker, Node.js, Google Workspace, AI</t>
  </si>
  <si>
    <t>ArrowAI is an AI Cloud Company.</t>
  </si>
  <si>
    <t>Shipsy</t>
  </si>
  <si>
    <t>big data, logistics, supply chain management, logistics software, enterprise software, software, information technology</t>
  </si>
  <si>
    <t>Shipsyâ€™s AI-powered platform helps global businesses to optimize, automate, track and simplify end-to-end logistics and supply chain operations.</t>
  </si>
  <si>
    <t>Route 53, Mailchimp Mandrill, Sendgrid, Gmail, Google Apps, Microsoft Office 365, Amazon AWS, SendInBlue, MailChimp SPF, Amazon CloudFront, Rackspace MailGun, Amazon Elastic Load Balancer, Hubspot, Atlassian Cloud, Vercel, React Redux, React, Oracle Cloud, Microsoft Azure, Grafana, UptimeRobot, Netlify, Flutter, Mobile Friendly, DoubleClick Conversion, Google Analytics, Ubuntu, Nginx, Google Tag Manager, WordPress.org, Google Dynamic Remarketing, DoubleClick, Google Font API, SAP, Android, IoT, Python, AI, Remote</t>
  </si>
  <si>
    <t>At Shipsy, we empower organizations handling trade and logistics to build resilient, connected, agile, sustainable, and autonomous supply chain and logistics operations. Our smart logistics management platform enables businesses to significantly reduce transportation costs, lower carbon footprint, enhance customer experiences, boost delivery productivity, and drive seamless cross-border freight movement.
 In 2023, we expanded our portfolio by acquiring Stockone, a cloud-based warehouse management software (WMS) that enables brands and e-commerce companies to manage fulfillment operations at scale. 
 With a team of 350+ Shipsians based out of India, Dubai, Riyadh, Africa, Netherlands, and Indonesia, serving 230+ customers across the globe, we take immense pride in being partners to our customers in making every delivery quicker, greener, and more profitable!</t>
  </si>
  <si>
    <t>PosBytz</t>
  </si>
  <si>
    <t>point of sales, ecommerce, omnichannel, payments, pos, billingsoftware, deliveryapps, f, b, retail, cloudkitchen, boutique, paymentgateway, supermarketsoftware, headlesscommerce, onlineorderingapps, erp, restaurant pos, restaurant erp</t>
  </si>
  <si>
    <t>PosBytz ERP software is the perfect solution for your business operations from POS , inventory , Accounting , CRM and HR &amp; Payroll.</t>
  </si>
  <si>
    <t>Vimeo, Google Font API, Google Play, WordPress.org, Google Analytics, Nginx, Mobile Friendly, YouTube, Ubuntu, Google Tag Manager, Bootstrap Framework, Android</t>
  </si>
  <si>
    <t>Welcome to PosBytz - Your all-in-one solution for Retail and Restaurant businesses! ðŸ›’ðŸ_x008d_½ï¸_x008f_
 At PosBytz, we understand the intricate needs of the Retail and Restaurant industries. Our comprehensive ERP software is meticulously designed to streamline and enhance every aspect of your operations. From inventory management to sales tracking, from customer engagement to analytics
 Key Features:
 ðŸ“Š Robust inventory management for precise stock control
 ðŸ’³ Seamless point-of-sale system for quick and secure transactions
 ðŸ“ˆ In-depth sales analytics to drive informed business decisions
 ðŸ”’ Customer relationship management tools for enhanced engagement
 ðŸ_x008d_½ï¸_x008f_ Accounting system for book keeping , payment receivables &amp; payables
 ðŸŒ_x0090_ Cloud-based accessibility for real-time insights from anywhere
 With PosBytz, say goodbye to operational complexities and welcome a hassle-free, integrated solution that empowers your business for growth and success. Join countless satisfied clients who have revolutionized their retail and restaurant operations with our innovative software. Posbytz is a growing Platform with more than 5000+ customers using the platform to enable their business growth trajectory. 
 Feel free to personalize and tailor this description to better fit Posbytz works well for Retail and F&amp;B businesses this includes QSR, Restaurants, Franchise businesses, Cloud/ Ghost Kitchens. 
 Connect with us to elevate your business to the next level with PosBytz. Let's pave the way to efficiency, growth, and customer satisfaction together!
 We have partners globally to help our customer to reach their penultimate in the business. With Posbytz we have unique partner offering programme where partners grows their business along with Posbytz. 
 Interested for a partnership or to know more of our partner programme reach out to us</t>
  </si>
  <si>
    <t>Outright Systems Pvt. Ltd.</t>
  </si>
  <si>
    <t>sugarcrm, suitecrm, php, wordpress, aws</t>
  </si>
  <si>
    <t>OutRight Systems provide best CRM development services in sugarCRM, SuiteCRM as per business requirements. We also provide consulting to grow your business.</t>
  </si>
  <si>
    <t>Cloudflare DNS, Gmail, Google Apps, CloudFlare Hosting, Mobile Friendly, Google Tag Manager, Bootstrap Framework, Google Custom Search, WordPress.org, reCAPTCHA, Apache, Cloudinary, Ubuntu, Google Analytics, Google translate API, Disqus, YouTube, Woo Commerce, Stripe, Multilingual, Google Font API, Vimeo</t>
  </si>
  <si>
    <t>OutRight Systems commits to be the very best in service, taking care of all your needs at extremely reasonable pricing options. When it comes to quality, you can rest easy as we focus towards building long-lasting relationships with our clients by providing them superior quality work every time. Transparency and mutual respect are the factors on which we thrive.</t>
  </si>
  <si>
    <t>DataChannel</t>
  </si>
  <si>
    <t>data analytics, data aggregation, data warehousing, etl, reverse etl, data transformation, data activation, data modeling, elt, cloud native, zerocode, data engineering, data pipelines</t>
  </si>
  <si>
    <t>DataChannel is a cloud based data integration and reverse ETL platform to automate the data collection, preparation and management process of all your marketing, CRM, financial &amp; operational data.</t>
  </si>
  <si>
    <t>Gmail, Google Apps, Amazon AWS, SendInBlue, React Redux, Pipedrive, Salesforce, Active Campaign, Google Dynamic Remarketing, Google Analytics, DoubleClick, Nginx, Google Font API, Mobile Friendly, reCAPTCHA, WordPress.org, Google Tag Manager, Facebook Widget, AngularJS, Facebook Custom Audiences, YouTube, Ubuntu, DoubleClick Conversion, Facebook Login (Connect), Linkedin Marketing Solutions, Python, Basis, Reviews, Data Storage, , Data Analytics, Snowflake, , TikTok, Razorpay, AI, Hubspot, Circle,</t>
  </si>
  <si>
    <t>DataChannel is a completely self-serve no-code SaaS platform used for Data Aggregation, Analytics, and Visualization. It can be used to quickly aggregate and move all the companies data from any source be it a cloud-based SaaS application or an On-premise database to a Data warehouse of your choice. You can then use the platform to transform and prepare the data for use by downstream BI or analytics tools/processes. All this without writing a single line of code or requiring any technical skill or expertise. 
 Learn more at https://datachannel.co</t>
  </si>
  <si>
    <t>Hexagen Technologies Pvt. Ltd.</t>
  </si>
  <si>
    <t>website development, digital marketing, iot, amazon market service, google merchant center, google adword, creative design, saas, mobile application, cloud service</t>
  </si>
  <si>
    <t>We're a software development company serving clients globally through our robust use of technologies from ideation all the way through to execution. Conceived with the notion of why IT services is only being offered to big corporate houses, our founders set out to make things affordable and useful to businesses irrespective of being small, mid-sized, or large-scale.</t>
  </si>
  <si>
    <t>workXmate Technologies</t>
  </si>
  <si>
    <t>erp, crm, project management, knowledge management, cloud based erp</t>
  </si>
  <si>
    <t>WorkXmate provides Affordable CRM for B2B Sales Teams of all sizes</t>
  </si>
  <si>
    <t>Amazon AWS, Google Remarketing, Mobile Friendly, DoubleClick Conversion, Apache, Google Website Optimizer, Google Dynamic Remarketing, Google AdSense, Apache Coyote, Google AdWords Conversion, Google Analytics, Apache Coyote v1.1</t>
  </si>
  <si>
    <t>workXmate Technologies is focused on providing SMEs tools, technology and best practices to become efficient and compete aggressively in the market place. It has launched World's first Cloud ERP for Software SMEs.
 workXmate ERP is a complete business solution designed specifically for SMEs to help them compete with the industry leaders and accelerate growth. With workXmate, SMEs get complete insight into their business. In addition, they get access to the management processes and best practices typically followed by industry leaders. workXmate provides SMEs seamless integration of all business functions like CRM, HCM &amp; Project Management. It greatly reduces the effort required by the management team in doing repetitive administrative tasks. workXmate's revolutionary design enables applications to be easily Configured "without programming".Â 
 workXmate is deployed on the Cloud â€“ for a fraction of the cost of traditional systems.</t>
  </si>
  <si>
    <t>SuiteStation - Netsuite Integration Services</t>
  </si>
  <si>
    <t>enterprise software, e-commerce, saas, productivity software, software, consumer internet, internet, information technology, netsuite integration, netsuite development, netsuite erp integration, netsuite customization, netsuite mobile friendly webstores, netsuite ecommerce integration</t>
  </si>
  <si>
    <t>SuiteActive provides NetSuite integration and custom NetSuite Development Services. Hire our expert NetSuite developers for implementation, and integration solutions.</t>
  </si>
  <si>
    <t>Cloudflare DNS, Gmail, Google Apps, Mobile Friendly, reCAPTCHA, Google Tag Manager, Bootstrap Framework, Data Storage, Micro, Android, Render, Remote, Basis, Laravel, Flutter, Python, Reviews, , AI, SAP, Phoenix</t>
  </si>
  <si>
    <t>Suitestation provides prebuilt connector to Integrate NetSuite with any marketplaces like Amazon, ebay, EDI, ShipStation, Magento, Woocommerce, Shopify, Our customise NetSuite Integration Services offers advanced features of NetSuite.
 We are a leading NetSuite E-commerce solution provider. Our global presence of over 25 years in serving the wealth of opportunities with leading edge unifying e-commerce technology in customization, implementation, maintenance, and design. The blend of NetSuite and e-commerce solutions follows value-added approach helps your business to compete upfront in physical and virtual markets.
 We are connecting the global business world. Our customers are world-widely availing our scalable integrated solutions mainly at USA, UK, and Australia, accelerating the business expansion.
 SuiteStation is a Team of experienced qualified developers and consultants, proficient in connecting technologies that enable your business to grow. Our empowered services include consultation, planning, deployment, and execution of NetSuite customization its maintenance and development.
 We deliver a holistic omnichannel solution that drive businesses, streamlining business processes. Our state-of-art business enabling solutions are value-for-money, meeting the everyday business challenges. Our e-commerce business-ready solutions automate, integrates, and collaborates online real-time information.
  As a leading software organization, our mission is to consistently strive for robust, reliable, flexible, and scalable solutions.
  Our vision of high-quality smart intuitive solutions reflects the in-depth expertise of the emerging technologies, tailored as per business needs.
  The speed, performance, security, and information availability are always ensured with SuiteStation solutions, building organization around the customer to deliver amazing brand experiences. Our specialized approach gives your business an edge in the competitive world.</t>
  </si>
  <si>
    <t>Flye</t>
  </si>
  <si>
    <t>saas, social media marketing, artificial intelligence, analytics, enterprise software, information technology, deep information technology, social media, software, consumer internet, internet, packages, logistics, delivery, supply chain</t>
  </si>
  <si>
    <t>Hubspot, Google Font API, Gauges, Gravity Forms, Mobile Friendly, WordPress.org, Nginx, Remote, Render</t>
  </si>
  <si>
    <t>Flye is a logistics company which has delivered over 8,00,000 shipments in West Bengal, Bihar, Jharkhand &amp; Orissa. Founded by Anish Agarwal &amp; Anant Jain in November 2020, it serves as a logistics arm to TABLT (Previously Sabse Sasta Dukaan). Flye will also offer its services to other brands &amp; customers in the coming months outside TABLT.</t>
  </si>
  <si>
    <t>FarmERP</t>
  </si>
  <si>
    <t>Brain 30K SAAS USA, Bhargavi/Apollo/Feb22/2023/Companies/India, India Funded List 21-22, Narendra/Apollo/May 18 2023/1ToMany/Qualified/India/ICP-2, Shashank 28th Sep '23(Companies)</t>
  </si>
  <si>
    <t>farm management software, precision farming, big data, technology</t>
  </si>
  <si>
    <t>FarmERP is leading Smart Agriculture Management ERP Software Platform. We aim at the technology-intensive transformation of agriculture and agribusiness.</t>
  </si>
  <si>
    <t>Gmail, Google Apps, Google Analytics, Google Dynamic Remarketing, Facebook Widget, Google Tag Manager, Google Font API, YouTube, Zopim, DoubleClick, OpenSSL, reCAPTCHA, Facebook Login (Connect), DoubleClick Conversion, Facebook Custom Audiences, Apache, Mobile Friendly, WordPress.org, Google AdWords Conversion</t>
  </si>
  <si>
    <t>Shivrai Technologies Pvt. Ltd. is a pioneering technology company that owns FarmERP, a cutting-edge smart Agriculture ERP platform. With a rich experience in digitizing agriculture since 2001, Shivrai Technologies excels in empowering agribusinesses with advanced technologies such as IoAT, AI, ML, BI, and Blockchain.
 FarmERP aims to drive the technology-intensive transformation of agriculture and agribusiness. This intelligent and next-generation farm management platform in the Agri industry seamlessly connects and prepares a wide range of entities and stakeholders for the future. As a highly scalable, configurable, and future-ready software platform, FarmERP enables stakeholders to embrace Digital Agriculture 4.0 and achieve profitability and sustainability in their agribusinesses. It caters to various sub-industries within the agriculture sector, including plantation farming, contract farming, processors, and exporters. Notable features of the platform include Climate Smart Advisory, Pest disease detection, Quality analysis using AI, IoT Device integration, and QR-based access control across business processes. 
 To date, FarmERP has served farms in over 30 countries, successfully deploying its software across Africa, Europe, the Middle East, and Southeast Asia. It has been utilized across 120 crop varieties spanning over 675,000 Acres of land and is available in multiple international languages. FarmERP has directly or indirectly assisted 1.5 million farmers, enabling them to achieve higher productivity, increased revenues, improved viability, and enhanced traceability.</t>
  </si>
  <si>
    <t>Tradewill Multi Services</t>
  </si>
  <si>
    <t>Faridabad</t>
  </si>
  <si>
    <t>ivr services, tollfree services, missedcall services, bulk sms, transactional sms, voice sms, chatbot solutions, audio conference, click2call services, lead management software, crm</t>
  </si>
  <si>
    <t>Gmail, Google Apps, WordPress.org, Google Tag Manager, reCAPTCHA, Mobile Friendly, Google Font API, Google Analytics, 8x8, Data Storage, Avaya, Vonage, Twilio</t>
  </si>
  <si>
    <t>BSD Technologies Pvt Ltd is the leading cloud based service provider registered under Govt. of India IT company act. We provides cost effective and cutting edge IT solutions that are reliable, resilient and responsive.
 When you met with us, you get a consultant rather than a reseller. A consultant has to be company independent to provide the customer with a solution that suits his environment. One of the key benefit, We provide to our customer is that he can get most of his/her I.T. requirements fulfilled from a single window. Our emphasis is to strike a partnership with the customer where the customer takes care of his core business and we take care of his IT Solutions.</t>
  </si>
  <si>
    <t>CargoNet Logistics &amp; Freight Software</t>
  </si>
  <si>
    <t>logistics software, supply chain management software, freight forwarding software, air freight software, sea freight software, freight technologies</t>
  </si>
  <si>
    <t>CargoNet No#1 ERP Software solutions for Freight Forwarding, Cargo , &amp; Logistics . CargoNet Freight Forwarding Software with smart features .</t>
  </si>
  <si>
    <t>Gmail, Google Apps, Hotjar, DoubleClick, Facebook Login (Connect), Google Font API, Mobile Friendly, Google Analytics, Google Tag Manager, Apache, Google Dynamic Remarketing, Facebook Custom Audiences, OpenSSL, Facebook Widget, YouTube, WordPress.org, DoubleClick Conversion, Android, Phoenix, Basis, AI</t>
  </si>
  <si>
    <t>Build Your Logistics business IT infrastructure with Cargonet .Cargonet is exclusive Software for all your Logistics Operation :Air Freight, Sea Freight , Rail Freight ,Road import , Inland Haulage,Land Transportation , Inland Waterways, Warehousing &amp; Distribution,Trucking ,Shipping, Port Handling, Break - Bulk,CFS,GSA Solutions, Couriers, NVOCC Operation, LCL Consolidations , Sales, Leads, Finiance (With GST), Clearance, HR, Documentation, Customer Services, Operations, Distribution, Leave Management, Cargo Tracking, Master, Quotation, Freight Rates, Job Report, Payroll and lot more ... For Demo Contact us :https://www.gocargonet.com/signup-free.html</t>
  </si>
  <si>
    <t>Roadmap IT Solutions (P) Ltd.</t>
  </si>
  <si>
    <t>Puducherry</t>
  </si>
  <si>
    <t>roadmap erp, plastic manufacturing, textile manufacutring, iron casting, ferro alloys, valves manufacturer, electrical panel manufacturer, food products manufacturers, cosmetics manufacturers, garments manufacturers, erp software company, cloud based erp, erp software solution, best erp software solution in india, top erp software in india, manufacturing erp software, best erp software for msme, best crm solution in india, best hr solution in india, erp system, industry solution, mis dashboard, user friendly software, easy implementation</t>
  </si>
  <si>
    <t>With 15 years of experience under our belt, Roadmap ERP sofware in Chennai,ERP development company,Best ERP Software in Chennai,software providers in chennai,ERP Manufacturing in Chennai,Cloud based ERP,Web based ERP in Chennai specializes in ERP provider by offering exclusive ERP Software Solutions in Chennai crucial to the daily functioning of your industry/business.</t>
  </si>
  <si>
    <t>Gmail, Google Apps, ASP.NET, Google Tag Manager, Mobile Friendly, Google Maps (Non Paid Users), Linkedin Login, Zopim, Google Maps, Facebook Widget, YouTube, Facebook Login (Connect), Linkedin Widget, Bootstrap Framework, JQuery 1.11.1, Google Plus, SAP, S/4HANA, Acumatica</t>
  </si>
  <si>
    <t>Roadmap has engraved a significant presence in the B2B segment, delivering organizational visibility and mission-critical data with streamlined business processes on a single platform through an ERP system.
 Roadmap outstrips its 350+ On-Premise and On-Cloud implementations across 60+ industry verticals, extending its frontier rapidly in the market. We provide digital transformation, automation, and innovation to businesses of all sizes to increase profitability and convenience of doing business.</t>
  </si>
  <si>
    <t>Opteamize Cloud Solutions Pvt Ltd.</t>
  </si>
  <si>
    <t>search engine optimization, content marketing, wordpress, business blogging, authoring tools, branding, digital marketing, lead generation, content creation</t>
  </si>
  <si>
    <t>Opteamize provides Digital Marketing, Maps, Social Media, Email Marketing, Google Ads &amp; Content Writing Services to businesses &amp; Startups across India.</t>
  </si>
  <si>
    <t>Google Dynamic Remarketing, Bootstrap Framework, YouTube, Google Analytics, Clicky, Google AdSense, DoubleClick, Facebook Widget, Linkedin Marketing Solutions, DoubleClick Conversion, Mobile Friendly, Hotjar, Facebook Login (Connect), Google Font API, Google Tag Manager, WordPress.org, Facebook Custom Audiences, Apache, Seismic</t>
  </si>
  <si>
    <t>infoMICROFIN</t>
  </si>
  <si>
    <t>loan origination platform, microfinance platform, cloud based lending platform, loan management, loan origination crm, ekyc, aml lending platform</t>
  </si>
  <si>
    <t>TransferWise</t>
  </si>
  <si>
    <t>infoMICROFIN
 Digital solutions have the potential to revolutionise MicroFinance industry. The solution offered by infoMICROFIN has the potential to prove a game changer for this industry. infoMICROFIN Platform, the company is building to facilitate creation of Digital Platform that can work on both tablets/desktops. The microfinance companies can transform their existing MICROFIN business into Digital through infoMICROFIN platform. 
 infoMICROFIN platform is customizable, modular and built on a robust scalable technology. It comes as a rare combination of flexibility and sturdiness to support a whole range of business operations for any financial organization.
 infoMICROFIN has been developed specifically to support its clients with digital technology for document imaging and archiving. This application reduces the inefficiencies and slack caused by paper handling, the MF Banks have the ability to serve the requirements of micro-finance organizations since the solution has been designed specifically keeping in mind their requirements to reach to the masses.
 infoMICROFIN automates the customer enrolment, loan disbursement &amp; collection process based on efficient, fool-proof and cutting edge technology that is designed to provide real time data merging with the CBS database.</t>
  </si>
  <si>
    <t>We360.ai</t>
  </si>
  <si>
    <t>Brain 30K SAAS USA, India Funded List 21-22, Prerna GPT Test_TookOnlySavedCompanies_Feb21</t>
  </si>
  <si>
    <t>Bhopal</t>
  </si>
  <si>
    <t>time tracking, automated attendance, productivity measurement, workplace analytics, project management, task management, automated snapshots, notes, user logs, leave management, hr module, cross platform support, saas, application tracking, employee monitoring, workforce analytics</t>
  </si>
  <si>
    <t>We360.ai is an employee monitoring software which helps companies gain insights of employee performance and productivity.</t>
  </si>
  <si>
    <t>Cloudflare DNS, Gmail, Google Apps, Microsoft Office 365, CloudFlare Hosting, Active Campaign, Hubspot, Freshdesk, Amazon SES, DoubleClick Conversion, YouTube, Google Font API, Mobile Friendly, Facebook Custom Audiences, Disqus, WordPress.org, Linkedin Marketing Solutions, Google AdSense, Facebook Login (Connect), Google Dynamic Remarketing, Google Tag Manager, Segment.io, DoubleClick, Vimeo, Facebook Widget, Mixpanel, Google AdWords Conversion, Basis, Remote, AI</t>
  </si>
  <si>
    <t>We360.ai is a cloud based productivity monitoring software that helps you gain insights into your employees work environment. It gives you the ability to turn data from all corners of your workplace into meaningful information and actionable insights to help you improve the way people work.
 With more than 20,000 users worldwide, We360.ai's award-winning solution can be configured in minutes to provide immediate visibility into how users are engaging in your organisation. We360.ai is the most powerful means to observe how digital enablement efforts are impacting your organisation. We360.ai is a perfect tool for HRs and business leaders looking to increase employee productivity and .
 We360.ai is easy to use, comes with a free trial and gets configured within minutes. Whether it is 24x7 remote support or dedicated account manager we have got you covered at all times.
 Visit https://we360.ai or Call us at 01246882771</t>
  </si>
  <si>
    <t>Browsee</t>
  </si>
  <si>
    <t>Browsee is your smart assistant to help understand users visually and 
  improve on conversion rates ðŸ’ª. Best tool for Session Recordings, Heatmaps, Conversion Funnels, 
  Analytics and much more...</t>
  </si>
  <si>
    <t>Cloudflare DNS, Amazon SES, CloudFlare, Leadfeeder, Google Tag Manager, Google Analytics, Mobile Friendly, Amplitude, Ubuntu, Google Font API, Nginx, Bootstrap Framework, Render, Twilio, AI,</t>
  </si>
  <si>
    <t>We launched Browsee to help you make the most of your visitor session recordings ðŸ”_x008d_. You know how hard it is to get users to talk to you, especially when they face an issue and... just drop. ðŸ˜•. Here is what we have been up to!
 ðŸ¤– AI Session Tags - Browsee marks your sessions with AI tags like "Searching for Something" ðŸ˜«, "Input Field Confusion" ðŸ˜ which help you better understand where user expectations were not met!
 ðŸ“¨ Segment Subscriptions - You always find interesting insights, but too many sessions to watch? Subscribe to your most important segments like, "Went to check out but did not buy" and we will alert you as soon as these sessions happen ðŸ˜² and you can keep up with them daily.
 No code analytics - Want to measure how many users are clicking that button? Browsee automatically collects such data without the need for any events. Just search and with one click add graphs to your dashboard!
 ðŸ”¥ AI Clusters on Heatmaps - Our page stories provide deep insights into user's attention on our key pages. With AI Clustering, you can now divide user behavior into broad patterns to get actionable insights ðŸŽ¯.</t>
  </si>
  <si>
    <t>School Management System Software</t>
  </si>
  <si>
    <t>School management system or Student Management Software developed for schools by EduOrbit to automate and manage all processes.</t>
  </si>
  <si>
    <t>Facebook Widget, Mobile Friendly, Google Font API, Microsoft-IIS, Google Plus, Bootstrap Framework, Facebook Login (Connect), Google AdSense, Google Tag Manager, ASP.NET</t>
  </si>
  <si>
    <t>Best School Management System Software or School ERP Software Solution for School Management - EduOrbit</t>
  </si>
  <si>
    <t>EduKool</t>
  </si>
  <si>
    <t>Madurai</t>
  </si>
  <si>
    <t>EduKool is one-of-its-kind application that encompasses every aspect of managing a school, or even a chain of schools, through a single dashboard.</t>
  </si>
  <si>
    <t>Gmail, Google Apps, Amazon AWS, Google Dynamic Remarketing, reCAPTCHA, Google Analytics, DoubleClick, DoubleClick Conversion, YouTube, Google Font API, Google Tag Manager, StatCounter, Bootstrap Framework, Mobile Friendly, Apache, WordPress.org, Basis</t>
  </si>
  <si>
    <t>Edukool is a multi-faceted school ERP app that allows school administrators, teachers, parents, and students use a single platform to meet their respective requirements. EduKool's ERP LMS software will totally change the way knowledge is delivered and received.</t>
  </si>
  <si>
    <t>GrenoSearch India Pvt. Ltd.</t>
  </si>
  <si>
    <t>executivesearch, leadershiphiring, executiverecruitment, search, selection, bfsi, ecommerce, r, d, product development, engineering, technology, it recruitment, fintech, financial technology, product technology, network infrastructure, recruitmentconsultants</t>
  </si>
  <si>
    <t>GrenoSearch is a leading executive search firm &amp; placement consultant in terms of services offered, professional team &amp; Industry specializations across Delhi NCR, Bangalore, Hyderabad, Mumbai &amp; Pune.</t>
  </si>
  <si>
    <t>Outlook, Microsoft Office 365, Bootstrap Framework, Nginx, Facebook Widget, Mobile Friendly, JQuery 1.11.1, Facebook Login (Connect), Render, , Reviews, Python, AI</t>
  </si>
  <si>
    <t>GrenoSearch is an Executive Search &amp; Selection firm, with diverse range of recruitment services and operating through focused industry practices. We are a team of experts offering services across the global markets.
 We have deep expertise in nearly every aspect of the sector's and entire recruitment value chain, thus our services includes â€“ Leadership Hiring, Executive Search and Selection, Project Hiring, Recruitment Process Outsourcing, Diversity Hiring anywhere in the world.
 Grenosearch is an ISO 9001:2015 certified Human Resource services company for Quality Management Services.
 GrenoSearch's main differentiator is rapid performance-based, industry-tailored, profound sector specialization of markets and candidates that enables us to target efforts in order to quickly identify where a required talent can be found.
 At GrenoSearch, consultants render their rich and professional services to:
 â€¢ Aerospace
 â€¢ Automobile
 â€¢ Consumer &amp; Services
 â€¢ Education
 â€¢ Financial Services
 â€¢ Healthcare, Pharmaceutical &amp; Life Sciences
 â€¢ Infrastructure
 â€¢ Information &amp; Technology
 â€¢ Manufacturing &amp; Process
 â€¢ Not-For-Profit
 â€¢ Power &amp; Energy
 â€¢ Retail
 â€¢ Telecommunication
 Contact us for your hiring needs at corporate@grenosearch.com or call us at 0120-4250 500.
 You can also visit us at https://www.grenosearch.com</t>
  </si>
  <si>
    <t>MuGenesys</t>
  </si>
  <si>
    <t>mobile app development, ecommerce development, web development, web marketing, product development, ecommerce, application management</t>
  </si>
  <si>
    <t>MuGenesys is top custom software development company and offers its services like Blockchain, AI, Custom Web &amp; Mobile Applications in INDIA &amp; USA.</t>
  </si>
  <si>
    <t>WordPress.org, Apache, Bootstrap Framework, Google Analytics, Mobile Friendly, Google Tag Manager, Ubuntu, reCAPTCHA, Android, Remote, Python, Basis, AI</t>
  </si>
  <si>
    <t>Mugenesys is a team of passionate designers, software developers and marketers. Robust project management, transparency and diligence make us achieve long term partnership with our clients. We bring to you galore of services and products, weaved together to help you get 360 degree solutions. With us, you can be rest assured of a new genesis that transforms your business. Hence, we say â€“ we Design, Develop and Digitize!</t>
  </si>
  <si>
    <t>GLIB</t>
  </si>
  <si>
    <t>artificial intelligence, natural language processing, deep information technology, information technology, computer vision, machine learning, fintech, document processing</t>
  </si>
  <si>
    <t>Gmail, Google Apps, Microsoft Office 365, Amazon AWS, Bootstrap Framework, Mobile Friendly, Google Font API, Google Tag Manager, WordPress.org, AI</t>
  </si>
  <si>
    <t>We help organizations make better and faster decisions using AI-powered insights. Our state-of-the-art Intelligent Document Processing (IDP) engine automatically extracts insights from unstructured data sources such as bank statements, invoices, financial statements and over 100+ other documents. We are on a mission to help organizations save thousands of man-hours spent behind manual data entry and decisioning and eliminate operational bottlenecks.</t>
  </si>
  <si>
    <t>Scale Labs</t>
  </si>
  <si>
    <t>Bhargavi/Apollo/Feb22/2023/Companies/India, Shashank - India/UAE Outbound (Accounts)</t>
  </si>
  <si>
    <t>saas, b2b, internet, e-commerce platforms, enterprise software, information technology, software</t>
  </si>
  <si>
    <t>AI, Razorpay, React Native, Android, QuickBooks</t>
  </si>
  <si>
    <t>Scale Labs is a cross-border e-commerce platform that enables brands and retailers to automate product feed, order fulfilment, logistics and delivery.</t>
  </si>
  <si>
    <t>ReDesyn</t>
  </si>
  <si>
    <t>Bhargavi/Apollo/Feb22/2023/Companies/India, India Funded List 21-22, Shashank - India/UAE Outbound (Accounts)</t>
  </si>
  <si>
    <t>fashion technology, artists community, print on demand, paas, saas, fashion, social commerce</t>
  </si>
  <si>
    <t>ReDesyn is a Creator-Led Commerce Super App that lets you kickstart an e-commerce store at no minimums, with end-to-end merchandise dropshipping solutions w.r.t. production, design, logistics, marketing tools, delivery &amp; analytics.</t>
  </si>
  <si>
    <t>Amazon CloudFront, Route 53, Gmail, Google Apps, DoubleClick, Facebook Custom Audiences, Mobile Friendly, New Relic, Google Dynamic Remarketing, Ubuntu, Facebook Widget, Facebook Login (Connect), Google AdWords Conversion, Google Tag Manager, Optimonk, Nginx, Shopify, Hotjar, DoubleClick Conversion, Render, AI</t>
  </si>
  <si>
    <t>Creators to Creatorpreneurs in 5 steps:
 ðŸ_x008f_¬ Launch your store
 ðŸ’œ CURATE branded products
 ðŸŽ¨ CREATE products
 ðŸ¤³ Upload shoppable content
 ðŸ’°Track sales
 LoginðŸ‘‡</t>
  </si>
  <si>
    <t>Base Information Management Pvt Ltd</t>
  </si>
  <si>
    <t>erp solutions, pharmaceutical software solution, android apps, iphone ipad apps, workflow solution, pharmaceutical crm solution, big data analytics, data warehousing</t>
  </si>
  <si>
    <t>Boost your small business with top Cloud ERP. Easy integration, real-time insights, and efficient operations. Explore now!</t>
  </si>
  <si>
    <t>Gmail, Google Apps, Amazon AWS, Nginx, Mobile Friendly, WordPress.org, Bootstrap Framework, Google Tag Manager, reCAPTCHA, YouTube, , AI</t>
  </si>
  <si>
    <t>Founded in 1994, Base is a Mumbai based software service provider with core competency and proven track record of installations of Enterprise Wide Solutions. Base solutions act as an effective executive decision aid that help organizations chart strategic growth plans and tackle operational issues.
 Developed through a process of intense ideation and incubation, all Base applications work as resource optimizers as well as potent force multipliers. Enterprise Wide Solutions, Business Intelligence solutions, Mobile Computing, Supply Chain Management, CRM are areas of special expertise for the Base team. 
 Base customers come from industries as wide as Pharmaceuticals, Life Sciences, Plastics, Engineering, Chemicals, Oil Extraction, FMCG and Infrastructure Development.</t>
  </si>
  <si>
    <t>Ascentrik Research Pvt Ltd</t>
  </si>
  <si>
    <t>b2b demand generation, contact discovery, customized list buildling, research, crm database management, sector, market research, investment research, equity research, data analytics, optin email lists, data validation, enrichment, data structuring, industry database, clinical research, clinical trials, b2b email list</t>
  </si>
  <si>
    <t>We are a B2B Data Provider offering Custom Research and Intelligence Services, following strict GDPR compliances.</t>
  </si>
  <si>
    <t>Google Dynamic Remarketing, Google Analytics, Google Font API, DoubleClick, Google AdWords Conversion, Hotjar, Google Tag Manager, WordPress.org, Sitelock, YouTube, Mobile Friendly, DoubleClick Conversion, Apache, Bootstrap Framework</t>
  </si>
  <si>
    <t>Over the last 10 years Ascentrik Research has served top companies in Europe, US, Middle East, Africa and Asia, across multiple industries and sectors, from 3 facilities in India. In the universe of data, we have emerged as a bespoke research and business intelligence company, powered by technology.
 Robust data powers every great organisation, from its marketing and sales strategy to its product and service operations, and its research and development endeavours. Therefore our vision has always been to build data, run analysis and provide real time intelligence that ensures the success of our clients' goals.
 Here are some areas of our data research:
 B2B Marketing and Sales- We built on our core strength of sourcing custom lead lists and email databases, and CRM data validation for sales and marketing. We conduct primary and secondary list research, for niche targets, and also manage your CRM. 
 B2B Information Products- Our team of domain experts, research data for b2b information products, in sectors like Finance, Life Science, IT, Real Estate, Metals and Mining, Infrastructure, Telecom and many more. We grew our experience in conducting in-depth Financial research for private markets, especially the LP-GP model. We further expanded in the Life Sciences market by providing key information for Preclinical and Clinical Trials, Pharmacovigilance etc. Our experts brought in various techniques and tools to ensure we deliver quality &amp; live information on various drugs within a very short period of time. 
 Thus we have provided a team of expert researchers, rather than a just software platform to effectively use Human Intelligence backed by Technology. In doing so have achieved a high client retention rate, which has led to our success in the last decade of our growth story.</t>
  </si>
  <si>
    <t>Redquanta</t>
  </si>
  <si>
    <t>retail, retail technology, crowdsourcing, enterprise software, communities, software, social media, information technology, consumer internet, internet, customer experience mapping, market research, customized mystery shopping, audit, analytics, cx design, cx implementation, internal inspection app, saas application, cx design workshops</t>
  </si>
  <si>
    <t>Google Font API, Google Custom Search, reCAPTCHA, Mobile Friendly, WordPress.org, Google Analytics, Apache, Bootstrap Framework, Google Tag Manager</t>
  </si>
  <si>
    <t>RedQuanta is a mobile platform that powers brands to improve their customer experience and revenue. With technology at the core, our one of its kind process penetration software helps our clients effectively execute and monitor their action planning.
 With over 250 clients cutting across industries and operations in over 2000 locations across India, North America, Australia, Middle East &amp; Far East, we are the leading organization in our industry in India.
 Our vision is to help brands provide best customer experience to each customer and penetrate their practices to the last mile, every time.</t>
  </si>
  <si>
    <t>Applied AI Consulting (AAIC)</t>
  </si>
  <si>
    <t>artificial intelligance, serverless, cloud, devops, cloud migration, aws, cloud native application development, quality engineering, selenium automation, api automation, integration service, devopsinabox, kubernetes, performance testing, cloud engineering, perfromance testing, load testing, containers, artificial intelligence, machine learning</t>
  </si>
  <si>
    <t>Experience exponential growth with our services in Generative AI, Cloud &amp; DevOps, software product engineering, quality engineering, legacy modernization, and UX design.</t>
  </si>
  <si>
    <t>Route 53, Gmail, Google Apps, Amazon AWS, Hubspot, Digital Ocean Spaces, DigitalOcean, GitHub Hosting, WordPress.org, Google Font API, Mobile Friendly, YouTube, Nginx, , AI</t>
  </si>
  <si>
    <t>Applied Artificial Intelligence Consulting (AAIC) is a product-led technology services company that designs, builds, &amp; runs digital products and platforms for enterprises, SaaS, and consumer tech companies.
 AAIC is recognized by our global customers for its capabilities in DevOps, Cloud, Application Development, and Quality Engineering. The company also leverages its deep partnership with the leading hyperscaler like AWS (Advanced Consulting Partner) to provide end-to-end Cloud professional and managed services to our customers.
 Our accelerators like marXeed, DevOps-in-a-box, and aiTest enable our customers to realize value within days or weeks.
 Founded in 2019, AAIC is one of the fastest-growing companies with a growth rate of over 80%. Our remote-first approach with a core DNA of trust, integrity, automation, and customer focus has helped us hire and retain the best talent.
 DevOps Engineering
 + Consulting &amp; Technology Services
 + Plan, Architect
 + Build &amp; Deploy
 + DevOps-in-a-box
 + Certified Engineers
 + Migration to cloud 
 + DevOps 
 + Deployment Architecture
 + CI-CD
 + PR/Build/Test/Deployment Pipeline
 + Docker /Swarm / EKS / Kubernetes / Containers
 + Quality Gate
 + Continuous Monitoring
 Application Development
 + Design
 + Wireframe and Prototype
 + Buyer persona-based targeting/prospecting
 + Cloud Native Services and Applications
 + Web Applications / Portals
 + Mobile Applications [Flutter]
 + Integration Service
 + APIs
 + AWS Services
 Cloud Engineering
 + Cloud Readiness
 + Cloud Selection
 + Roadmap/POCs
 + Infrastructure Migrations
 + Data Migration
 + Workload Migration
 + Operational Management
 + Ansible Automation
 + Terraform / CFN
 + App Modernization â€“ Legacy to New Age Consumer Applications
 Quality Engineering
 + Continuous Testing
 + Performance Testing
 + Security Testing
 + AI Driven Testing
 + Business Assurance
 + UI (Selenium) Automation
 + pyTest
 + API Automation
 AI &amp; ML
 + NLP
 + Recommendation Engine
 + AWS native services like Sagemaker, Kinesis
 + Chatbots</t>
  </si>
  <si>
    <t>Qbit</t>
  </si>
  <si>
    <t>e-commerce, retail, logistics, consumer internet, internet, information technology, routing, truck load builder, logistics cost optimization, transport management system, logistics automation, delivery management system, logistics intelligence, real time tracking, logistics optimization, last mile logistics software, on demand delivery management software, supply chain, freight management</t>
  </si>
  <si>
    <t>Outlook, Amazon AWS, Microsoft Azure Hosting, Gmail, Google Apps, Google Font API, Linkedin Marketing Solutions, ASP.NET, Mobile Friendly, Google Tag Manager, Bootstrap Framework, Microsoft-IIS, Webflow, Basis, AI, Proofpoint, Google Workspace, Remote, Phoenix, Reviews, , SAP, Barracuda MSP, , Micro, , Android, Blue Yonder</t>
  </si>
  <si>
    <t>Qbit is a leader in digital supply chain. Our SAAS based intelligent, end-to-end platform enables retailers, manufacturers, distributors and logistics providers to seamlessly predict, pivot and fulfill customer demand through data driven insights. With Qbit, you can create efficiencies in your supply chain by reducing cost of operations and make more automated, profitable business decisions that deliver greater growth and enhanced customer experiences. Our mission of maximizing your supply chains potential reflects our commitment to empower every organization to exceed their full potential.
 Our promise is to innovate to help our customers in every step of their supply chain. Together, with our customers and partners, we can transform industries and sustain our environment.</t>
  </si>
  <si>
    <t>Contract India</t>
  </si>
  <si>
    <t>advertising, branding, brand consulting, design, 1to1 marketing, crm, loyalty, digital marketing</t>
  </si>
  <si>
    <t>Contract Advertising is one of India's leading integrated advertising agencies. With offices in Mumbai, Delhi, Bangalore and Chennai, we deliver end-to-end communications solutions for our clients, including traditional advertising and speciality solutions through Core the brand and marketing consulting group. Design Sutra, our design and branding solutions. And iContract the data driven 1 to 1 marketing solutions compnay that specialises in CRM, loyalty, digital and new media solutions.
 Contract cherishes its value system of being an open, transparent and ethical company that puts its value system ahead of business issues.
 Over the years Contract has won a slew of Indian and international advertising awards, at the Abby, AAAI, Cannes, One Show, Clio, Effies, DMA and other award shows.</t>
  </si>
  <si>
    <t>Prosares Solutions Pvt Ltd</t>
  </si>
  <si>
    <t>digital workplace, enterprise collaboration, sharepoint, microsoft teams, document management, knowledge management, vendor portal, dealer portal, contract management, bots chat, speech, rpa, azure paas, blockchain, machine learning, artificial intelligence, applications development, enterprise portals, prodigi digital workplace, intranet, collaboration, documents, knowledge, employee services, legadox contract lifecycle management legal document management, sureally vendor portal, partner portal, probot intelligent automation ai, chatbot, speechbot, application development aspnet, mvc, xamarin, powerapps, power platform, low code no code</t>
  </si>
  <si>
    <t>Outlook, Microsoft Office 365, GoDaddy Hosting, WordPress.org, Google Tag Manager, Varnish, Google Font API, Facebook Login (Connect), YouTube, Google Analytics, Mobile Friendly, Facebook Custom Audiences, Facebook Widget, React Native, Android, SharePoint</t>
  </si>
  <si>
    <t>Contact details: +91 83690 00435 / info@prosares.com
 Prosares Solutions Pvt Ltd was founded in 2002. Since inception, the company has focused on "solutioning" skills and has delivered a large variety and number of high-impact solutions to enterprise customers.
 Around 2007, Prosares became Microsoft's partner (initially Silver &amp; later Gold-certified) in competencies relating to SharePoint. Over these years, Prosares has acquired and sustained relationships with leading corporates in various sectors such as Financial Services (Insurance, Banking, Mutual Funds, Wealth Management, BPOs), Media (Advertising, Broadcasting), Manufacturing (Automobiles, Consumer Goods, Electrical, Pharmaceutical), Real Estate &amp; Infrastructure, Services (IT, Consulting, Telecom), Shipping, etc.
 Besides, a sizeable part of the company's revenue is derived from its overseas customer relationships spanning USA, Europe, Middle East &amp; Southeast Asia.
 Currently, a team of over hundred professionals (with core development team strength of 80), Prosares plans to consolidate its presence in domestic and international markets in its chosen areas of expertise. Apart from its own business development team catering to domestic market, Prosares is constantly on the lookout for suitable partnerships in international markets.</t>
  </si>
  <si>
    <t>Aethereus</t>
  </si>
  <si>
    <t>salesforce strategy, design, salesforce health checks, multicloud orchestration, salesforce clouds implementation sales cloud, service cloud, communities, marketing cloud, salesforce integration cloud mulesoft, heroku, salesforce einstein, ai, ml, blockchain, iot, salesforce vlocity, salesforce industries, salesforce field service, salesforce revenue cloud</t>
  </si>
  <si>
    <t>Outlook, Pardot, GoDaddy Hosting, Amazon AWS, Salesforce, reCAPTCHA, Apache, Mobile Friendly, Google Font API, WordPress.org, SAP, Python, AI</t>
  </si>
  <si>
    <t>At Aethereus, we are passionate about outcomes. We are a team of strategists, designers, architects and tinkerers who are passionate about business outcomes led by technology platforms.
 We are a Salesforce boutique focused on US, Europe, Australia and India. We are one of the select few players who approach Salesforce engagements with twin focus on vertical specific and Industry 4.0 driven propositions. 
 Our team of professionals have rich experience in Salesforce platform and deep connects in the Salesforce ecosystem and work on the cutting edge clouds, often closely with Salesforce. We are agile and nimble and constantly looking to deliver value to our clients - from rapid Salesforce implementations to improving the ROI from existing investments.
 visit https://www.aethereus.com</t>
  </si>
  <si>
    <t>It's Your Skills</t>
  </si>
  <si>
    <t>recruiting, human resources, hr tech, talent analytics, enterprise software, software, information technology, skills ontology, skills profiling, skills inventory, skills gap analysis, employee skills management, skills analytics, skills database, skills matching, skills based recruitment, learning, development, skills deployment, skills api, skills profiler</t>
  </si>
  <si>
    <t>Solving the Skills Data Problem and offering solutions for Skills Management.</t>
  </si>
  <si>
    <t>Cloudflare DNS, Gmail, Google Apps, DigitalOcean, Google Tag Manager, Bootstrap Framework, Nginx, reCAPTCHA, Ubuntu, Mobile Friendly</t>
  </si>
  <si>
    <t>IYS Skills Tech provides Skills Analytics solutions powered by unique IYS Skills and Occupations Taxonomy (ISOT). 
 IYS researches on skills and maintains a rich skills taxonomy that covers over 100,000 skills terms across 32 categories.
 Here are the solutions it provides:
 1. Skills Taxonomy API for developers of HR Tech applications. Skills Taxonomy API is similar to Google Maps API. Integrated with HR Tech applications it helps fetch quality skills data of application users.
 2. Employee Skills Analytics and Candidate Skills Analytics SAAS applications for mapping of skills of employees and roles, skills inventorying, skills deployment, skills development and skills matching of candidates and jobs and more.
 3. Personal Skills Profiling for individuals to create their detailed, precise and neat skills profile. This they can share in social media or attach to resumes.</t>
  </si>
  <si>
    <t>Maruti Techlabs</t>
  </si>
  <si>
    <t>machine learning, rpa, devops, data science, business intelligence with analytics, image recognition, chatbot development, automation, enterprise software development, artificial intelligence, process automation, bot development, system integrations, low code development, no code development, software prototyping, computer vision, natural language processing, product development, custom software development, cloud application, quality engineering, quality assurance, agile software services, agile software development</t>
  </si>
  <si>
    <t>Automate your processes and accelerate your business growth with Maruti Techlabsâ€™ scalable, secure, custom software product development solutions.</t>
  </si>
  <si>
    <t>Gmail, Google Apps, Microsoft Office 365, Atlassian Cloud, Hubspot, Nginx, Bootstrap Framework, Google Frontend (Webserver), Mixpanel, Disqus, Ubuntu, Hotjar, WordPress.org, New Relic, Google Analytics, Twitter Advertising, Google Font API, Linkedin Marketing Solutions, Google Tag Manager, Google AdSense, YouTube, Mobile Friendly, Vimeo, Reviews, AI</t>
  </si>
  <si>
    <t>Maruti Techlabs is an award-winning product strategy, design, &amp; development partner. We bring the strategic value of product development consultants, the technical expertise of product engineers, data &amp; systems architects combined with the UX-first approach to early-stage startups &amp; established ventures.
 With a rich &amp; varied experience of 13+ years in software development &amp; a global clientele, we do everything from materializing your ideas through rapid application development &amp; improving processes via RPA &amp; AI to streamlining customer support via chatbots.
 We believe that the best business comes from long-term relationships, &amp; it's why we strive to build long-term partnerships with our customers. Our team of highly skilled &amp; experienced developers, designers, &amp; engineers understand the market's pulse &amp; specific business needs to provide custom product development solutions.
 Service Offerings:
 Product Development
 Rapid Prototyping
 Low Code/No Code Development
 MVP Development
 Data Engineering
 Computer Vision
 Machine Learning
 Natural Language Processing
 DevOps
 Cloud Application
 Chatbot Development
 Robotic Process Automation
 Business Intelligence
 Data Analytics
 Quality Engineering
 Recent Awards &amp; Recognition:
 Great Place to Work
 Top B2B IT Company - By Clutch.io
 Best Company to Work With - By GoodFirms
 India's Growth Champion
 We provide a people-centric work environment that enables our employees to:
 Enhance their professional &amp; personal growth
 Use the latest technologies to make a positive impact
 Experience collaborative innovation with a focus on diversity &amp; work-life balance
 Discover global opportunities to work &amp; learn with industry leaders
 Our mission is to help our clients build future-proof &amp; intuitive digital products while guiding them with the best processes &amp; practices that help them undergo a successful digital transformation &amp; scale sustainably.
 Stay updated with the latest insights - www.marutitech.com/blog</t>
  </si>
  <si>
    <t>Qison</t>
  </si>
  <si>
    <t>social media, mobile solutions, data analytics, it consulting, outsourced product development, saas based social commerce, performance engineering &amp; enhancement, test automation, community management &amp; content moderation</t>
  </si>
  <si>
    <t>Qison Soft is a leading IT company offering robust product development solutions and services for a diverse range of requirements. Equipped with rich industry experience and knowhow, we provide efficient solutions and services that add value and enhance profitability.</t>
  </si>
  <si>
    <t>GoDaddy Hosting, Amazon SES, Apache, Mobile Friendly, Google Workspace, , Android, Remote, AI</t>
  </si>
  <si>
    <t>Qison Soft is a leading IT company offering robust product development solutions and services for a diverse range of requirements. Equipped with rich industry experience and knowhow, we provide efficient solutions and services that add value and enhance profitability.
 Qison has been established to build a scalable and interactive model, where a group of like-minded individuals can harness innovation in emerging fields and technologies to drive mutual growth. Our solutions are designed to help enterprises utilize the power of social media to tackle rising competition and identify newer opportunities.
 At Qison, we specialize across a wide array of solutions and services pertaining to diverse technologies and platforms. We follow a risk-sharing business model, where we co-create IP with the client. We extend our expertise in the development and maintenance of scalable and intuitive applications across social media marketing, mobile platforms, web technologies and cloud computing.
 Our vision is to provide scalable and enterprise-class social media solutions that drive business growth by streamlining both internal processes and external communications.
 Our Team
 Qison boasts of a highly qualified team of Digital Marketing experts, HR professionals, business consultants and analysts, developers, testers and support professionals with exhaustive domain knowledge, to provide end-to-end services to our clients.
 Equipped with a collective global IT experience of 300+ years, our team works hand-in-hand with the clients to get a clear understanding of their requirements and design the best-fit solution.
 Our Expertise
 PLATFORM ENGINEERING
 Full Life Cycle support for Social, mobile and Rich Internet Platforms
 Toolkit for Social Enrichment of mobile &amp; web sites
 24/7 global sustenance support
 SOCIAL &amp; ENGAGEMENT
 Recruitment &amp; Community building
 Member engagement
 Moderation
 Social Analytics</t>
  </si>
  <si>
    <t>Speciale Invest</t>
  </si>
  <si>
    <t>Unlocking Future Technologies. We are excited by startups exploring science and engineering innovation.</t>
  </si>
  <si>
    <t>Gmail, Google Apps, Amazon AWS, Google Font API, Google Tag Manager, Mobile Friendly, Data Analytics, , Android, Micro, SAP, IoT, Reviews, Basis, , Webflow, Circle, Remote, Lightspeed, Canva, AI, Airtable, Hubspot,</t>
  </si>
  <si>
    <t>Speciale Invest is an early-stage venture capital firm based out of India investing in disruptive technologies at the pre-seed and seed stages.
 The fund is run by VCs who have decades of experience building tech products and managing technology funds. 
 Speciale focuses on funding disruptive innovations deeply rooted in multiple streams of science, engineering and technology. Focus sectors include Enterprise SaaS, Cloud Infra, Developer Tools, EVs, Space, Robotics, Climate Tech, Synthetic Biology and beyond.
 We believe that great ideas are not limited by geographical borders. Beyond India, we have invested in dozens of startups based out of the USA, Israel and Singapore.
 Reach out to us on info@specialeinvest.com
 Pitch to us via our website: https://www.specialeinvest.com/</t>
  </si>
  <si>
    <t>Flinkhub</t>
  </si>
  <si>
    <t>b2b platform, liveprojects, saas product, software reseller, network, jobs, sso, alumni network, value added software service, internships, referrals, creators, alumni, business cloud apps with resellers buyers, learning, online, digitalmarketing, business software integrations, reseller network, resell softwares, communities, chat app, cloud apps, business cloud apps with resellers amp buyers, productmanagment, value added reseller, b2b business, software as a service, university, datascience</t>
  </si>
  <si>
    <t>DoubleClick, Google Font API, Nginx, Google AdSense, Mobile Friendly, , Laravel, Basis, Python, , GitLab, AI</t>
  </si>
  <si>
    <t>Flinkhub is the first social app designed for learning.
 On Flinkhub, creators build their learning communities to engage their audience and monetise their offerings.</t>
  </si>
  <si>
    <t>Shenzyn</t>
  </si>
  <si>
    <t>shenzyn, global platform, exclusive platform for women, artificial intelligence, diversity, market place, one stop shop for diversity, hiring market place, diversity training market place, mentoring, leadership coaching, leadership hiring, women on break, virtual learning, women in technology, career relaunch, mentorning, webinars, opportunities, india hiring, bangalore jobs</t>
  </si>
  <si>
    <t>Shenzyn is the AI powered Next Generation Marketplace that streamlines the process to deliver that by bringing together the demands, the head-hunters, the trainers, and the women talent in one place.</t>
  </si>
  <si>
    <t>Route 53, Microsoft Office 365, Amazon AWS, Google Tag Manager, Nginx, YouTube, Facebook Login (Connect), WordPress.org, Google Analytics, Mobile Friendly, Facebook Widget, Facebook Custom Audiences, Data Analytics, Basis, Python, Reviews, Remote, AI</t>
  </si>
  <si>
    <t>vidyo.ai</t>
  </si>
  <si>
    <t>ai &amp; saas</t>
  </si>
  <si>
    <t>AI powered video editing platform to repurpose long form podcasts and videos into short viral clips for TikTok, Instagram Reels and YouTube Shorts.</t>
  </si>
  <si>
    <t>Cloudflare DNS, Gmail, Google Apps, Microsoft Office 365, Zendesk, Amazon AWS, CloudFlare Hosting, CloudFlare, HeapAnalytics, DoubleClick, Mobile Friendly, Google AdWords Conversion, Facebook Login (Connect), Segment.io, Twitter Advertising, Google Tag Manager, Google Font API, Facebook Custom Audiences, FullStory, DoubleClick Conversion, Facebook Widget, Vimeo, Google AdSense, Google Dynamic Remarketing, React Native, Python, Discord, TikTok, Reviews</t>
  </si>
  <si>
    <t>vidyo.ai helps you maximize the reach and outcomes of your video content. Trusted and used by over 650K globally. Try vidyo.ai for free today.</t>
  </si>
  <si>
    <t>Kredily</t>
  </si>
  <si>
    <t>Brain 30K SAAS USA, Shashank - India/UAE Outbound (Accounts), Shashank 28th Sep '23(Companies)</t>
  </si>
  <si>
    <t>hrtech &amp; fintech</t>
  </si>
  <si>
    <t>Kredily is a free cloud-based HR &amp; Payroll software in India. Manage employee data, track leave, track attendance, and automate payroll.</t>
  </si>
  <si>
    <t>Gmail, Google Apps, Amazon AWS, Cloudinary, Google Font API, YouTube, Mobile Friendly, Django, Google Tag Manager, Facebook Widget, Multilingual, DoubleClick Conversion, Google Maps (Non Paid Users), Facebook Custom Audiences, Google Dynamic Remarketing, Vimeo, Bootstrap Framework v3.1.1, Bootstrap Framework, Ubuntu, LeadSquared, Linkedin Marketing Solutions, Facebook Login (Connect), Google Play, WordPress.org, Google Analytics, Apache, Google Maps, Stripe, DoubleClick, Circle, AI, Magento</t>
  </si>
  <si>
    <t>At Kredily we are building the next generation platform to serve India's 45 million strong SMB segment. Our freemium model makes HR and Payroll accessible to everyone. The employee-first approach is the core of our disruptive monetisation model of offering financial products to the employees. By providing free HR and Payroll solution to the companies we want to democratise HR Tech and Fintech for Digital India. We are backed by a top VC fund, and have 18000+ companies registered on our platform in a short span of two years. We are a startup that offers an exciting opportunity to build a product that impacts the lives of millions of Indians.</t>
  </si>
  <si>
    <t>Toplyne Labs PTE Ltd</t>
  </si>
  <si>
    <t>Predict anything with Toplyne. New customers, expansion sales, cross-sells, customers at risk - and more. Toplyne's AI models learn from your customer data.</t>
  </si>
  <si>
    <t>Route 53, Amazon SES, Gmail, Google Apps, Amazon AWS, Hubspot, VueJS, Vercel, Braze, Google Tag Manager, Facebook Login (Connect), Facebook Custom Audiences, Visual Website Optimizer, Segment.io, Varnish, YouTube, Vimeo, Linkedin Marketing Solutions, Inspectlet, Google Font API, DoubleClick Conversion, Google Analytics, Mobile Friendly, Intercom, Google Dynamic Remarketing, Facebook Widget, DoubleClick, , Snowflake, Iterable, Android, , Basis</t>
  </si>
  <si>
    <t>The behavioral lead scoring platform used by companies like Vercel and Canva to generate sales pipeline from their self-serve funnel.</t>
  </si>
  <si>
    <t>RoadCast</t>
  </si>
  <si>
    <t>social media, restaurants, logistics, fleet management, consumer internet, internet, information technology, realtime tracking, digital data reporting, realtime task management, analytics, attendance, cash management, autoroute optimization, supply chain, logistics automation, iot, drone delivery, temperature monitoring, keyless ignition, hyperlocal, ecommerce, transportation, courier &amp; parcel, waste mangement, healthcare, workforce management</t>
  </si>
  <si>
    <t>Roadcast is a new-age Saas based logistics automation platform. We offer hyperlocal solutions for businesses, including courier and parcel services and ecommerce support. Real-time fleet management. GPS Tracking.</t>
  </si>
  <si>
    <t>Route 53, reCAPTCHA, Mobile Friendly, Facebook Login (Connect), Facebook Custom Audiences, Linkedin Marketing Solutions, Google translate API, Google Tag Manager, Hotjar, Bootstrap Framework, Google Analytics, Multilingual, Facebook Widget, Android, SAP, Reviews, Remote, Python, Basis, AI,</t>
  </si>
  <si>
    <t>We are at the forefront of revolutionizing last mile logistics with cutting-edge automation and data-driven solutions.
 Our vision extends beyond individual components; we are committed to creating a logistics operating system that serves as the central hub for every fleet. This comprehensive platform seamlessly connects various entities, including other platforms, ERPs, drivers, vehicles, and additional services utilized by companies. By streamlining processes, optimizing workflows, and fostering collaboration, we are empowering businesses to unlock new levels of efficiency, visibility, and control across their entire logistics operations.
 We have crafted an unparalleled last mile logistics automation platform, blending state-of-the-art technology with a touch of magic. Our platform transcends hardware limitations, empowering businesses to effortlessly track their drivers and vehicles while harnessing rich, real-time data from the field.
 Our commitment goes beyond the present; we envision a logistics landscape that transcends borders. That's why we're passionately working on developing groundbreaking technologies that will shape the future of logistics worldwide. Embracing innovation and sustainability, we aim to redefine how goods and services reach their destinations efficiently and responsibly. Our ultimate mission is to drive positive change within the logistics industry. We believe that innovation and collaboration are essential drivers of progress. Together with a team of brilliant minds, we strive to challenge the status quo, create new opportunities, and build a logistics ecosystem that benefits businesses, consumers, and the environment alike.</t>
  </si>
  <si>
    <t>Nippon Data Systems Ltd</t>
  </si>
  <si>
    <t>newton erp, crm, scm, consulting services, infrastructure services, software development, business applications, product licensing, erp, business consuting, business intelligence, cloud computing</t>
  </si>
  <si>
    <t>Nippon Data System is one of the Best ERP, CRM Software provider company in India. Book a demo of NEWTON ERP, CRM, BPM and SCM Software.</t>
  </si>
  <si>
    <t>Rackspace MailGun, Outlook, Microsoft Office 365, Google Font API, Apache, Google Tag Manager, reCAPTCHA, Facebook Custom Audiences, Mobile Friendly, DoubleClick Conversion, Google Dynamic Remarketing, Facebook Widget, WordPress.org, Facebook Login (Connect), YouTube, Google Analytics, DoubleClick, SAP, Android, Basis</t>
  </si>
  <si>
    <t>Established in 1994, Nippon Data Systems Ltd. was founded with the objective of providing software development and related services. We collaborate with our clients to assess structures and implement information technology solutions within unprecedented timeframes. At Nippon Data, we firmly believe in delivering maximum value to our clients for their IT investments. Over the years, we have partnered with our clients and excelled in our areas of operation, solidifying our position as one of the premier software development companies. Dedicated to providing business software solutions and IT consulting services, Nippon Data serves a client base diversified in size, geography, and industry. We ensure that our customers enjoy maximum value for their software investments, giving them a competitive edge. Our comprehensive service offerings enable business and technical transformations within organizations, leveraging suitable technologies.
 Having established a solid foundation of success, we continue to build upon it. Our specialization lies in solving business problems by leveraging our expertise in Enterprise Resource Planning and software project planning and development. We apply state-of-the-art technologies to develop and implement both customized and standard information systems.</t>
  </si>
  <si>
    <t>Lexys</t>
  </si>
  <si>
    <t>human capital management, application development, computer telephony integration, knowledge, content management, enterprise mobility, contact center management, ux development, crm</t>
  </si>
  <si>
    <t>Apache, Ubuntu, Mobile Friendly</t>
  </si>
  <si>
    <t>Lexys is a forward-thinking technology firm that works alongside clients to address their strategic challenges with high-impact solutions. We draw on the full range of our technology expertise to serve our clients with distinction.
 Our people are, first and foremost, passionate about creating novel things and enjoy the responsibility of solving business challenges. We bring a differentiated set of capabilities in areas as diverse as: 
 1. Technology consulting
 2. Application Development (web and mobile)
 3. Data analytics
 4. Knowledge &amp; Content Management
 We choose our projects carefully and concentrate our energies on assignments where we believe we can make a real difference.</t>
  </si>
  <si>
    <t>Stockal</t>
  </si>
  <si>
    <t>mobile, investment management, it management, information technology, fintech, big data, financial analysis, mobile apps, brokerage, global investing</t>
  </si>
  <si>
    <t>A Global Investing Platform helping investors from India &amp; Middle East invest in US listed</t>
  </si>
  <si>
    <t>Amazon CloudFront, Route 53, Gmail, Google Apps, React Redux, React, Freshdesk, Facebook Login (Connect), Nginx, Linkedin Marketing Solutions, Typekit, Google AdWords Conversion, Bootstrap Framework, Twitter Advertising, Facebook Custom Audiences, Google Play, DoubleClick Conversion, YouTube, SOASTA, Google Analytics, Google Tag Manager, Hotjar, Mobile Friendly, WordPress.org, Facebook Widget, Google Dynamic Remarketing, Vimeo, DoubleClick, Render, Reviews, AI</t>
  </si>
  <si>
    <t>Stockal helps retail investors in India, Middle East and South East Asia "globalize" their savings and wealth by saving and/or investing money in mature international markets such as US. 
 Using Stockal, people can, digitally, open, own and operate overseas investing accounts - digitally and affordably. Additionally, investing on Stockal is backed by big data-based automated research and analysis that helps investors make smarter investing decisions. 
 Stockal helps you manage your portfolio better, keep track of its health, make better investing decisions and discover interesting stocks and investing themes every day so that you don't have to scour through reams of data or depend on unreliable guesswork.
 Stockal is funded by investors with deep backgrounds, and rich experience, in the global financial services industry.</t>
  </si>
  <si>
    <t>twid</t>
  </si>
  <si>
    <t>mobile, retail, shopping, mobile shopping, information technology, fintech, payments, rewards</t>
  </si>
  <si>
    <t>Cloudflare DNS, Amazon SES, Gmail, Google Apps, CloudFlare Hosting, Amazon AWS, CloudFlare, Atlassian Cloud, Freshdesk, Google Tag Manager, Mobile Friendly, Bootstrap Framework, Google Font API, Nginx, Ruby On Rails, Render, Google Workspace, Remote, AI, Razorpay, Basis</t>
  </si>
  <si>
    <t>TWID is pioneering the future of digital currencies with its innovative fintech solutions that solve real-world problems. Our team of technology experts have built a revolutionary rewards based payment network that makes loyalty points more valuable and accessible than ever before!
 Despite earning loyalty points from a variety of sources, including credit/debit cards, retail and online brands, and travel programs, these points have had limited visibility and usage. TWID changes all that by turning reward points into a fully fungible currency that you can use for anything, anywhere.
 We're not just a new payment methodâ€”we're a smarter one. By combining reward points and payment, we help customers power daily savings by redeeming rewards on every transaction while earning even more rewards as well.
 And we're not just helping individuals; we also empower banks, brands, and acquirers to build loyalty programs that are profitable and sustainable."Pay with Rewards" enables customers to make contactless payments offline and lets online merchants accept payments using reward points.
 From Startup's to world's leading companies today uses TWID Platform to digitize and build points into currencies and drive new liquidity in the market for customers and from issuers.TWID is poised to transform the way people think about digital currencies. Join us on our mission to create a better, more connected financial world.
 With dual headquarters in Singapore and Bangalore, and offices in Mumbai and New Delhi.</t>
  </si>
  <si>
    <t>5C network Pvt Ltd</t>
  </si>
  <si>
    <t>Route 53, Rackspace MailGun, Gmail, Google Apps, Amazon SES, Digital Ocean Spaces, Create React App, React, Google Tag Manager, Mobile Friendly, WordPress.org, Google Play, YouTube, Apache, Ubuntu</t>
  </si>
  <si>
    <t>Founded in 2016, 5C Network is India's leading digital diagnostic platform offering a bouquet of connected diagnostic services and solutions. At the core of the network is prodigi.ai, a cutting-edge, state-of-the-art digital platform designed to connect patients, physicians, and healthcare providers, with diagnostic establishments.
 5C Network today offers Borderless Radiology, their flagship advanced teleradiology services for MRI, CT, PET/CT, and XRAY scans. This service is unparalleled in terms of its reach and scale in India today. It is aimed to bridge the demand-supply gap of radiologists in the country. The Prodigi.ai platform uses artificial intelligence and machine learning to help automate the flow of cases to the appropriate radiologist on the network who can report the case. The radiologist is aided by AI reports which enable them to do their reporting faster and better. 5C Network has made it possible to bring down the average reporting time for radiology in India from 24 hours to under 40 minutes. 
 5C Network has invested in extensive 24*7*365 operations and 6-Sigma Quality Control methods which help review and audit every radiologist report. With the help of these, the company is able to offer assured turn-around-time (TAT) and precision reporting quality assurance. Currently, 5C Network boasts of over 1350 active clients and 400 empanelled radiologists, reporting about 5000 cases per day. 5C Network is present in over 300 cities/towns across India with radiologists spread over 58 cities. With Borderless Radiology, 5C Network has made geographical boundaries redundant.
 Posed for ambitious growth, over the next five years, 5C Network aims to process every third radiology report in India, making accurate, accessible, accelerated, and affordable radiology a reality.</t>
  </si>
  <si>
    <t>Nevina Infotech</t>
  </si>
  <si>
    <t>app development, cms &amp; ecommerce development, mobile app devlopment, hire developers, android app development, hire java programmer online, ipad developers for hire, hire ionic developer, java developers in india, ibeacon app development company, web application development, web application, ecommerce application development</t>
  </si>
  <si>
    <t>Nevina Infotech is a top software development company in India, Providing web and mobile software development services to drive digital transformation to businesses worldwide.</t>
  </si>
  <si>
    <t>Gmail, Google Apps, CloudFlare Hosting, Facebook Custom Audiences, Apache, WordPress.org, Bootstrap Framework, Google Font API, DoubleClick, YouTube, Google Tag Manager, Google Dynamic Remarketing, CrazyEgg, Google Analytics, Mobile Friendly, Facebook Widget, Nginx, DoubleClick Conversion, React Native, Node.js, Android, , , Remote, , Basis, Flutter, Python, AI, Magento</t>
  </si>
  <si>
    <t>Our mission to achieve client success and satisfaction is what makes Nevina Infotech a most trusted and reputed IT software development company. We have vast experience in serving our clients the best solutions with a wide range of technologies to bring their dream projects to market. We aim to provide our clients to stand out in the market and achieve heights by serving enterprise-grade software solutions. 
 Nevina Infotech has been working since 2011 in the field of IT and was finally established in 2018 as a leading software development firm, headquartered in Ahmedabad India, USA, and Qatar serving customers globally. Amongst years of experience, we have achieved a 99% score in successful web and app developments, 100+ innovations, 55+ unique features implementation and received 10+ awards from top-reputed industries like Clutch and Good firms. 
 Services: 
 Web Application Development, Mobile Application Development, UX/UI Design Services, Front End Development, Microsoft Development, Hire Dedicated Developers, Digital Marketing, Maintenance &amp; Support, Trending Technologies like AI / ML, Chatbot, AR, VR, IoT, BlockChain, PWA.
 Our qualified team of professionals gives our clients personalized treatment by interacting with them personally to understand their idea and implement it in the best way. Our team of developers is equipped with the modern trends and technologies of the IT sector and entails services to customers in accordance with their requirements and objectives. 
 Our IT solutions are a bunch of top-notch abilities which include an ultra-modern working environment, powerful and foolproof security measures, state-of-the-art technology advancement and our team of upskilled specialists which drive innovative software solutions. 
 Check out our website https://www.nevinainfotech.com/ to get more information about us and join us to make your business hit the cutting-edge market.</t>
  </si>
  <si>
    <t>Sevya IT</t>
  </si>
  <si>
    <t>custom application development, system integration, mobility extensions to enterprise applications, document management solutions</t>
  </si>
  <si>
    <t>Route 53, Gmail, Google Apps, Amazon AWS, Bootstrap Framework, Google Maps, Mobile Friendly, Google Maps (Non Paid Users)</t>
  </si>
  <si>
    <t>Sevya IT is a decade-old technology service provider with HQ in Hyderabad, India, &amp; spread across 3 other locations around India. Founded by passionate chip-technology experts with an intent of prolonged silicon customer engagements, Sevya IT since then has specialised in Custom Software Development, Security &amp; Automation Solutions with Integration as the key strength. Sevya IT has made significant progress in the last two years of operation &amp; is established as a credible Custom Application Developer, CRM / BI Expert, DevOps Innovation Strategist &amp; System Integrator. This has brought in Enterprise-wide custom digitisation engagements in abundance, due to legacy modernisation.
 Sevya provides a One-Stop shop approach by bringing together a host of solutions/services to the Customer. They include Business Process/Strategy Consulting; Integrated IT Application Development &amp; Maintenance; Security/HW Solutions &amp; Maintenance. Some of our clients include Fortune 100 enterprises.</t>
  </si>
  <si>
    <t>HiWi</t>
  </si>
  <si>
    <t>Outlook, GoDaddy Hosting, Google Font API, Google Play, Mobile Friendly, Ubuntu, WordPress.org, Nginx, Apache, Data Analytics, Android, Xamarin, React Native, , Flutter, Python, AI, Hubspot, Magento</t>
  </si>
  <si>
    <t>Want to remit money outside?
 Do you know the charges and rates applied?
 Do you know the regulatory requirements?
 Does the word LRS, TCS scare you.
 Don't worry we have got you covered.
 HiWiPay is working on creating a cross border fintech solution for the students intending to go abroad for higher education. This will not only create efficiency of payments but also at the same time reduce the cost of payments.
 We, at HiWiPay, are here to guide you and hand hold you across the entire journey of remitting money. Making the entire journey easy, seamless, paperless and most important as per the regulatory requirements.</t>
  </si>
  <si>
    <t>Eka</t>
  </si>
  <si>
    <t>Brain 30K SAAS USA, Shashank 28th Sep '23(Companies)</t>
  </si>
  <si>
    <t>healthcare &amp; healthtech</t>
  </si>
  <si>
    <t>Amazon CloudFront, Route 53, Gmail, Google Apps, Amazon AWS, Facebook Widget, Google AdSense, Facebook Login (Connect), Mobile Friendly, Google Tag Manager, DoubleClick, Facebook Custom Audiences, Twitter Advertising, YouTube, AI</t>
  </si>
  <si>
    <t>A digitally enabled and connected healthcare ecosystem for better health management. 
 - Manage Your Health Records
 - Monitor Your Health Vitals
 - Easy To Use
 - Private And Secured
 - Govt. of India Approved
  #prioritizehealth</t>
  </si>
  <si>
    <t>Raphe mPhibr</t>
  </si>
  <si>
    <t>aviation &amp; aerospace</t>
  </si>
  <si>
    <t>uav, swarm, logistics drones, intelligence drones, electronics r, d, materials r, software, ai r, manufacturing, 3d additive manufacturing, cnc, ground station systems</t>
  </si>
  <si>
    <t>Raphe mPhibr is a hi-tech manufacturing company that develops and manufactures end-to-end UAV solutions. We also specialize in manufacturing of carbon fiber composites using materials of advance capabilities such as Kevlar, Ceramics, honeycomb metal structures and 3D printed products.</t>
  </si>
  <si>
    <t>Amazon AWS, Route 53, Gmail, Google Apps, Mobile Friendly, Google Font API, AngularJS, Bootstrap Framework, Nginx, Ubuntu</t>
  </si>
  <si>
    <t>Raphe mPhibr, Raphe in short, is a hi-tech aerospace company designing and manufacturing comprehensive &amp; customised UAV (Unmanned Aerial Vehicle) solutions, tested across terrains and weather conditions, with a million+ km traveled across India since 2017.
 With 300+ employees, world-class research &amp; manufacturing facilities, and bright young minds trained at MIT, Georgia Tech, IITs, NITs and more, our philosophy is to design and manufacture end-to-end solutions in-house, and across engineering fields, including Aerodynamics, Mechanical, Materials, Electronics, Software &amp; AI.
 Our vision is to innovate in-house to become self reliant in hi-tech manufacturing, and we have spurred a revolution in India by indigenously developing and manufacturing every subsystem used in a UAV. 
 Our products range from light-weight agile surveillance drones to high-endurance heavy-lift logistics drones. These are not white paper dreams: they have been flying for months and years, across terrains and seasons in India, for a total of over a million of kilometres!
 Follow us, and come innovate together for a better society!</t>
  </si>
  <si>
    <t>Digite</t>
  </si>
  <si>
    <t>Brain 30K SAAS USA, SaaSOpen/Viswa/@023/Company, Dhanush/Apollo/Feb 22/2023/Companies/USA</t>
  </si>
  <si>
    <t>enterprise software, project management, business productivity, business process management, software, information technology</t>
  </si>
  <si>
    <t>NimbleWork is a leading B2B SaaS provider of collaborative AI-powered Adaptive Work and Project Management products and solutions.</t>
  </si>
  <si>
    <t>Cloudflare DNS, Gmail, Google Apps, Microsoft Office 365, CloudFlare Hosting, Amazon AWS, UptimeRobot, React Redux, Amazon SES, Bootstrap Framework, Google Tag Manager, Google Analytics Ecommerce Tracking, Shareaholic Content Amplification, Backbone JS Library, Google Font API, Vimeo, Mobile Friendly, Google Play, WordPress.org, Facebook Login (Connect), Stripe, Linkedin Marketing Solutions, Facebook Custom Audiences, Google Analytics, Facebook Widget, YouTube, SAP, CMiC, Google Workspace, Micro, Avaya, , Android, Remote, GitLab, TikTok, , , Basis</t>
  </si>
  <si>
    <t>DigitÃ© is a leading provider of collaborative enterprise software and solutions for Lean/ Agile Application Lifecycle Management and Visual Project Management. DigitÃ©â€™s solutions are targeted towards technology organizations â€“ such as Corporate IT, ISVs, IT services/Outsourcing and IT-Consulting companies. DigitÃ© also delivers visual project management solutions that can be used by all types of organizations to improve general business functions like marketing, sales, human resources, procurement and legal. Over $30 billion in business, products and projects are run on DigitÃ©'s products every year. DigitÃ©'s products have become mission critical to execution and delivery of products and projects for its customers.</t>
  </si>
  <si>
    <t>Velotio Technologies</t>
  </si>
  <si>
    <t>enterprise software, software, sales &amp; marketing, machine learning, information technology, deep information technology, devops, outsourced product engineering, infrastructure automation, software engineering, consulting, enterprise saas, cloud computing, enterprise applications, test engineering, test automation, chatbot development, buildoperatetransfer, team augmentation, saas product development, product development for startups, fullstack product engineering, quality assurance, data engineering</t>
  </si>
  <si>
    <t>Velotio Technologies is a leading product engineering &amp; digital solutions company for innovative startups and enterprises. Velotio has worked with over 90 global customers, including NASDAQ-listed enterprises and unicorn startups. We specialize in Full-stack development, Web &amp; Mobile App Development, Cloud &amp; DevOps, Data Engineering, AI/ML, UI/UX, and Quality Assurance.</t>
  </si>
  <si>
    <t>Gmail, Google Apps, Amazon AWS, Workable, Leadfeeder, Google Analytics, Google Tag Manager, Google Font API, Varnish, YouTube, WordPress.org, Linkedin Marketing Solutions, Mobile Friendly, Vimeo, JQuery 1.11.1, Disqus, SAP, , AI</t>
  </si>
  <si>
    <t>Velotio Technologies is a leading product engineering and digital solutions company working with innovative startups and enterprises across the globe. With a team of 325+ engineers, we specialize in Full-Stack development, Web &amp; Mobile App Development, Cloud &amp; DevOps, Data Engineering, Media Product Development, AI/ML, Experience Design (UI/UX), and Quality Assurance. We also help enterprises accelerate their digital transformation roadmap for a competitive edge with our strategy &amp; consulting services.
 Since our inception in 2016, we have worked with over 110 global customers, including NASDAQ-listed enterprises, unicorn startups, YCombinator and Sequoia-funded companies, and cutting-edge product companies. 
 We are recognized as a 'Top software development company' by Clutch and GoodFirms. We have been certified as a Great Place to WorkÂ® for two consecutive years and named one of India's Best Workplaces for Women. And we at Velotio take great pride in our transparent work atmosphere, meaningful peer relationships, and the 'Velotio tech geek community.'
 You can read more about our work culture at Life@Velotio- https://www.velotio.com/life-at-velotio.
 Stay updated on the latest happenings at Velotio through our Velotio in News page- https://www.velotio.com/press-release.
 You can also find the technology blogs written by our engineers here- https://www.velotio.com/engineering-blog.</t>
  </si>
  <si>
    <t>Groyyo</t>
  </si>
  <si>
    <t>Gmail, Google Apps, Microsoft Office 365, Bootstrap Framework, YouTube, Google Play, Google Tag Manager, WordPress.org, Google Font API, Mobile Friendly, Remote, Basis, AI</t>
  </si>
  <si>
    <t>Groyyo is transforming the manufacturing sector with AI, technology, innovation, standardization and industry experts' guidance!
 Reach out to us at info@groyyo.com to know more about 'The Groyyo Standard'</t>
  </si>
  <si>
    <t>Flickstree</t>
  </si>
  <si>
    <t>digital media, video streaming, online video advertising, content discovery, advertising, consumer internet, video, internet, information technology, artificial intelligence, affiliate, affiliate marketing, performance marketing, cpl, cpa, cps, igaming, casino, nutra, web3, affiliate network, publishers</t>
  </si>
  <si>
    <t>Amazon CloudFront, Route 53, Gmail, Amazon Elastic Load Balancer, Google Apps, Amazon AWS, Cloudflare DNS, Google Tag Manager, DoubleClick, Mobile Friendly, Google AdSense, Bootstrap Framework, reCAPTCHA, Google Font API, Ad Unit 300 x 250, Google Maps, Ubuntu, Ad Unit 320 x 50, Google Play, SkimLinks, Apache, Android, Xamarin, Micro, Basis, AI, Hubspot, Magento</t>
  </si>
  <si>
    <t>Flickstree is an AI-Powered Affiliate Marketing Platform. 
 As part of the booming USD 17 billion industry, we're growing fast globally. We're proud to be among the top 1% of affiliate platforms worldwide, with clients across the US, Europe, SE Asia, Middle East Asia, and India. 
 Our Data Management Platform boasts shopping details from over 85 million users. This, along with our smart AI tools, helps us work closely with over 200 global brands, enabling them with real sales. 
 We are building our comprehensive Publisher tool - OneClick Publisher Suite, to make things easier for publishers, helping them unlock their full potential. Our goal is simple: use the latest technology to make affiliate marketing smarter and help our publishers and brands scale.</t>
  </si>
  <si>
    <t>Threado</t>
  </si>
  <si>
    <t>e-commerce, fashion, consumer goods, crowdsourcing, consumers, consumer internet, communities, internet, social media, information technology, customer support, ai, ai agent, copilot, customer service</t>
  </si>
  <si>
    <t>Your AI-powered co-pilot helping you provide the best support to your customers and community members across Slack, Discord and Web. Start for free!</t>
  </si>
  <si>
    <t>Route 53, Gmail, Google Apps, Amazon AWS, Zoho Email, Vercel, Typeform, Hubspot, YouTube, Shopify, FullStory, Segment.io, Ruby On Rails, Hotjar, Google Tag Manager, Nginx, Vimeo, Intercom, Mobile Friendly, Google Font API, Jobvite, Google Analytics, Lattice, Uipath, Discord, Patreon, Gainsight, Triple Whale, Remote, Basis, Sigma, Airtable, AI, ZoomInfo</t>
  </si>
  <si>
    <t>Threado is an AI-powered co-pilot built to help provide the best support to your customers and community across your Slack, Discord, and Website!
 Train and customise your AI to provide instant support to your customers!
 Get your support sidekick - www.threado.com</t>
  </si>
  <si>
    <t>Provakil</t>
  </si>
  <si>
    <t>big data analytics, legal tech, enterprise software, software, information technology, legal software, intellectual property mangement, litigation management, practice management, contract management, compliance management, legal tax issues management, trademark lifecycle management, patent lifecycle management, enterprise legal management, legal ops, legal operations management, legal collections, recovery &amp; collections</t>
  </si>
  <si>
    <t>Enterprise Legal Management | Contract Lifecycle Management | Legal Collections Management. One platform where legal teams get work done.</t>
  </si>
  <si>
    <t>Route 53, Amazon SES, Gmail, Google Apps, Google Cloud Hosting, Mixpanel, Drift, Leadfeeder, SendInBlue, reCAPTCHA, Mobile Friendly, Google Analytics, Google Play, Google Tag Manager, Nginx, Google Font API, Hotjar, Render, Rippling, Remote, Toast, Circle, Stamped, Reviews, Flutter, AI, Proofpoint, Viewpoint, SAP, Avalara, Webmail, Paytm, Hubspot</t>
  </si>
  <si>
    <t>Provakil is a leading software platform for today's legal teams. It helps teams to improve their work output â€“ by bringing more speed, visibility, efficiency, and structure, to their litigation, contracting, credit recovery and legal collections processes.
 Provakil's comprehensive and highly configurable AI-powered solutions seamlessly integrate with existing business processes, eliminate time-consuming, manual tasks, and give time back to legal teams to focus on higher-value strategic tasks. 
 Over 250 enterprises and law firms have transformed their litigation, contracts, notices, and collections workflows with Provakil, helping them scale and remain agile in today's highly competitive market.</t>
  </si>
  <si>
    <t>Thelightbulb.AI</t>
  </si>
  <si>
    <t>market research, product design, user experience testing, customer feedback, emotion recognition, facial recognition, artificial intelligence, startup, b2b, saas, emotion monitoring, machine learning, computer vision, product feedback, feedback, user testing, sales enablement, customer success, quant research, qual research</t>
  </si>
  <si>
    <t>Want to Make Better Business Decisions? Thelightbulb.ai Uses Ai to Analyze Real-Time Data to Identify and Track Emotions. Improve Decision-Making Today!</t>
  </si>
  <si>
    <t>Outlook, Microsoft Office 365, Hubspot, Google Font API, DoubleClick, SoundCloud, DoubleClick Conversion, YouTube, Google Dynamic Remarketing, WordPress.org, Google Tag Manager, Mobile Friendly, Linkedin Marketing Solutions, reCAPTCHA, , Remote, Circle, Basis, Android, SharePoint, AI, Magento</t>
  </si>
  <si>
    <t>About 'thelightbulb.ai':
 TheLightbulb is a 'Full-stack Emotion Ai' platform that uses a combination of Visual Ai (facial coding and eye-tracking) &amp; Conversational Ai (speech transcription, text sentiment &amp; audio tonality analysis) with surveys to generate real time emotion Ai &amp; engagement analytics for digital user interactions. 
 Thelightbulb's platform is VC-tool agnostic &amp; operates via both an integration-based model with APIs &amp; SDKs &amp; a stand-alone web application. With 4 patents in the pipeline and over 12 million faces scanned globally, Thelightbulb's face-detection, emotion-recognition &amp; engagement mapping capabilities display high accuracy and compare favorably with industry giants while being extremely affordable for large-scale deployment.
 With vertical-specific product offerings for the Consumer Research &amp; Sales Enablement industries, TheLightbulb's products provides real time insights as well as detailed emotion &amp; engagement analytics. Our platform combines a user's visual, audio &amp; speech data (with explicit consent) with our proprietary technologyÂ for a holistic view of the user's emotional state during a live or asynchronous digital interaction, while being compliant with all leading regulatory requirements across markets. 
 TheLightbulb is backed by leading institutional VCs and founded by a seasoned 2nd-time founding team with a successful exit to their credit. DM us to schedule a Free Demo or talk to our Team!</t>
  </si>
  <si>
    <t>Wise Talkies</t>
  </si>
  <si>
    <t>elearning, media, ai, entertainment, vr, ar</t>
  </si>
  <si>
    <t>Wise | An edutainment e-learning platform for learning lifestyle courses</t>
  </si>
  <si>
    <t>DigitalOcean, Nginx, Bootstrap Framework, Mobile Friendly, Hubspot, Basis</t>
  </si>
  <si>
    <t>An edutainment e-learning platform for learning lifestyle courses.</t>
  </si>
  <si>
    <t>Hansa Cequity</t>
  </si>
  <si>
    <t>analytical marketing, customer relationship management, digital marketing, data management solutions, social crm, consulting services, campaign management, customer analytics, customer journey mapping, customer experience management, digital transformation, martech tools, customer single view solutions, big data analytics, social command centre, marketing analytics, sales analytics, marketing automation, customer engagement, customer value management, connected marketing, data driven marketing, customer centricity</t>
  </si>
  <si>
    <t>Hansa Cequity is an Indian MarTech Company, specializing in data driven customer experience solutions using analytics, digital &amp; technology platforms</t>
  </si>
  <si>
    <t>Outlook, Amazon AWS, Apache, YouTube, Facebook Login (Connect), Facebook Custom Audiences, Google Tag Manager, Hotjar, Google AdWords Conversion, Facebook Widget, WordPress.org, Google Dynamic Remarketing, Ubuntu, MediaMath, Google Analytics, Lotame, Mobile Friendly, Mixpanel, Google Font API, Python, AI</t>
  </si>
  <si>
    <t>Hansa Cequity is a data-driven, technology-enabled marketing consulting company. We use data for informed strategy and help companies acquire, engage, manage and retain their customers optimally by building intelligent, intuitive and real-time customer experiences. Our solutions in the market bring our client's boardroom strategies to life via our offerings around Customer Experience Led Consulting, Data Analytics, Digital Marketing, Multi-channel Campaign Management, Loyalty Management solutions, Creative Services and Customer Relationship Centres. 
 We go beyond transactional and CRM data by combining first party, third party and external data to build customised solutions for our clients that drives real business value. We enable this by leveraging technology through proprietary and best-in-class marketing automation, analytics, data management and campaign solutions.Our data consultants understand and unify data from multiple sources. Our analysts and customer marketing specialists glean out insights and understanding of our client's customers or prospects. Our campaign management and digital marketing consultants then move-in to create meaningful engagement opportunities in a multi-channel environment.
 We leverage our multi-disciplinary teams of specialists bring together years of experience working in product/services marketing organisations, advertising and direct marketing firms, analytics companies, technology consultancies, contact centers and digital and creative agencies.</t>
  </si>
  <si>
    <t>KalaGato</t>
  </si>
  <si>
    <t>Shashank - India/UAE Outbound (Accounts), Shashank 28th Sep '23(Companies), Prerna GPT Test_TookOnlySavedCompanies_Feb21</t>
  </si>
  <si>
    <t>social media, saas, digital media, enterprise software, consumer internet, software, internet, information technology, data science, audience analytics, consumer insights, market insights, data driven marketing, media planning, app aggregator, appaggregator, app acquisitions, appacquisitions, thrasio for apps, thrasioforapps, big data</t>
  </si>
  <si>
    <t>KalaGato is a data-driven app acquisition company that buys &amp; partners with the best iOS &amp; android apps.</t>
  </si>
  <si>
    <t>Route 53, Amazon AWS, Gmail, Google Apps, Unruly Media, Google Tag Manager, Google Analytics, Mobile Friendly, AI, Remote, SharePoint, , Android, Micro, Basis, Hubspot</t>
  </si>
  <si>
    <t>KalaGato is a data-driven app acquisition company that buys &amp; partners with the best iOS &amp; android apps.
 Built on 3.5 years of data across 20 Million+ users that's updated everyday their platform gives us superior insight &amp; helps identify acquisition targets. KalaGato is backed by marquee Indian &amp; Global angel &amp; institutional investors including â€“ 9Unicorns, Village Global and Angel List.
 Read more: https://tinyurl.com/2p9225db
 KalaGato started in 2017 as a Big Data Analytics platform that served clients such as Bain &amp; Co, Flipkart, AC Nielsen and Zee TV before pivoting in 2021 to a roll up model wherein it leverages its proprietary data to identify and acquire mobile apps based on internally created data models.
 KalaGato is founded by Aman Kumar, an alumnus of ISB, Ex-VC and Second Time Entrepreneur and Himanshu Dhakar an Ex-Data Scientist from TransOrg analytics and alumni of IIT Delhi. KalaGato aims to reach a Billion users over the next 5 years by identifying and acquiring undervalued mobile apps.
 Read more here: https://www.kalagato.ai/
 Media Coverage: https://tinyurl.com/s85eeebm</t>
  </si>
  <si>
    <t>Bewgle</t>
  </si>
  <si>
    <t>analytics, online reputation management, review management, nlp, ai</t>
  </si>
  <si>
    <t>Actionable Consumer Insights On-Demand from Unstructured text such as reviews, customer feedback, tickets using AI &amp; Machine Learning</t>
  </si>
  <si>
    <t>Gmail, Google Apps, Microsoft Office 365, Hubspot, Marketo, Shopify Plus, WordPress.org, Varnish, Gravity Forms, reCAPTCHA, Google Tag Manager, Google Font API, Mobile Friendly, Node.js, , Reviews, AI</t>
  </si>
  <si>
    <t>Bewgle works with leading ecommerce players to analyze natural language data like reviews. Bewgle's advanced AI generates actionable insights from these reviews leading to better engagement metrics and ultimately higher sales.
 Cofounders are ex-google employees with extensive experience using cutting edge technology and building products at scale.
 An SAP.io, Techstars Berlin funded company.
 www.bewgle.com</t>
  </si>
  <si>
    <t>Meliosystems</t>
  </si>
  <si>
    <t>android, cloud, product engineering &amp; testing, web applications, mobile ios</t>
  </si>
  <si>
    <t>Mobile Friendly, Google Font API, Google Maps, Google Maps (Non Paid Users), Ubuntu, Apache, Python, Snowflake, , Circle, Remote</t>
  </si>
  <si>
    <t>Melio Systems is into web and mobile application development.
 Mobility : 
 At Melio, we realize that Mobility is the next big wave and its coming together with Internet &amp; Cloud is set to open up unprecedented opportunities. We design and develop Mobile applications on Andriod, Apple iOS, HTML5.
 Web Applications : 
 Melio Systems enables your business by creating a superior web experience for your target audience. Our team has long experience in creating web based applications leveraging existing content management frameworks like Drupal, Joomla, Wordpress when appropriate. User Experience is our major focus. Skills include Java, LAMP Stack ( Linux, Apache, MySql, PHP ), Ruby on Rails, HTML/CSS, Javascript, JQuery, AngularJS.
 Data Analysis and Visualization : D3 charts, Qlikview, Tableau 
 Solutions : Digital Signage, CRM Lead Management, Ticketing solution, HRMS - Leave, 360 feedback, Timesheet, Workforce planning, Employee Directory, Contract Management, Digital Product Catalog.
 Product Engineering : 
 Melio Systems deliver Speed to Market, R&amp;D cost optimization, Improved Product Quality and thereby improve end-customer satisfaction, leveraging industry best practices.Our offerings include product design and development, testing, test automation, release engineering, documentation. For mature products, we do product maintenance optimizing costs and relieving precious bandwidth of our clients.</t>
  </si>
  <si>
    <t>KuBiz Capital</t>
  </si>
  <si>
    <t>Gmail, Google Apps, WordPress.org, Nginx, Google Analytics, Google Tag Manager, Mobile Friendly, Google Font API, SAP, AI</t>
  </si>
  <si>
    <t>Kubiz Capital is a new age Fintech lending platform that gives Business loans to small and medium enterprises. We provide unsecured collateral free loans Rs 3 lakhs to 25 Lakhs for credit periods ranging from 1 year to 3 years.</t>
  </si>
  <si>
    <t>Endiya Partners</t>
  </si>
  <si>
    <t>Kamal/Account Mining/2023, Shashank - India/UAE Outbound (Accounts)</t>
  </si>
  <si>
    <t>digital transformation, healthcare, financial services</t>
  </si>
  <si>
    <t>Discover Endiya Partners, a leading venture capital firm in India, focusing on funding and nurturing startups in SaaS, Healthcare, Lifesciences, Fintech, and Deeptech. Learn about our early-stage investments and co-founder VC approach.</t>
  </si>
  <si>
    <t>Gmail, Google Apps, Amazon AWS, Mobile Friendly, Google Tag Manager, IoT, Data Analytics, , Micro, Reviews, Basis, Circle</t>
  </si>
  <si>
    <t>Endiya Partners is an early-stage venture capital fund that specializes in investing in Indian product startups that have global potential. With a deep understanding of their domain, vast experience in entrepreneurship and operations, the Endiya team plays a major role in developing scalable businesses. Endiya's portfolio consists of companies that are disruptive and can define their respective categories, such as Darwinbox, Cure.fit, Kissht, SigTuple, Zluri, Qapita, Eyestem, Sugar.fit, Mylo, Grip Invest and Scrut Automation. 
 In addition to financial support, Endiya also provides strategic and operational assistance to its portfolio companies, such as idea and market validation, management team development, business model optimization, customer and partner acquisition, and much more. Collectively, Endiya's Investments team has a comprehensive understanding of the industries, with domain expertise ranging from SaaS to Information Security to Semiconductors to Healthcare &amp; Life Sciences to Financial Services.
 Founded in 2015, Endiya Partners has $100M under management. 
 For more information, visit: https://endiya.com/</t>
  </si>
  <si>
    <t>iamneo.ai (Formerly Examly)</t>
  </si>
  <si>
    <t>elearning, hiring tool, learning management system, coaching tool, adaptive learning, gamification, artificial intelligence, machine learning, data science, edtech software, recruitment, learning, development, training, placement, online courses, programming, coding platform, coding community, online exam software, ai</t>
  </si>
  <si>
    <t>Route 53, ElasticEmail, Outlook, Google Cloud Hosting, Hubspot, Linkedin Login, Mobile Friendly, Linkedin Widget, Bootstrap Framework, Nginx, Google Tag Manager, WordPress.org, AI</t>
  </si>
  <si>
    <t>In 2016, an ambitious team entered the arena to build the future of education technology. Founded as Examly, the team skyrocketed towards their goal through precision engineering and deployment of modern technological attributes. With a timeline of rapid &amp; successive advancements we are currently iamneo.ai â€“ the leading AI-powered EdTech organization headquartered in the emerging tech-hub of India â€“ Coimbatore.</t>
  </si>
  <si>
    <t>IntentBI</t>
  </si>
  <si>
    <t>Woo Commerce, WordPress.org, Google Font API, Mobile Friendly, Typekit, Bootstrap Framework, Apache, Quantcast, YouTube, , Basis, Data Analytics, IoT, Remote, , Android, Circle, Reviews, , AI, Deel, Monday.com, Hubspot, Python</t>
  </si>
  <si>
    <t>IntentBI is a Voice based AI powered Natural Language Reporting and Analytics company which enables business users within enterprises and SMEs with the capability to report on any kind of data existing in any application, flat files, data sources using Natural Language in under 1 second on millions of rows of data with NO technical knowledge.</t>
  </si>
  <si>
    <t>Partner HorsePower</t>
  </si>
  <si>
    <t>saas solutions, channel sales, sales, distribution, cloud, iot, marketing automation, crm, hrms, learning &amp; development, call center solutions, vendor management, expense management, hospital solutions, pos, school erp, chatbot, customer experince, partner relationship manager, ecommerce platforms, payment gateway</t>
  </si>
  <si>
    <t>Gmail, Google Apps, Hubspot, DigitalOcean, Facebook Widget, Google Analytics, Facebook Custom Audiences, Bootstrap Framework, Google Tag Manager, Mobile Friendly, Google Maps (Non Paid Users), Google Maps, Hotjar, Facebook Login (Connect), Apache, Google Font API, WordPress.org, Remote</t>
  </si>
  <si>
    <t>Partner Horsepower is a Digital Distribution Platform for all software resellers who wants to sell SAAS solutions to their end enterprises. The concept is to empower partners with Global SAAS products so that they can increase their revenue per customer. On the other hand it help SaaS companies to reach out to huge SMB and Enterprise base through thousands of Cloud ready Resellers. Our Mission is to create entrepreneurs and empower them with multiple partnerships in single partnership with complete transparency using technology #PartnerOfPartners</t>
  </si>
  <si>
    <t>Frappe</t>
  </si>
  <si>
    <t>erp, open source, frappe, erpnext, crm, hrms, helpdesk, healthcare erp, education erp</t>
  </si>
  <si>
    <t>Frappe: Framework + Apps</t>
  </si>
  <si>
    <t>Gmail, Google Apps, Amazon AWS, Ruby On Rails, Mobile Friendly, Google Analytics, Google Font API, WordPress.org, YouTube, AI</t>
  </si>
  <si>
    <t>Frappe is the publisher of ERPNext, world's leading 100% open source ERP. We offer services around ERPNext. Check us out at https://frappe.io and https://erpnext.com</t>
  </si>
  <si>
    <t>Jaza Software</t>
  </si>
  <si>
    <t>software solutions, apparel industry digitalization, efficiency improvement, business intelligence, analytics, innovation, factory digitalization, process automation, fabric optimization, apparel manufacturing, smart software, apparel industry, mes, qms, realtime tracking</t>
  </si>
  <si>
    <t>Software Solutions for garment manufacturers to increase operational efficiency. Leverage technology to transform your business and stay competitive.</t>
  </si>
  <si>
    <t>Outlook, Microsoft Office 365, DigitalOcean, Nginx, Google Font API, Mobile Friendly, Facebook Widget, Facebook Login (Connect), Facebook Custom Audiences, , SharePoint, QuickBooks, Alteryx, Tableau, , Python</t>
  </si>
  <si>
    <t>Our mission is to create opportunities for sustainable growth in the manufacturing sector through smart software solutions that focus on OPTIMIZATION, ACTIONABLE INTELLIGENCE, and are FLEXIBLE enough to meet the changing needs of the industry.
 Jaza Software is a B2B SaaS company founded in 2017. We are serving more than 30 factories spread across India, Madagascar, Mauritius, and Indonesia.
 INDUSTRIES: Apparel, Footwear, Fashion Accessories, Soft Toys, Home Textiles, etc.
 Jaza Software has developed a series of software solutions aimed at increasing operational efficiency and improving quality.
 Our Three Main Solutions are OptaFloor, OptaPlan, and OptaCut.
 OptaFloor- a Shop Floor Optimization Software: This MES software goes beyond Real-time tracking by automating many processes using advanced algorithms and predictive analytics. It has several modules like real-time tracking, smart quality management system, downtime management, line balancing, preventive maintenance, etc. This solution alone can increase factory productivity by up to 25%.
 OptaPlan: It's a Time and Action Software that keeps a track of the entire supply chain. OptaPlan helps in meeting the deadlines and delivering on time, every time. This software is not only suitable for the manufacturing sector but also a perfect fit for buying houses. From managing orders to tracking updates to getting alerts, OptaPlan has everything covered. 
 OptaCut: A fabric optimization software that can save up to 5% fabric through intelligent algorithmic planning at different stages of order processing. Even 2 to 3% of fabric savings can result in up to 15% increase in profitability because fabric constitutes almost 60-70% of the total garment cost. 
 Want to work with us for your digital transformation journey? Get in touch at contact@jaza-soft.com
 To know more, visit https://jaza-soft.com</t>
  </si>
  <si>
    <t>MyNextHire, AI Enabled Enterprise ATS</t>
  </si>
  <si>
    <t>hr software, hr tech, recruiting analytics, hiring software, recruiting technology, talent management, applicant tracking system, recruiting tool, ats, recruitment software, predictive talent analytics, talent acquisition, workforce planning</t>
  </si>
  <si>
    <t>MyNextHire - AI Powered Tracking System!</t>
  </si>
  <si>
    <t>Route 53, Gmail, Google Apps, Amazon AWS, Intercom, DoubleClick Conversion, DoubleClick, Linkedin Marketing Solutions, Bootstrap Framework, AngularJS, Mobile Friendly, Google Dynamic Remarketing, Google Tag Manager, YouTube, Python, Xamarin, Magento, Reviews, SAP, ADP, Paycor, Circle, SharePoint, Bullhorn</t>
  </si>
  <si>
    <t>MyNextHire is bringing an analytics first approach to help emerging and enterprise companies to plan and recruit top talent quickly, objectively and at a much lower cost. 
 With our conscious bias for analytics driven, agile recruiting methods, you can make hiring your competitive
 advantage. We will not only automate the routine hiring activities but importantly tell you where your process
 bottlenecks are and answer every business question you have about your talent acquisition plans.</t>
  </si>
  <si>
    <t>Vossle</t>
  </si>
  <si>
    <t>augmentedreality, ar, webar, web augmented reality, artificial intelligence</t>
  </si>
  <si>
    <t>Vossle is an AI-driven AR platform that helps businesses deploy AI's power to create Web-based Augmented reality experiences.</t>
  </si>
  <si>
    <t>SendInBlue, Gmail, Google Apps, Amazon AWS, Route 53, Hubspot, Google Font API, Mobile Friendly, Facebook Custom Audiences, YouTube, Facebook Login (Connect), Google Analytics, Apache, DoubleClick, Google Tag Manager, WordPress.org, Google Dynamic Remarketing, DoubleClick Conversion, Facebook Widget, Remote, Android, React Native, Circle, Toast, Reviews, AI, Basis, Render, Flutter, Micro, , Xamarin, Magento</t>
  </si>
  <si>
    <t>Vossle is an AI-driven SaaS platform that helps businesses deploy AI's power to create Web-based Augmented reality experiences in under 1 minute. No need to code, no app development and downloads just pure and seamless immersive fun in a new reality. Create AR Advertisements, AR games, AR Tryon, Markerless AR, Marker-based AR, and much more using Vossle's core AR+AI engine, and feel the power in your hand.</t>
  </si>
  <si>
    <t>sumHR</t>
  </si>
  <si>
    <t>startups, small &amp; medium businesses, hris, hrms, human resource management, leave policies, employee management, hr processes, hr management, hr software, payroll processing, payroll outsourcing, saas, hr tech, online attendance, biometric attendance, performance reviews, hr letters, expense claims, employee engagement, applicant tracking, hr documents, employee onboarding</t>
  </si>
  <si>
    <t>sumHR is a FREE all-in-one HRMS software in India. We cater to your payroll, attendance &amp; leave management, with all other HR requirements.</t>
  </si>
  <si>
    <t>Route 53, Sendgrid, Gmail, Google Apps, DigitalOcean, Google translate widget, Facebook Custom Audiences, Gravity Forms, Mobile Friendly, Google Play, Google Tag Manager, reCAPTCHA, WordPress.org, DoubleClick Conversion, Nginx, Google Dynamic Remarketing, YouTube, Multilingual, Facebook Login (Connect), Google Analytics, Facebook Widget, Google translate API, Linkedin Marketing Solutions, Google Font API, DoubleClick, SAP</t>
  </si>
  <si>
    <t>WHAT IS SUMHR?
 "I hate HR"â€‹ / "HR is so boring"â€‹ - don't worry, this isn't what we think! This is what most employees in any organisation think about HR. We're determined to change this perception. Our goal is to give HR teams the credit they deserve by empowering them with tools that help create a big impact in their organisation. 
 sumHR is a SaaS based new-age product which handles the mundane processes for HR teams, reduces paperwork for managers and improves engagement for employees. From data-to-decisions, we want to be a 'resourceful' platform for the humans in your organization.
 OUR VISION?
 Our vision is to change the face of HR and radically improve the impact of HR teams, globally. We're determined to revolutionize the employee&lt;&gt;HR experience using cutting-edge tech and loving-edge UX, from product-to-service. :)
 -------------- 
 OUR WORK CULTURE
 * We're workaholics with a chilled out temperament
 * We turn into fierce competitors in our weekly fitness challenges
 * We're always looking for reasons to celebrate something (birthdays, festivals, et al)
 * Newbies think we're too serious about our work, but veterans know the party-animals within us
 * Occasionally, we like our WFH days (work-from-home) but you'll never find us offline
 * Friends worry that we work too much but our job satisfaction scale makes up for it
 * To outsiders we put up an ordinary impression but inside we're brewing something extra-ordinary
 * We value our flexibility (in policies, in special circumstances, in "HR rules", et al) but we never take things for granted
 * For most teams (except for the customer-facing ones), office timings don't really exist as such. The only 'timings' that matter is when you deliver results.
 * We work on weekdays only (officially) but if you'd like you're welcome to join us for the weekends as well.</t>
  </si>
  <si>
    <t>BotMyWork</t>
  </si>
  <si>
    <t>Lucknow</t>
  </si>
  <si>
    <t>streamlines productivity, smooth integration with multiple tools, increases conversion rate with daily analysis &amp; optimization, 24x7 availability with world clock</t>
  </si>
  <si>
    <t>Gmail, Google Apps, Amazon AWS, Amazon SES, InMotion Hosting DNS, Apache, Ubuntu</t>
  </si>
  <si>
    <t>BotMyWork is a team of inspiring minds who believe in the power of bots. From 2017, BotMyWork is serving and helping millions of customers in achieving their business purposes. We've successfully developed various chatbot Integrations for team collaboration and messaging platforms like Slack, Hangouts Chat, and many more. Along with that, our Chatbot Builder for Facebook effectively works to automate customer support and increase sales by promoting conversational marketing. The aim of our team is to produce bots that reduce manual interaction and supports automation to increase the productivity of all lines of business. 
 The chatbot designed by us, ain't industry-oriented only! Anyone who wants to leverage the magic of automation and increase its engagement level with audiences'â€‹ can do that without having a dependency on staff. To present the natural environment, our bots also supports NLP and works on the latest AI technology. 
 The reason behind our success is our team collaboration and the passion to take the world of chatbots to new heights. Our team consists of dedicated insane developers who constantly work on improving and optimizing code to make things easy to achieve. The developers, designers, writers, marketers and everyone who contributes to BotMyWork works with full keen to bring automation in human lives.
 We're a team of living bots working on elevating automation.</t>
  </si>
  <si>
    <t>Logistimo</t>
  </si>
  <si>
    <t>saas, mobile commerce, supply chain management, emerging markets, enterprise software, e-commerce, software, consumer internet, information technology, internet, supply chain, mhealth, hosted services, analytics, agriculture supply chains, transportation &amp; logistics, telemetry, cloud computing, iot, ai, logistics, cold chain, mobile, web, technology, ml</t>
  </si>
  <si>
    <t>Route 53, Gmail, Google Apps, Bootstrap Framework, Varnish, AngularJS, reCAPTCHA, Google Maps, Fusioncharts JS Library, Google Maps (Non Paid Users), Google Analytics, Linkedin Marketing Solutions, Mobile Friendly, Wordpress.com, Nginx, Google Font API, WordPress.org, YouTube, Google Tag Manager, , Android, Data Analytics, Remote, AI, Python</t>
  </si>
  <si>
    <t>Logistimo is designed to enable the economic &amp; health renaissance of 3 billion rural emerging market citizens. Our technology and efforts secure critical supply chains for health, energy &amp; agriculture â€“ enabling affordable and reliable access to pharmaceuticals, farming inputs, construction materials, clean energy products â€“ and wherever possible, creating local work opportunities and minimizing the carbon footprint of these activities.
 The organization provides context-specific technology for logistics orchestration, telemetry, social encouragement, and digital auctions â€“ and applies these tools alongside clients to solve practical problems in immunization, rural transport, agriculture, and other domains where the socioeconomic impact is significant.</t>
  </si>
  <si>
    <t>Saglus</t>
  </si>
  <si>
    <t>Kota</t>
  </si>
  <si>
    <t>online business consultation expert, online marketing, marketing automation, online marketing solutions, customer success, video marketing, web engagement, landing pages, funnels, push notifications, helpdesk, email marketing, account based marketing, lead management</t>
  </si>
  <si>
    <t>Replace 10+ apps with DotcomPal - Funnels, landing pages &amp; websites, memberships, videos, emails &amp; more. Save time. Bring more growth. Get your FREE account now</t>
  </si>
  <si>
    <t>Route 53, SendInBlue, Outlook, Microsoft Office 365, Zendesk, Amazon AWS, Linkedin Marketing Solutions, New Relic, Bootstrap Framework, GoToWebinar, reCAPTCHA, Google AdWords Conversion, Bing Ads, DoubleClick Conversion, Facebook Custom Audiences, Google Analytics, Facebook Login (Connect), Facebook Widget, Google Tag Manager, Hotjar, AngularJS, Mobile Friendly, Google Dynamic Remarketing, DoubleClick, Render, , IoT, AI, Android, Hubspot, Canva</t>
  </si>
  <si>
    <t>Powerful, next generation marketing automation solutions to drive leads, sales and ensure customer success.
 Saglus offers marketing automation solutions to automate Visitor Engagement, Lead Acquisition &amp; Customer Retention for marketers and small businesses in a smart way.
 Our business builds the solutions and tools that power the marketers &amp; small businesses to grow and achieve customer success. Our teams enjoy their work as much as they see their dreams turning into reality. If that sounds like something you'd like to be part of, we'd love to hear from you.</t>
  </si>
  <si>
    <t>Aikaan Labs</t>
  </si>
  <si>
    <t>iot, intenet, automatededge, edgeanalytics, ota, embeddeddevices, device management, edge computing, edge analytics, over the air upgrade, device edge, remote connectivity, remote access, smart mobility, smart retail, smart survelliance</t>
  </si>
  <si>
    <t>Gmail, Google Apps, Ubuntu, Mobile Friendly, reCAPTCHA, WordPress.org, Nginx, Google Custom Search, Google Tag Manager, IoT, SAP, , Android, Data Analytics, Remote, AI</t>
  </si>
  <si>
    <t>At AiKaan labs, we are developing an edge computing platform, helping our customers to move the application to the edge, close to the source of data generation. We are bringing in AI to operations of edge computing applications and sites. We make your edge applications and sites, Reliable, Scalable and Manageable.</t>
  </si>
  <si>
    <t>EASEPRINT SOLUTIONS.COM</t>
  </si>
  <si>
    <t>printing</t>
  </si>
  <si>
    <t>estimation solutions for print industry</t>
  </si>
  <si>
    <t>Welcome to Ease Print Solutions</t>
  </si>
  <si>
    <t>Cloudflare DNS, GoDaddy Hosting, Gmail, Google Apps, reCAPTCHA, Mobile Friendly, YouTube, Apache, Bootstrap Framework, Nginx, Google Font API, WordPress.org, SAP, Data Analytics, Android, Render, Remote, Basis, AI</t>
  </si>
  <si>
    <t>Easeprint Erp - A Complete ERP for Commercial and Packaging industry with satisfied customers in GCC COUNTRIES, AFRICA, Asia pacific, Asia and oceania countries.</t>
  </si>
  <si>
    <t>Safal Softcom Pvt Ltd</t>
  </si>
  <si>
    <t>erfx, eauction, eprocurement, econtract, spend analysis &amp; master data management, erp, strategic sourcing, supplier market scannings, procuretopay sourcing suits, procuresens, sourcetopay</t>
  </si>
  <si>
    <t>Gmail, Google Apps, GoDaddy Hosting, YouTube, Mobile Friendly, Google Tag Manager, Google Font API, Apache, WordPress.org, Android, SAP, , Circle, Basis, Remote, Hubspot, AI, Coupa</t>
  </si>
  <si>
    <t>SAFAL was founded by professionals having procurement technology implementation experience with top Fortune 500 companies having operation office in India and sales offices in UAE, SAUDI ARABIA, KUWAIT. We deliver VALUE to our clients by building solutions with SIMPLICITY, crafted by CONSULTING every stakeholder and made to SMART-FIT individual unique requirements. Our spirit of innovation has helped us create unique solution breeds, ProcureSENS &amp; ProcureSTEPS, delivering performance in procurement. Our solution suites innovatively encompass procurement processes like Requisition, RFx, Auction, Contract Management, PO Management, Invoice Management and Supplier Management.
 ProcureSENS (Source-2-Order Solution) Supplier Evaluation &amp; Negotiation Solution. 
 E-RFX
 E-Auction
 Contract Management
 Supplier Information Management
 ProcureSTEPS (Order-2-Pay Solution) Supplier Transactions Effectiveness Management &amp; Payment Solution
 PO Exception Management &amp; Contract Compliance
 Order Fulfilment
 Invoicing &amp; Payment
 Supplier Performance Management 
 More information available at
 www.safalsoftcom.com
 info@safalsoftcom.com</t>
  </si>
  <si>
    <t>Strides Software Solutions Pvt Ltd</t>
  </si>
  <si>
    <t>Aurangabad</t>
  </si>
  <si>
    <t>tissue banking software solutions, blood bank software solutions, lis integration, crm</t>
  </si>
  <si>
    <t>Discover cutting-edge Blood Bank Traceability Software by Strides Software Solutions Pvt Ltd. Explore our innovative products for seamless blood transfusion safety, blood traceability, LIS and haemovigilance.</t>
  </si>
  <si>
    <t>Gmail, Google Apps, Microsoft Office 365, Microsoft Azure Hosting, Google Font API, Wix, Varnish, Linkedin Login, Mobile Friendly, Microsoft-IIS, YouTube, Linkedin Widget, Google Tag Manager, ASP.NET, Google Analytics, SAP, Basis</t>
  </si>
  <si>
    <t>Strides, a healthtech company, through its innovative IT, IoT products and platform, is working on eliminating errors from the blood transfusion lifecycle and inturn enabling Safe, effective and efficient blood transfusion services. Actively started in 2015, Strides is currently working with 350+ Hospitals and Blood banks across India and recently middle east enabling 3.5 million blood components and screening 2 million Blood donors annually. Our end to end vein traceability solution tracks, records and acts at each stage of the blood transfusion cycle to support good transfusion practice and eliminate cognitive process based bias errors from every stage of the blood transfusion process.</t>
  </si>
  <si>
    <t>Teckinfo Solutions Pvt Ltd</t>
  </si>
  <si>
    <t>cloud call center software, cloud call center software solutions, ccaas, cpaas, ucaas, auto dialer, predictive dialer, dialer for call center, ivr, unified conatct center solution, help desk software, lead management software, whatsapp integration, social media integration, ai, ml, digital transformation, nlp, bots, industry specific crm, cim, omni channel customer experience</t>
  </si>
  <si>
    <t>Teckinfo is a leading cloud call center software provider in India. We help businesses manage contact center with our calling software for call center. Visit us</t>
  </si>
  <si>
    <t>Gmail, Google Apps, Microsoft Office 365, DoubleClick Conversion, Facebook Login (Connect), Google Remarketing, Mobile Friendly, Google Analytics, Google Font API, DoubleClick, Google AdWords Conversion, Vimeo, Apache, Bootstrap Framework, Google Dynamic Remarketing, YouTube, Facebook Widget, Google AdSense, Linkedin Marketing Solutions, Google Tag Manager, Facebook Custom Audiences, StatCounter, , Avaya, Remote, AI, Basis</t>
  </si>
  <si>
    <t>Teckinfo provides telemarketing, contact center and workforce management solutions for telecommunications, healthcare and education industries.</t>
  </si>
  <si>
    <t>Ammras</t>
  </si>
  <si>
    <t>investment management</t>
  </si>
  <si>
    <t>Ammras Tool - Cloud-Based Business Solutions for the Global Life Sciences Industry</t>
  </si>
  <si>
    <t>Cloudflare DNS, CloudFlare Hosting, Google Font API, ASP.NET, Google Analytics, Mobile Friendly, Vimeo, Bootstrap Framework, Google Maps, 123ContactForm, WordPress.org, reCAPTCHA, Google Play, Basis</t>
  </si>
  <si>
    <t>AMMRAS- MR Reporting software is an online CRM/SFA Solution helpful for the Pharmaceutical Industry. It is simple to use MR reporting solution which is easy to implement. Ammras facilitates Daily Call Reports(DCR's), Doctor Management, Chemist Orders, Expense Control,Samples/Gifts control, Secondary Sales Management, GPS Tracking, Attendance Reports, Stock and Sales Reports, Client Activity reports etc.
 MR Reporting Software helps Pharma Companies to Plan, Track - Measure there Sales Territory performance via Mobile and Web Interface. Ammras is a Practical Solution for Sales Reps and Sales Managers. Mobile Sales Force Automation (SFA) application served from the cloud, designed to help sales force for Pharmaceutical (Pharma) marketing companies.</t>
  </si>
  <si>
    <t>Prime Venture Partners</t>
  </si>
  <si>
    <t>finance, saas, technology, fintech, healthtech, edutech, payments</t>
  </si>
  <si>
    <t>Amazon SES, Django Language, React Redux, Mobile Friendly, Django, YouTube, Bootstrap Framework, reCAPTCHA, Google Tag Manager, Hotjar, Google Analytics, Nginx, Ubuntu, Data Analytics, SAP, , Android, Circle, Reviews, Remote, Basis, AI</t>
  </si>
  <si>
    <t>PeerXPÂ® | VegaStack</t>
  </si>
  <si>
    <t>devops, cloud, software development automation, kubernetes, docker, aws, azure, google cloud platform, infrastructure management, saas</t>
  </si>
  <si>
    <t>PeerXP offers PWSLab, a secured DevOps as a Service solution for complete automation of IT Operations in software development. Start your Free Trial today.</t>
  </si>
  <si>
    <t>Cloudflare DNS, Gmail, Google Apps, Microsoft Office 365, Amazon AWS, CloudFlare Hosting, Hotjar, Mobile Friendly, Bootstrap Framework, WordPress.org, Google Font API, Wistia, JQuery 2.1.1, Google Tag Manager, Node.js, , Basis, Xamarin, , Python, AI, Magento</t>
  </si>
  <si>
    <t>At PeerXP, we understand that most Technology companies want to optimize and fasten their product development and release cycle. In order to do that, they also need a great development environment and optimized infrastructure delivery pipelines but most companies do not want to be (or do not have the time to be) great at both their product and DevOps. 
 Therefore PeerXP offers PWSLab to automate the processes and provide tools for engineers to be successful. 
 Our DevOps solution PWSLab is built for the entire life-cycle of a Software Application from Source Code Management, Audit and Compliance, Automated Testing, Continuous Integration and Automated Deployments. PWSLab is a single packaged solution that ensures a smooth migration from traditional processes into Automation to minimize costs and maximize efficiency. All our processes are highly optimized built with industry security standards. 
 DevOps Consulting: We also offer straight DevOps consulting services for selective companies. Grab a coffee and talk to us now!
 Visit PWSLab - https://pwslab.com to learn more and get in touch!</t>
  </si>
  <si>
    <t>CompanyHub CRM</t>
  </si>
  <si>
    <t>CompanyHub is a sales automation CRM for sales teams that can be completely tailored for your industry. Try for free &amp; fall in â_x009d_¤ï¸_x008f_ with CompanyHub</t>
  </si>
  <si>
    <t>Cloudflare DNS, Amazon SES, Gmail, Google Apps, CloudFlare Hosting, VueJS, Leadfeeder, React, iTunes, Google Analytics, Google Play, DoubleClick Conversion, Linkedin Marketing Solutions, Mobile Friendly, Google Dynamic Remarketing, Typekit, Facebook Login (Connect), Facebook Widget, Google Font API, Facebook Custom Audiences, Intercom, Visual Website Optimizer, WordPress.org, Google Tag Manager, Hotjar, DoubleClick, Google AdWords Conversion, , Circle, Reviews, Basis, AI, Hubspot</t>
  </si>
  <si>
    <t>CompanyHub CRM lets you create sales bots and automate your sales process. It is also fully customizable for your industry.</t>
  </si>
  <si>
    <t>Cogniphi Technologies</t>
  </si>
  <si>
    <t>anomaly detection, object &amp; pattern detection, facial features &amp; expressions, body skelton &amp; action recognition, texture detection, video saliency detection, video tracking, correlation, insights, hierarchical secondary, tertiary complex events, reinforced self learning, artificial intelligence, machine learning, deep learning, computer vision, generative adaptive networks, microservices, pattern recognition, image, video processing, video analytics</t>
  </si>
  <si>
    <t>Cogniphi is an innovative tech company building cognitive technology solutions that are focused on bringing context to data.</t>
  </si>
  <si>
    <t>Gmail, Google Apps, GoDaddy Hosting, Amazon AWS, Bootstrap Framework, Mobile Friendly, reCAPTCHA, Google Tag Manager, WordPress.org, Apache, , AI</t>
  </si>
  <si>
    <t>We at Cogniphi are a diverse team of innovators focused on transformative outcomes, and we are super excited at being able to lead businesses into a mind-bending Digital future. 
 We believe that Vision AI will be the core pillar, in the Future of AI. The first of our cognitive suites AIVI (Artificial Intelligence Vision) is a dedicated platform that helps bring the power of Vision Intelligence to diverse business sectors including Manufacturing, Retail, Healthcare, and Surveillance. AIVI relies on complex spatial computing, machine learning, pattern recognition, anomaly detection, and computer vision and is field-proven in real-life environments. The platform today hosts 150+ industry-specific patterns, powers 10K+ camera and has revealed USD 6M revenue across businesses with minimal investment. 
 We are proud to have a proven set of capabilities and our own tools and methodologies for rapidly developing, deploying, and operating large scale solutions. The collective wisdom and expertise of our handpicked network of AI experts from across the globe drive our innovation and the software bread-boarding critical for digital implementations. 
 More than the cognitive technologies and engineering skills that we possess, we also firmly believe it is our drive for excellence and passion for problem-solving that will bring exponential growth to all the stakeholders.
 Our equity partners are UST Global (https://www.ust-global.com/) and Suntec. (https://www.suntecgroup.com/). Sister concern Ideas and Innovations Squared technologies specialises in telematics and location intelligence.</t>
  </si>
  <si>
    <t>Trilyo</t>
  </si>
  <si>
    <t>saas, enterprise software, software, information technology, chatbot, ai, voice assistants, amazon alexa, google assistant, customer engagement, artificial intelligence, customer service</t>
  </si>
  <si>
    <t>Hubspot, Atlassian Confluence, Drift, Angular JS v1, Google Workspace, IoT, , Micro, Android, Basis, Flutter, Remote, AI, Razorpay, QuickBooks</t>
  </si>
  <si>
    <t>Conversational AI for hotels</t>
  </si>
  <si>
    <t>SAFAL Infosoft Private Limited</t>
  </si>
  <si>
    <t>erp, crm, framework, customized intranet, mobile apps, sql, iot, mvc, java script, c, software, manufacturing, project, implementation, payroll, business intelligence, production, planning, mrp</t>
  </si>
  <si>
    <t>DataNote is a proudly Indian-based ERP Software company in Gujarat offering reliable &amp; trusted POS, DRMS, and CRM Software Services for all business needs.</t>
  </si>
  <si>
    <t>Gmail, Google Apps, Google Analytics, Apache, Google Maps (Non Paid Users), Facebook Login (Connect), reCAPTCHA, Google Play, YouTube, Facebook Custom Audiences, Google Dynamic Remarketing, Google Tag Manager, DoubleClick, JQuery 1.11.1, Facebook Widget, DoubleClick Conversion, Bootstrap Framework, Hotjar, Google Maps, Mobile Friendly, SAP, Remote,</t>
  </si>
  <si>
    <t>SAFAL INFOSOFT PVT. LTD. is a pioneer developer of ERP, CRM, Turnkey Custom Enterprise Software Development, Outsource Company in India". DataNote is the very first of its kind ERP in the world. It's developed with an innovative OpenLogic Framework technology that gives customization and logical flow implementation at the client end. At SAFAL, we have implemented ISO 9001 Quality Management System from day one of operation. Our refined products are passed through strict quality control and data security measures as per ISO / IEC 27001:2013 and UKAS processes making the largest and most technologically advanced developers worldwide. SAFAL got National Business Excellence Award from AIBCF in the year 2011 for giving the best service in ERP industries. It is for dedication towards uncompromising quality that CIO Insider has named DataNote ERP as one of India's 20 Most Promising ERP companies. The company is the only one from Gujarat to make it to this illustrious list. SAFAL is known for its forte in amalgamating different business processes; SAFAL delivers to its clients high-performance business modules integrated into customized solution packages to simplify the data sharing, process control management analytics, and virtually everything across the online network of a growing company. SAFAL is a team of creative professionals committed to building innovative paths to transform our clients' visions into successful business realities. At SAFAL, we are focused on optimizing our customers' investments in Information Technology. We help customers envision and shape their future around the key drivers of technology, productivity and cost-effectiveness.</t>
  </si>
  <si>
    <t>Catalystk CRM</t>
  </si>
  <si>
    <t>web automation testing, erp, purchase order, crm, b2b trading platform, quotation, shell scripting, ruby cucumber capybara watir rspec, jboss, grn, task management, free crm software, python, business growth platform, inventory management, sales visits, free quotation software, b2b trader software, b2b, service calls, invoice, proforma invoice, gps tracking, ruby on rails, sales orders, free inventory software, mobile automation testing, embedded systems design &amp; development, leads management, free sales visits software, dispatch challan, goods received note, all in one software, perl, ruby cucumber calabash, free manufacture software, help desk</t>
  </si>
  <si>
    <t>Route 53, Amazon AWS, Bootstrap Framework, Google AdSense, Mobile Friendly, Ruby On Rails, Apache, reCAPTCHA, Google Tag Manager, Google Analytics, Ubuntu, Remote</t>
  </si>
  <si>
    <t>Catalystk is a free CRM software for Traders and Manufacturers to improve their Sales, Service, and Operations. Our tag line is Business Growth Software which means Catalystk has all the tools required for the business to grow.
 It provides companies with
 25% Sales Growth,
 50% Service Growth,
 90% Time Save,
 100% User-friendly,
 200% Follow Ups
 We are a team of 15 members
 Madeeswer.V is the M.D and has 13 years of experience in IT has designed this product.</t>
  </si>
  <si>
    <t>LeadPrime</t>
  </si>
  <si>
    <t>Ambavaram</t>
  </si>
  <si>
    <t>Andhra Pradesh</t>
  </si>
  <si>
    <t>crm solutions, lead management solutions, analytics, mobile</t>
  </si>
  <si>
    <t>Use affordable sales CRM LeadPrime for managing marketing, sale and become organized, enhance sales, boost ROI. Free trial available</t>
  </si>
  <si>
    <t>Outlook, Google Analytics, Facebook Login (Connect), Bootstrap Framework, Google Maps (Non Paid Users), Facebook Like Button, Google Maps, Amadesa, Google Font API, ASP.NET, Microsoft-IIS, Mobile Friendly, Facebook Widget,</t>
  </si>
  <si>
    <t>Welcome to the world of Sales CRM [Lead]Prime and improve the way you sale products/services/solutions. Now, bid adieu to complex CRM software with [Lead]Prime. No more difficult learning curve for pushing growth of your business. All teams can be aligned on a single system within minutes.
 Make your business work with sales CRM [Lead]Prime!!!
 [Lead]Prime is one consolidated platform and is,
 â€¢ Easy to Use
 â€¢ Fully Automated processes
 â€¢ Easy to Customize
 â€¢ Easy to Integrate
 â€¢ Domain Specific customization</t>
  </si>
  <si>
    <t>Feat Systems</t>
  </si>
  <si>
    <t>intelligent automation, hyperintelligent automation, robotic process automation, intelligent document processing, artificial intelligence, machine learning, natural language processing, business process management, business process automation, digital process automation, process mining, apps, process orchestration, human in loop</t>
  </si>
  <si>
    <t>At Featsystems, we specialize in providing Hyper-Intelligent Solutions &amp; Services for Business Processes. Our suite of Automation Components is designed to optimize enterprise performance, giving your business a competitive edge in today's fast-paced business world.</t>
  </si>
  <si>
    <t>Gmail, Google Apps, Mobile Friendly, Google Analytics, YouTube, Microsoft-IIS, reCAPTCHA, Active Campaign, Google Tag Manager, ASP.NET, Linkedin Marketing Solutions, Bootstrap Framework, Automation Anywhere, , Uipath, Python, AI</t>
  </si>
  <si>
    <t>The world we live in is changing at a rapid pace and this change, in turn, is creating a huge demand for better technology solutions like Robotic Process Automation, Intelligent Document Processing (IDP), Artificial Intelligence(AI), Machine Learning(ML), and Natural Language Processing(NLP).
 A clear perception of the growing requirement of the corporate world in the area of IT has enabled Feat Systems to develop programs of specific relevance for the present and the future using the latest concepts &amp; technologies.
 Feat Systems Establish in 2011 and becoming rapidly growing company. The Company has been promoted by some highly experienced professionals dedicated to providing total IT solutions under one roof. It possesses not only the latest technology gadgets but also the most knowledgeable and experienced hands to offer the most user-friendly customized solutions.
 Feat Systems has successfully served worldwide customers belonging to various domains such as Broking &amp; Finance, Healthcare, Media, Banking &amp; Insurance, etc... 
 Feat Systems creativity, prompt response and State of the Art helps to stand out easily from the rest of IT companies.</t>
  </si>
  <si>
    <t>dMACQ</t>
  </si>
  <si>
    <t>document management system, sell side deal management, digitization, enterprise content management, scanning, data processing services, ai, ml, dms, ecm, rpa, vendor data room, content service platform, robotics process automation, intelligent information management, business process management, data processing, image processing, content management, digitalization, digital business transformation</t>
  </si>
  <si>
    <t>dMACQ provides an integrated digital automation platform, RPA, BPM, Vendor Portal, and DMS solutions. dMACQ brings one of the most advanced Document Management Systems &amp; Robotic Process Automation (RPA) solutions.</t>
  </si>
  <si>
    <t>Outlook, Google Cloud Hosting, Atlassian Cloud, Zendesk, Linkedin Marketing Solutions, Google Tag Manager, YouTube, Varnish, Google Analytics, Facebook Like Button, Mobile Friendly, Wix, SharePoint,</t>
  </si>
  <si>
    <t>- dMACQ is an enterprise grade secure intelligent information platform supporting workplace digitization initiatives and realizing the dream of going purely paperless. With a trust of 200+ happy customers worldwide like Adidas, Maersk, Cimpress, Adani Group, Aditya Birla Educational Academy, NTPC and Hindalco, the market leading &amp; well recognized dMACQ platform is one stop shop solution for Digitization, Digitalization and Digital Transformation needs.
 - dMACQ is more to a traditional Content Services Platform (formerly called Enterprise Content Management), it seamlessly engages with existing ecosystem and disrupts the mundane human intervention. Right from data processing and digitization with on-site and off-site data conversion, scanning and image/data processing engagements, dMACQ powerfully blends the industry leading features like Content Capturing through AI/ML/Robotics Process Automation (RPA), Searching and controlling with Document Management System (DMS), Process Workflow Automation or a Business Process Management (BPM) to automate internal/external workflow with Collaboration Tools to improve workplace engagements and helps with end to end information management.
 - dMACQ products &amp; services are conceptualized based on over 75 years of on-field lead team experience combined with proven technical expertise and is vetted by recognized third party security agencies.</t>
  </si>
  <si>
    <t>Payswiff</t>
  </si>
  <si>
    <t>Brain 30K SAAS USA, Bhargavi/Apollo/Feb22/2023/Companies/India, Narendra/Apollo/May 23 2023/1ToMany/Qualified/India/ICP-2, Shashank - India/UAE Outbound (Accounts)</t>
  </si>
  <si>
    <t>mobile commerce, mobile payments, payments, loyalty programs, e-commerce, consumer internet, mobile, information technology, internet, transaction solution, card swiping machine, omnichannel, payment gateway, digital payments</t>
  </si>
  <si>
    <t>Payswiff is a leading merchant platform that empowers businesses to accept multiple modes of payments, get in-depth customer insights, and grow business using working capital solutions through business loans without collaterals.</t>
  </si>
  <si>
    <t>DNS Made Easy, Gmail, Google Apps, Microsoft Office 365, GoDaddy Hosting, Amazon SES, Atlassian Cloud, Microsoft Azure, Google Font API, Bootstrap Framework, Facebook Custom Audiences, WordPress.org, reCAPTCHA, Apache, Google Play, Facebook Widget, Mobile Friendly, Facebook Login (Connect), Google Tag Manager, Google Analytics, YouTube, ASP.NET, Microsoft-IIS, AI, Basis</t>
  </si>
  <si>
    <t>Payswiff, a subsidiary of Chola offers the best in class products &amp; solutions for commerce infrastructure for the Indian &amp; South East Asian Digital landscape. It offers SME merchants a platform that includes technology &amp; financial solutions to manage their business, enable growth &amp; increase footfalls. 
 We simplify the complexities of running a business through best-in-class products of fastest merchant onboarding, financial solution, connecting banking, business reports &amp; much more.
 We also offer turnkey solutions to banks &amp; financial institutions to enable them to offer the new generation technologies to deliver value to their SME customers.
 Today we have 3 lac merchants with a presence in more than 500 cities &amp; 10 countries. We are connected to more than 50 banks &amp; financial institutions globally.
 Payswiff Awards &amp; Accolades:
 1. Times Network National Awards for Marketing Excellence 2017 to Paynear Solutions for "Best use of Mobile Technology in Financial Services"
 2. Telangana Brand Leadership Awards 2017 to Paynear Solutions 3. Times Network National Awards for Marketing Excellence 2018 to Payswiff Solutions for "B2B Payment Innovation of the Year".
 4. Best Fintech Startup Award - StartAP 2018 Vizag
 5. APAC CIO Outlook recognizes Payswiff Solutions as "25 Hottest Fintech Companies - 2018".
 6. Reach Acceptance Summit 2019 - Winner Payswiff Solutions as Category Leaders 7. Financial Services &amp; Insurance Excellence Awards Singapore
 8. 4th India Banking Reforms Conclave &amp; BFSI Awards 2019 for Digital payments 9. "Digital Payments Solution of the Year" during the 3rd NBFC100 Tech Summit in New Delhi
 10. VISA 2019 Award - For the 1st Tap to Phone enablement in Central Asia 11. VISA Everywhere Initiative (VEI) 2020 - Overall Winner &amp; Winner of Challenge "Driving Small Merchant Acceptance Growth"
 Today Payswiff has its presence in Singapore, the Philippines, Russia, UAE, Kazakhstan, Indonesia, Georgia, Belarus, Romania, and Ghana.</t>
  </si>
  <si>
    <t>HomeTriangle.com</t>
  </si>
  <si>
    <t>big data, marketplaces, social commerce, home renovation, information technology, enterprise software, e-commerce, software, consumer internet, internet, marketplace &amp; home services</t>
  </si>
  <si>
    <t>HomeTriangle, your top network for home improvement and maintenance. Connect with vetted, top-rated professionals like designers, painters, cleaners and more.</t>
  </si>
  <si>
    <t>Route 53, Amazon SES, Rackspace MailGun, Gmail, Google Apps, Amazon AWS, React, Google Tag Manager, Facebook Widget, Facebook Custom Audiences, Nginx, Facebook Login (Connect), Mobile Friendly, , Android, Micro, Basis, Remote, AI</t>
  </si>
  <si>
    <t>HomeTriangle is a home market network, enables homeowners to make smart home improvement decisions by giving them the information they need to hire the right professionals, get inspiration, and manage their home while at the same time giving a fillip to professionals by providing SaaS platform that allow them to generate estimates, invoices and manage home projects on the go.
 HomeTriangle aims to bridge the gap between home improvement industry professionals and homeowners by making the construction business far more transparent.</t>
  </si>
  <si>
    <t>ten3T Healthcare</t>
  </si>
  <si>
    <t>medical devices</t>
  </si>
  <si>
    <t>internet of things, medical devices, mobile health, wearables, healthcare services, innovation engineering, wireless, wearable technologies, telemedicine, wireless sensor networks, health care information technology, medical, telecommunications, information technology, health care</t>
  </si>
  <si>
    <t>Gmail, Google Apps, Google Font API, WordPress.org, Mobile Friendly, Nginx, Viewpoint, , Android, Basis, Circle</t>
  </si>
  <si>
    <t>ten3T Healthcare is a data driven, clinical insights company that uses its patented platform of intelligent, medical grade wearables and AI enabled analytics for continuous health monitoring to enable predictive, proactive, and effective clinical decisions.</t>
  </si>
  <si>
    <t>GreenGST</t>
  </si>
  <si>
    <t>gst filing software, gst experts, gst reconciliation</t>
  </si>
  <si>
    <t>Google Font API, Amcharts JS Library, Mobile Friendly, Nginx, Google Analytics</t>
  </si>
  <si>
    <t>The Advent of GST has paved way for modern SAAS based software's, to facilitate your tax filing management. Therefore, to handle the great number of invoices that will be uploaded and GST returns that will be filed, every single day, there arises a great need for reliable GST filing software that will chisel out your GST filing woes, all at once! This is where, innovative SAAS based GST Software, such as GreenGST, wade their way to decongest the scenario of GST filing in India.
 GreenGST, a product by Moglix, is a one stop-solution for meeting all your GST compliance needs. We extend our expertise in commerce, manufacturing and supply chain to solve problems related to digitization of supply chain as well as making it GST Compliant. Green GST makes your GSTR filing seamless irrespective of whether you are the buyer or the seller.
 GreenGST helps you in reporting, invoice creations, reconciliation and GST filing. Our system will not only keep you GST compliant but it also comes with a dashboard based on daily analytics. It will gently remind you five days prior to the deadlines, so that you can download the report on non-compliant vendors and be safe from the hassle of last minute rush.
 Stay compliant!
 Rahul Garg and Team GreenGST</t>
  </si>
  <si>
    <t>O2b Technologies | ERP Software for your Business</t>
  </si>
  <si>
    <t>enterprise resource planning, customer relationship management, enterprise asset management, epc focused erp, logistics software, planning, optimization, enterprise content management, warehouse management, odoo partner</t>
  </si>
  <si>
    <t>Discover the top Business Process Management Software solutions offered by O2B Technologies. Streamline your operations and boost efficiency with our powerful BPM software. Explore now!</t>
  </si>
  <si>
    <t>Gmail, Google Apps, DigitalOcean, SAP, Android, Data Storage, , Basis, Remote, Reviews, AI, Hubspot, QuickBooks</t>
  </si>
  <si>
    <t>O2b Technologies is a leading global provider of Enterprise Resource Planning (ERP), Customer Relationship Management (CRM), Customer Engagement Management (CEM), Workflow Management, and E-Commerce Solution. The company is vastly diversified and has a global footprint of 100+ installations in over 20+ countries with large, mid-scale installations being deployed at Manufacturing, Distributor firms, other major giants, etc. 
 Guided by the need of today's users, O2B is a global enterprise resource planning solution that delivers the choice, flexibility and agility to drive growth and opportunity throughout your business.
 Key Benefits:
 â—_x008f_ Accelerate the order Â­to cash process by 50%+. 
 â—_x008f_ Slash financial close 
 â—_x008f_ Drive better, faster decision Â­making 
 â—_x008f_ Improve workforce productivity 
 â—_x008f_ Lower cost of ownership
 Success Saga:
 O2B takes pride in its high quality services and relies on good client relationships to sustain and grow its business. We began to experience challenges with its enterprise resource planning (ERP) software's capabilities. O2B employs an elite team of developers. Individual components were simply uploaded once into the database at implementation. The module's configurable product base allows for multiple scenarios and combinations to be created automatically, depending on the needs of O2B's clients. We wanted something, and we got a lot more than we asked for. Our old system might calculate cost or capacity accurately, but not both and now both are correct. What do you do when you suddenly lose your ERP system and need to replace it quickly and professionally? Choose O2b Business Apps and move it to the cloud to unite multiple offices across the country.</t>
  </si>
  <si>
    <t>Flipick</t>
  </si>
  <si>
    <t>education, mobile application, career management, lms, assessments, apps across android windows ios &amp; web, 2d &amp; 3d animations, online courses, elearning modules, game based courses &amp; assessments, bespoke content development, simulations, artificial intelligence</t>
  </si>
  <si>
    <t>Discover Flipick's cutting-edge EdTech solutions, designed to revolutionize online education and empower learners, educators, and businesses to achieve their full potential.</t>
  </si>
  <si>
    <t>Magento 2 Community, Pardot, VueJS, ASP.NET, Google Font API, Linkedin Marketing Solutions, Apache, Mobile Friendly, Microsoft-IIS, WordPress.org, Ubuntu, SAP, AI</t>
  </si>
  <si>
    <t>Revolutionize the way you teach and learn with Flipick. And now, we're thrilled to announce the launch of CourseBOT - the AI-assisted automation tool that makes creating and modifying course content easier than ever before.
 Learning Management System
 Our Learning Management System (LMS) is a multi-tenant, enterprise-grade platform that provides adaptive learning and assessments, ensuring the best possible learning experience for all users. With an individual project live across more than 300 tenants and 50,000 users, our LMS is trusted by organizations worldwide to deliver cutting-edge learning solutions.
 CourseBOT
 Finally, our CourseBOT is an AI-assisted automation tool that makes it easy for SMEs to create and modify course content at all stages, from curriculum to individual lessons. With CourseBOT, you can generate VO scripts and keywords for searching and linking images, and even assemble courses into SCORM, XAPI, and CMI5. You can even import existing PDF content and use our AI-trained models to create new courses quickly and easily.</t>
  </si>
  <si>
    <t>Revolo Infotech</t>
  </si>
  <si>
    <t>enterprise software, saas, web development, logistics software, software, information technology, software development, app development, it outsourcing, digital marketing, ecommerce solutions, cloud computing, mobile development, software testing &amp; quality assurance, ui, ux design, agile methodology, artificial intelligence &amp; machine learning, blockchain development, cybersecurity &amp; data protection, project management, consulting &amp; advisory services, enterprise solutions, social media marketing, search engine optimization, content marketing</t>
  </si>
  <si>
    <t>Revolotech offers Customized Software Development Solutions. Hire dedicated developers. IT outsourced services. Enterprise solutions. Digital transformation.</t>
  </si>
  <si>
    <t>Cloudflare DNS, Microsoft Office 365, CloudFlare Hosting, Zoho Email, CloudFlare, Hubspot, Facebook Custom Audiences, Linkedin Marketing Solutions, Google Dynamic Remarketing, Google Tag Manager, Bootstrap Framework, Yandex Metrica, DoubleClick Conversion, Hotjar, Facebook Login (Connect), Mobile Friendly, Facebook Widget, DoubleClick, Android, , React Native, Data Analytics, Basis, Python, Remote, AI</t>
  </si>
  <si>
    <t>Welcome to Revolo Infotech, a leading provider of software development, app development, IT outsourcing, and digital marketing services. Since our founding in 2017 by Nitin and Shivkumar, we have served over 100 clients globally, including top names like Shapoorji Pallonji, Equirus Capital, and CEAT Group.
 Our expertise lies in building and scaling software products, and we follow an agile process of software development to ensure high-quality code and quick turnaround times. We offer two models for working on projects: a fixed-cost model for projects with a fixed scope of work, and a monthly-development model for ongoing projects that require dedicated development teams.
 Our comprehensive IT outsourcing services cover software development, application management, infrastructure support, and maintenance services. Our highly skilled IT professionals use the latest technologies to help you achieve your business goals while reducing costs.
 Additionally, our digital marketing services can help you increase your brand awareness, generate leads, and improve your online reputation. Our experienced team can develop and execute effective digital marketing strategies tailored to your business needs.
 At Revolo Infotech, we are committed to delivering innovative solutions that exceed our client's expectations. Visit our website to learn more and see our portfolio, or contact us to discuss how we can help your business grow.
 Being a client-oriented company with a "service" attitude. We are at your service. We can lead or follow. Our main goal is to maintain the highest quality standards and best practices in today's IT market.</t>
  </si>
  <si>
    <t>FileAgo</t>
  </si>
  <si>
    <t>FileAgo is an easy and highly secure file management, file sharing and collaboration software for individuals, SMBs and enterprises.</t>
  </si>
  <si>
    <t>Rackspace MailGun, Sendgrid, DigitalOcean, Google Analytics, Hotjar, Freshdesk, Google Font API, reCAPTCHA, Mobile Friendly,</t>
  </si>
  <si>
    <t>FileAgo is a Saas and self hosted platform built with data security in mind. We designed FileAgo for B2B. Our USA patented and proprietary workspace, waterfall and granular permission model, makes it easy to share data and protect data from various threats. In fact, data security, data privacy, data recovery, data monitoring and data access control are our specialty.</t>
  </si>
  <si>
    <t>Tranquil Erp</t>
  </si>
  <si>
    <t>erp software</t>
  </si>
  <si>
    <t>Tranquil is one of the Known ERP Software Companies or vendors in India. Also App provers for Customized Solutions. Businesses going global, we are one of the top 10.</t>
  </si>
  <si>
    <t>Google Font API, Facebook Custom Audiences, Apache, Google Tag Manager, Bootstrap Framework, Mobile Friendly</t>
  </si>
  <si>
    <t>Tranquil is ERP Software Company, Connecting the dots through effective ERP Software for the smooth functioning of business activities. Businesses going global, an effective ERP Software has become inevitable. We give a customized, automated &amp; user-friendly ERP that caters all kinds of industries.</t>
  </si>
  <si>
    <t>Inversions Lab</t>
  </si>
  <si>
    <t>insurtech, microservices, nlu, diy insurance assistant, nlp, digital, ai</t>
  </si>
  <si>
    <t>Route 53, Gmail, Google Apps, Amazon AWS, Google Font API, JQuery 2.1.1, Bootstrap Framework, Facebook Widget, Facebook Login (Connect), Google Tag Manager, Mobile Friendly, Facebook Custom Audiences</t>
  </si>
  <si>
    <t>We are a Digital InsurTech firm passionate about Insurance and Technology. We are keen on understanding how consumers are driving Insurers to adapt and the role technology plays. We have invested ourselves in this landscape designing solutions for carriers to adopt for today and ready for tomorrow. We are a passionate team of Insurance specialists and Technologists. Our Product Portfolio 
  - Slick, is our core Digital Experience platform is a set of microservices led framework supporting Automated 
  assistants, RPA and easily integrable with any of the core systems. 
  - Mira our AI driven automated assistant that can do much more than any of the regular chatbots, it can 
  successfully issue policies, create new customers, notify claims and successfully endorse policies.
  - Product Configurator, Pricing &amp; Document Design Engine - Create, Configure your new products. Create 
  your product from scratch or build variants of your existing products for different customers
  - Insure CRM - CRM for Insurers; InsureCRM gives you a holistic view of your customers, at one click gets 
  your customer life time value. Manage your leads and prospects with ease.</t>
  </si>
  <si>
    <t>XS Infosol</t>
  </si>
  <si>
    <t>bandwidth management, billing management, smart crm, smart hrm, smart dialer, smartguard, smart oms, smart callbox, web hosting, web designing, web promotion, web development</t>
  </si>
  <si>
    <t>We at XS Infosol Offers HR Management Software, Bandwidth Management Software as well as Custom Software Services in India by using the latest technologies and features. Get Free quotes and software demo at +91-120-4978060.</t>
  </si>
  <si>
    <t>Google Tag Manager, Google Analytics, Mobile Friendly, Google Font API, Bootstrap Framework, Nginx, Android, Basis, AI</t>
  </si>
  <si>
    <t>XS Infosol offers you professional software solutions that allow you to harness the power of the computer and Internet. Our products are engineered from the ground up to give you maximum performance, extreme speed and unflinching reliability !
 We are located in US, Canada , UAE and India , and employing more then 100 people across with customer base of more then 5000 offering a wide range of products which includes Soft Switch, Predictive Dialer , IPPBX, SMS Solutions , eCRMs, Bandwidth Manager, Firewall , Mail Server , Billing Solutions , HR &amp; Payroll Management , Project Management , Cargo System Software .
 Some Of our customers includes VSNL Internet Service , AIRCEL, TATA AIG, Kingfisher Cargo, HUL, HLF , IndiaTimes, NEC , NEC HCL , MTNL , Shyam Telecom , Hero Honda and many more.
 We also specialize in retailing technology . Our product, Retail Smart is a powerful program for Point of Sale, Inventory Control, Billing, Accounting with management information system. Its hundreds of features are finely coordinated together. It automates back - office and cash counter activities with ease of use and fast, accurate check outs that reduce human error. With its user - friendly interface, RetailSmart incorporates break through features that make it dramatically easier to set up, manage, and process sales transactions for all varieties of retail businesses.</t>
  </si>
  <si>
    <t>RK Infotech</t>
  </si>
  <si>
    <t>Rajkot</t>
  </si>
  <si>
    <t>mobile, e-commerce, global, information technology, consumer internet, internet, mobile apps development, web development, ble, logo, graphic design, crm, educational software, ecommerce, business erp, association management software, lms, school erp, online exam software</t>
  </si>
  <si>
    <t>RK Infotech is one of the leading IT Service Company in Rajkot, Gujarat, India. We provide the best development of Web, Mobile app, Software, Product, and SEO</t>
  </si>
  <si>
    <t>Amazon AWS, Google Analytics, DoubleClick, Google Tag Manager, Google Play, WordPress.org, Facebook Login (Connect), reCAPTCHA, Apache, Mobile Friendly, Linkedin Widget, Google Maps, YouTube, Google AdSense, Google Font API, Android, AI</t>
  </si>
  <si>
    <t>R K Infotech is a leading and innovative IT company offering its services in various types of market segment. We Provide state-of-the-art development related services which are in tune with the quality and service.
 R K Infotech is a leading company of software development driven by the ideology of developing easy to use, unique and futuristic application softwares and renders its service in various segments of IT market. Extensive technology skilled and domain experts enabled R K Infotech in providing high quality software applications and services to its customers and clients. Our organization is highly capable to provide with state of art development services which are at per with other renowned organizations of software development throughout the globe. We provide complete solution for software development and in addition to that we also provide web based application development. Service of R K Infotech also includes turnkey solution for mobile application development, social networking portal, social media sites, online examination conducting etc. In the domain of online examination, we have undergone extensive research and development which in turn allowed our clients and customers to to achieve maximum output with a very less effort. We also provide complete IT solution for new born industries with upgraded technology and that too at a very low cost implementation. We provide the clients with best innovative onsite, offsite as well as offshore project development solutions in an excellent and efficient manner.
 MISSION
 To provide the best innovative solutions in various segment by using our skills and experience for attaining excellence in what we deliver.
 VISION
 To be the best global IT Solution Company by providing exceptional cost effective solutions and services to our clients, surpassing their expectations and enhancing revenues at the same time.</t>
  </si>
  <si>
    <t>Toolyt</t>
  </si>
  <si>
    <t>utilities</t>
  </si>
  <si>
    <t>sales &amp; marketing, b2b, crm, sales automation, enterprise software, saas, software, information technology, salesforce automation, lead management, expense tracking, visits management, daily performance report, attendance, customer onboarding tool, mobile los, sales insights</t>
  </si>
  <si>
    <t>Intelligent mobile first field sales productivity tool with the modules that fit your unique enterprise demands, streamlining field sales and customer onboarding like never before.</t>
  </si>
  <si>
    <t>Zoho Email, VueJS, CloudFlare, Grafana, Microsoft Application Insights, Microsoft Power BI, Pipedrive, Drift, OneTrust, React Redux, React, DigitalOcean, Braze, Square, Inc., Mobile Friendly, Google Analytics, KISSmetrics, WordPress.org, Bootstrap Framework, Google Tag Manager, Google Font API, Android, SAP, SharePoint</t>
  </si>
  <si>
    <t>Toolyt is an intelligent personal assistant for field officers; which is automated by the data and event-driven workflows (custom &amp; default).</t>
  </si>
  <si>
    <t>IndustryPrime</t>
  </si>
  <si>
    <t>saas, marketplaces, enterprise software, information technology, software, eprocurement &amp; purchase management</t>
  </si>
  <si>
    <t>For mid and large sized businesses looking for a better way to manage stores and purchase, Industry Prime's software streamlines the entire process resulting in smooth operations,complete visibility and accountability, better purchase decisions and optimum level of inventory.</t>
  </si>
  <si>
    <t>Route 53, Gmail, Google Apps, Amazon AWS, Mobile Friendly, Google Analytics, Nginx, Bootstrap Framework, Ruby On Rails, Google Tag Manager, , SAP, , Circle, , AI, Google Workspace, Basis</t>
  </si>
  <si>
    <t>IndustryPrime is a cloud-based SaaS Purchase Management Software. It streamlines the entire purchase process resulting in the faster buying cycle, transparency and accountability, and better purchase decisions.
 Most of the purchase process is still managed on paper, emails, and phone. IndustryPrime's features such as sending enquiries to multiple vendors in one click, Auto Quotation Comparison, and Vendor Suggestions makes sure all the tedious manual work is reduced. This combined with Requisition Management and Delivery Management along with quick Purchase Order Generation and Email approvals empower the purchasing team to spend more time on better Sourcing and Vendor development.</t>
  </si>
  <si>
    <t>OneIntegral</t>
  </si>
  <si>
    <t>deep learning, ai, ml, data streaming, continuous improvement, fintech, dataquality, dataaudits, saas, digital twin, business rules engine, data acquisition, data engineering</t>
  </si>
  <si>
    <t>Mobile Friendly, , Render, Circle, Python, AI, Remote, Hubspot, Basis</t>
  </si>
  <si>
    <t>Finance teams have been mitigating Financial risk for years. They get data across various siloed systems to understand the risk posed. They spend a lot of their time on manually reconciling the data but find it hard to best understand it and hence mitigation of that risk also becomes a huge issue. We want to give back time to finance teams for proactively identifying the risk and make them an enabler of business. Hence, we built an all-in-one financial data reconciliation and productivity platform. We help finance teams manage the business transactions data, automate reconciliations across revenue, receivable, taxation, Fixed Assets, Leases etc.
 DataTwin increases productivity with automation and improve efficiency across processes. DataTwin also helps teams across the enterprise to manage data better, identify risk faster and mitigate it effectively. DataTwin was founded in 2019, just in time before the pandemic. Collaboration &amp; automation is the need the hour and that made our customers adopt our platform. We believe this to be just the beginning of a new era of Financial Operations.</t>
  </si>
  <si>
    <t>IPHawk</t>
  </si>
  <si>
    <t>artificial intelligence, legal tech, deep information technology, information technology, intellectual property, brand protection, trademark monitoring, brand monitoring, trademark protection, copyright monitoring, copyright protection, marketplace monitoring</t>
  </si>
  <si>
    <t>Gmail, Google Apps, Mobile Friendly, , IoT, AI, Hubspot</t>
  </si>
  <si>
    <t>IPHawk is a Software-as-a-Service platform that allows businesses to protect their brand, trademark, content and intellectual property.</t>
  </si>
  <si>
    <t>TriggerO</t>
  </si>
  <si>
    <t>Greater Noida</t>
  </si>
  <si>
    <t>social rewards &amp; recognition, employee engagement, culture of appreciation, employee retention, employer branding</t>
  </si>
  <si>
    <t>TriggerO, the world's first social reward &amp; recognition expedition, is an extravagant tour that creates a â€˜culture of appreciation' in an organization that is highly effective, transparent, fair, spontaneous, intuitive &amp; viral. TriggerO is a dynamic SaaS based platform for Employee Engagement which unwraps Social Rewards and Recognition for employees, customers, clients and partners.
 To take a free ride today, log onto www.triggero.com or explore about our wonderful tour packages and destinations at blog.triggeru.com.</t>
  </si>
  <si>
    <t>Knowmax</t>
  </si>
  <si>
    <t>knowledge management, knowledge management system, customer experience management, omnichannel customer experience, knowledge base, selfservice portal, faqs, articles, customer service scripts, visual howto guides, cognitive decision trees, customer experience, agent experience, customer service, call center productivity, contactless support, contact centers, call centers, howto guides, troubleshooting support</t>
  </si>
  <si>
    <t>Make your knowledge work for you with instant access to accurate knowledge across touchpoints with Knowmax. Get your demo today!</t>
  </si>
  <si>
    <t>Cloudflare DNS, Gmail, Google Apps, CloudFlare Hosting, Amazon AWS, Google Analytics, Mobile Friendly, Google Tag Manager, reCAPTCHA, Linkedin Marketing Solutions, AngularJS, Google Maps (Non Paid Users), DoubleClick Conversion, Wistia, Google Dynamic Remarketing, DoubleClick, Google Font API, Vimeo, Google Maps, WordPress.org, Multilingual, Bootstrap Framework, YouTube, SharePoint, Reviews, Remote, Basis, Razorpay, AI, Viewpoint, Talkdesk, Gorgias, Hubspot, Ahrefs</t>
  </si>
  <si>
    <t>Knowmax is an AI-powered, full-suite Knowledge Management solution built by CX experts to help you deliver first-rate customer experience across touchpoints. We have been working with Fortune 500 companies enabling them to deliver customer delight through strategic knowledge management. 
 Our KM modules, viz knowledge base articles &amp; FAQs, visual how-to guides, and cognitive decision trees, are purpose-built to make contextual and actionable knowledge readily available to your support champions and customers with minimal effort. 
 With our no-code DIY content creation capabilities, you do not need any technical expertise to create content. Our native integrations with CRM and contact center technology enable users to access relevant information right where they are without switching multiple screens. 
 Born out of a contact center, we understand the numberless roadblocks customer-focused companies face and believe that the right knowledge at the right time makes a difference in shaping customer experiences. Our next-gen KM platform is built with this understanding to enable you to rise above your customers' ever-evolving expectations by making your knowledge work for you. 
 To learn more about us, visit Knowmax.ai or contact sales@knowmax.ai for any queries.</t>
  </si>
  <si>
    <t>CloudCodes Software</t>
  </si>
  <si>
    <t>cloud security, google apps security, cloudcodes for g suite, cloud backup, single sign on, cloudcodes for business, identity access management, zoho security, salesforce security, mobile device security, enterprise cloud security, data leakage prevention, dropbox</t>
  </si>
  <si>
    <t>CloudCodes CASB Solutions that protects Business Cloud Data with one access on any device at any place. Secure Office 365, G Suite, Dropbox, Zoho, Salesforce, Zendesk, Freshdesk, etc Cloud apps. CloudCodes is a trustworthy name in CASB vendors with its multiple services. Access Control, DLP, SSO, Identity Management, Shadow IT.</t>
  </si>
  <si>
    <t>Route 53, Gmail, Outlook, Google Apps, Microsoft Office 365, Amazon AWS, Mixpanel, Zoho Email, Freshdesk, Atlassian Cloud, Zoho CRM, Zoho Books, Google Tag Manager, Mobile Friendly, Facebook Custom Audiences, WordPress.org, Facebook Widget, Facebook Login (Connect), YouTube, Bootstrap Framework, Apache</t>
  </si>
  <si>
    <t>Strengthening the Cloud ecosystem, CloudCodes, was founded with a clear vision to bridge the security gaps between the enterprises and the cloud. The topnotch CASB solutions from CloudCodes enable the enterprises with operations on the cloud to meet the challenge of cloud security threat with ease. CloudCodes CASB enables enterprises to implement stringent security policies for better data governance, data security and control over the data and the users. 
 CloudCodes CASB, unlike other CASB vendors, offers multiple cloud security solutions through one single console. Cloud Security solutions like Data Loss Prevention (DLP), Access Control, Single Sign On (SSO), Identity Management, Shadow IT and MDM. All of these solutions are well integrated and are flexible to suit enterprises with varied needs.
 CloudCodes is a recipient of NASSCOM League of 10 for Emerge 50 awards and RedHerring Asia Top 100 finalist awards. CloudCodes is a SOC Type-II certified company and is also recognized by analyst firm Gartner as one of the sample vendors for Cloud Security and SaaS Security in multiple published reports.</t>
  </si>
  <si>
    <t>InnKey</t>
  </si>
  <si>
    <t>hospitality</t>
  </si>
  <si>
    <t>hotel property management system, hotel reservation system, hotel booking system, front desk software, hotel distribution channels, hotel housekeeping software, resort management system, apartment management software, pos software, material management system, cloud based pms, cloud pms, finance, property management system, hospitality software, customer feedback management</t>
  </si>
  <si>
    <t>Fully automated business-intelligence dashboard can retrieve a wide range of information metrics across a hotel's various departments or throughout a portfolio of hotels.</t>
  </si>
  <si>
    <t>Outlook, Zendesk, GoDaddy Hosting, Bootstrap Framework, Mobile Friendly, Google Tag Manager, Google Dynamic Remarketing, DoubleClick, Google Play, reCAPTCHA, Apache, DoubleClick Conversion, IoT, Android, Basis, SharePoint, AI</t>
  </si>
  <si>
    <t>InnKey is an integrated Hotel ERP on Cloud. We help mid-upscale Hotel Chains run their entire operations on a single platform completely on cloud. We cater to all the departments of a hotel ranging from Reservations and Front Desk to Housekeeping and Maintenance to Point of Sale and Banquets and Conferencing to Material Management and Purchasing to Financial Accounting and MIS.
 Our entire solution is on Cloud making it accessible anytime and anywhere which completely changes the operational landscape for any Hotel Chain.
 We aim to become a single point solution for every Hotel Chain whether they have 10 hotels or 1000 hotels. Our goal is to help our customers streamline their operations, increase their topline and maximize their bottomline.</t>
  </si>
  <si>
    <t>MySchoolr - Free School Management Software and Apps</t>
  </si>
  <si>
    <t>edtech, education, erp, schoolerp, erp software, education management</t>
  </si>
  <si>
    <t>Idn poker merupakan agen situs poker online terpercaya di Indonesia penyedia aplikasi idn play apk ios dan android serta jackpot idnplay.</t>
  </si>
  <si>
    <t>Cloudflare DNS, Gmail, Google Apps, CloudFlare Hosting, Mobile Friendly, WordPress.org, DoubleClick, Nginx, YouTube, Google AdSense, Apache, Paypal, New Relic, JQuery 1.11.1, Google Tag Manager, Facebook Custom Audiences, Facebook Login (Connect), Bootstrap Framework, Google Frontend (Webserver), MailChimp, Facebook Widget, Google Play, Google Font API, Remote, AI</t>
  </si>
  <si>
    <t>"We believe quality education is for everyone and there should not be barrier of money, belief or language. The way we challenge the status quo is by making better educational resources that are easy to use, beautifully crafted and impactful. And we happens to help in making great education system."â€‹
 MySchoolr is All-in-one multilevel Institute ERP Solution comes with Admin console and Android Application. We have created MySchoolr platform by visiting leader's of 300+ institutes, understanding their needs &amp; crafting those needs beautifully.</t>
  </si>
  <si>
    <t>Labsmart</t>
  </si>
  <si>
    <t>lab information system</t>
  </si>
  <si>
    <t>WhatsApp/SMS/Email reports with ease. Online/Cloud-based Pathology Lab Software. Recognised as Top 10 HealthTech Startup by Silicon India Magazine. Send reports on your own letterhead with e-sign. QR enabled reports.</t>
  </si>
  <si>
    <t>Cloudflare DNS, Gmail, Google Apps, CloudFlare Hosting, YouTube, Google Tag Manager, Cloudinary, Mobile Friendly, AI, Hubspot, Python, Webflow</t>
  </si>
  <si>
    <t>Labsmart is a SaaS platform used across India and abroad by over 1,000 laboratories and rapidly growing. More than 2.000 users use the application every day to run business operations. Labsmart is an attempt to bring a high-quality affordable solution to small and medium scale laboratories.</t>
  </si>
  <si>
    <t>SaleSquared</t>
  </si>
  <si>
    <t>Vijayawada</t>
  </si>
  <si>
    <t>marketing automation, sales automation, sales crm, business communication crm, cloud ivrs, marketing campaings</t>
  </si>
  <si>
    <t>SaleSquared is the most reliable cloud communication platform enabling all your business communications through best-in-class voice, SMS &amp; OTP APIs. Signup!</t>
  </si>
  <si>
    <t>Amazon SES, Gmail, Google Apps, DigitalOcean, UptimeRobot, Digital Ocean Spaces, Digital Ocean DNS, DoubleClick, Google Play, Facebook Custom Audiences, Google Analytics, Facebook Login (Connect), Bootstrap Framework, Apache, New Relic, JQuery 2.1.1, Google Font API, Facebook Widget, Mobile Friendly, DoubleClick Conversion, Google Dynamic Remarketing, reCAPTCHA, ShareThis, Linkedin Login, Cloudinary, Trustpilot, OpenSSL, WordPress.org, Segment.io, Google Tag Manager, FullStory, YouTube, Linkedin Widget, RingCentral, Genesys, Twilio</t>
  </si>
  <si>
    <t>SaleSquared provides Voice, VOIP, Conversational AI, Chatbot and SMS communication solutions for enterprise sales and support teams. Join 1000+ brands and solve your inbound + outbound call management needs with our solution, boost your sales, and provide better support to all your customers.</t>
  </si>
  <si>
    <t>Thrive</t>
  </si>
  <si>
    <t>saas, project management, creative industries, enterprise software, software, information technology</t>
  </si>
  <si>
    <t>Amazon CloudFront, Route 53, Gmail, Google Apps, Amazon AWS, KISSmetrics, Zendesk</t>
  </si>
  <si>
    <t>We build stunning online business management tools that are beautiful to look at and simple to use. What's more, they're flexible too - letting you quickly and easily manage projects, invoices, expenses, deadlines, tasks, milestones, and meetings.
 Our apps alleviate the main pain points linked to freelancing and running a studio. Streamlining costing projects, chasing payments, sending, managing resources and keeping your clients happy are simplified. Helping our users work smarter.
 Packed full of features, presenting metrics in an easily digestible form, helping creatives make informed business decisions. That's why freelancers and agencies around the world choose us over other business and project management tools.</t>
  </si>
  <si>
    <t>CentraHub CRM</t>
  </si>
  <si>
    <t>campaign management software, contact management software, deal management software, customer support software, helpdesk automation, customer tracking software, real estate crm, automotive crm, educational crm software, sales automation, marketing automation, lead management</t>
  </si>
  <si>
    <t>Explore CRM and HCM solutions from CentraHub, customized for enterprises. Streamline your processes and enhance business performance with our software.</t>
  </si>
  <si>
    <t>Amazon AWS, Gmail, Outlook, Google Apps, Microsoft Office 365, Mobile Friendly, Google Play, Amcharts JS Library, Google Analytics, Google Maps, Google AdWords Conversion, Microsoft-IIS, Taboola, Linkedin Marketing Solutions, Bootstrap Framework, YouTube, Google Tag Manager</t>
  </si>
  <si>
    <t>CentraHub is a digital transformation solutions vendor that provides vertical-specific business process automation suites, CRM, HCM, and Studio platforms that allow the metamorphosis of business landscapes.
 The product portfolio traces its roots back to 2002 where the first version emerged and empowered CentraHub's elite clientele in embarking upon their digital transformation journeys. 
 Over the last 19 years, CentraHub's product portfolio has evolved into highly automated solutions that have transformed over 11500 corporate entities, across 17 countries, through CentraHub's elite partner networkCentraHub currently boasts of having over 120 man-years of management experience with an average individual corporate experience of 10+ years across its officers.</t>
  </si>
  <si>
    <t>Saleshandy</t>
  </si>
  <si>
    <t>email tracking, saas product, mail merge, auto follow up, link tracking, email scheduling, email productivity, productivity, email sequence, sales engagement, multi channel outreach, cold emailing, sales outreach, email outreaches</t>
  </si>
  <si>
    <t>The best cold email outreach software to generate more leads. Automate your outreach with unlimited email accounts, high deliverability, and better open and reply rates.</t>
  </si>
  <si>
    <t>Cloudflare DNS, SendInBlue, Gmail, Google Apps, Helpscout, CloudFlare Hosting, Amazon AWS, Mixpanel, Amazon SES, Atlassian Cloud, Oracle Cloud, MailChimp, Intercom, Google Play, Google AdWords Conversion, Vimeo, Facebook Login (Connect), reCAPTCHA, Greenhouse.io, iTunes, ON24, Desire2Learn / Brightspace, Typekit, Facebook Comments, Google Dynamic Remarketing, GoSquared, Google AdSense, Cvent, Yelp, Google translate API, PicReel, Zoho CRM, Shutterstock, Disqus, Google Plus, DoubleClick Conversion, Segment.io, NetSuite, Visual Website Optimizer, WordPress.org, Piwik, Facebook Custom Audiences, Twitter Advertising, Mobile Friendly, Google translate widget, Amadesa, Google Tag Manager, Facebook Widget, Cornerstone On Demand, Bing Ads, Eventbrite, YouTube, Cloudinary, PostAffiliatePro, Wistia, Open AdStream (Appnexus), DoubleClick, etouches, Google Font API, Google Analytics, Ruby On Rails, Desk.com, Stripe, Linkedin Marketing Solutions, Remote, AI, , Reviews, Hubspot</t>
  </si>
  <si>
    <t>Saleshandy is a sales engagement and presentation tool that helps to increase sales performance.</t>
  </si>
  <si>
    <t>TechNeurons Consulting Solutions Pvt. Ltd.</t>
  </si>
  <si>
    <t>net business web applications, cloud solutions, project management, stickercms, todayatoffice, mobile applications, smartcard net solutions, smartcard applications, cloud hr management services, cloud project management services, cloud accounting services</t>
  </si>
  <si>
    <t>Leading and reputed IT Company &amp; Cloud Computing Service Provider at Kochi. We offer Business IT Strategy Solutions,IT services and solutions in education, human resource &amp; payroll management, property taxation and appraisal, ERP, IoT and industrial automation</t>
  </si>
  <si>
    <t>Gmail, Google Apps, Amazon AWS, reCAPTCHA, OpenSSL, Mobile Friendly, Google Analytics, Apache, Google Maps, Google Font API, Google Maps (Non Paid Users), Bootstrap Framework, Google Workspace, AI, Basis</t>
  </si>
  <si>
    <t>Empowering Business Maneuvers with IT Strategies and Methodologies. 
 We provide end-to-end solution to manage your business leveraging Internet and Computing resources. Our flagship product TodayAtOffice can help you run your business with a single IT solution for all areas. It adds a business discipline for your management, keeps your MIS data updated and alive, reduce maintenance expenses, manage teams and activities, payrolls, and your accounts. All at a cost lesser than your monthly phone bills, or much lesser that hiring an employee to do the same for you.</t>
  </si>
  <si>
    <t>Qik Enterprises (Qik Meeting)</t>
  </si>
  <si>
    <t>productivity software, business communication software, meeting software, scheduling software, meeting minutes, collaboration app, unified business communication, aipowered meeting rooms</t>
  </si>
  <si>
    <t>Qik Meeting is the smartest AI-powered unified business communication and collaboration app. It auto-generates meeting minutes &amp; organizes work data in one place.</t>
  </si>
  <si>
    <t>DigitalOcean, Gmail, Google Apps, Active Campaign, Google Tag Manager, Facebook Custom Audiences, Facebook Login (Connect), Google Play, Nginx, Google AdWords Conversion, Hotjar, Linkedin Marketing Solutions, Bootstrap Framework, Facebook Widget, Mobile Friendly, WordPress.org, Google Font API, reCAPTCHA, Linkedin Widget, Linkedin Login, Google Maps, Google Maps (Non Paid Users), AI, Basis, Airtable, Circle</t>
  </si>
  <si>
    <t>Qik Meeting is the smartest unified business communication and collaboration AI app. It auto-generates minutes &amp; action to-dos of every meeting and organizes all business communication &amp; collaboration data in one place whether work happens online, in-person or hybrid using the most advanced AI work organizer.
 Qik Meeting provides the fastest online meeting rooms &amp; the first ever in-person meeting rooms. Along with the most advanced scheduler &amp; appointment calendars, it surely increases team's productivity by over 300%.
 Qik Meeting is the first app to unify schedules, agendas, online/in-person meetings, chats, notes, to-dos, files, recordings, transcriptions, minutes of the meeting and many more using AI.
 Solves thirty different communication and collaboration problems that exist today:
 1. Guarantees 300% more productivity for the enterprises.
 2. Helps build great teams and prioritizes communication in organizations.
 3. 80 of projects that are lost due to poor communication can be saved.
 4. 200 more enterprise work data fully organized and securely protected using innovative enterprise data cocooning.
 5. Highest level of security and privacy for enterprises.
 6. Replaces 20 different apps in communication for enteprrises saving minimum of 10000 per employee per month</t>
  </si>
  <si>
    <t>Alzbeta Search Partners</t>
  </si>
  <si>
    <t>leadership hiring, diversity hiring, market research, midsenior hiring, compensation benchmarking, heat mapping, market mapping, investment banking, middle office, recruitment, consulting, executive search, rpo, market intelligence, saas, fund admin, sales, marketing, fmcg, fmcd, pharmaceuticals, hospitality</t>
  </si>
  <si>
    <t>Apache, Google Font API, Mobile Friendly, Bootstrap Framework, WordPress.org, Data Analytics, , Render, Remote, Razorpay, AI, Node.js</t>
  </si>
  <si>
    <t>Alzbeta comprises of a young and vibrant team of well
 experienced headhunters. You will be dealing with a
 team of passionate consultants with strong connects in
 the market. It is these connects, diligently built over the
 years, that we leverage to meet all client expectations for all of their staffing needs.</t>
  </si>
  <si>
    <t>Zepo.in</t>
  </si>
  <si>
    <t>Bhargavi/Apollo/Feb22/2023/Companies/India, Narendra/Apollo/May 30 2023/1ToMany/Qualified/India/ICP-2, Shashank - India/UAE Outbound (Accounts)</t>
  </si>
  <si>
    <t>e-commerce, saas, small &amp; medium businesses, e-commerce platforms, enterprise software, consumer internet, software, internet, information technology, ecommerce &amp; online stores</t>
  </si>
  <si>
    <t>Mostbet India official site review. Registration and login. Deposit and withdrawal. Casino Mostbet. Bonuses and promo codes. Mobile application.</t>
  </si>
  <si>
    <t>Cloudflare DNS, CloudFlare Hosting, Mobile Friendly, WordPress.org, Google Font API, Remote, AI</t>
  </si>
  <si>
    <t>Zepo Technologies is a provider of eCommerce solutions for entrepreneurs.</t>
  </si>
  <si>
    <t>Sparc Group</t>
  </si>
  <si>
    <t>mobile app development, business intelligence, website development, big data analytics, revenue cycle management services, migration services, application development, maintenance</t>
  </si>
  <si>
    <t>Mobile App Development</t>
  </si>
  <si>
    <t>Gmail, Google Apps, GoDaddy Hosting, ASP.NET, Google Font API, Mobile Friendly, Google Maps, Microsoft-IIS, JQuery 1.11.1, Bootstrap Framework</t>
  </si>
  <si>
    <t>SPARC is a full service, full life cycle national management and information technology consulting firm providing results-oriented, value-based services for both commercial and public sector clients, SPARC services are offered on an expert services, project-based or extended community basis, in the areas of strategy, application, enterprise (ERP), and out sourcing solutions, Our services span across all technologies.
 SPARC has built competencies spanning a wide range of platforms, tools, programming environments and package-based solutions enabling it to offer a wide spectrum of IT solutions and services to our clients.
 We have business development offices in Hyderabad (India) and Lima (Peru). Our state of the art business centers in Hyderabad (India) offer proven outsourcing and development capabilities.</t>
  </si>
  <si>
    <t>HAPPY - A Digital Lending Fintech</t>
  </si>
  <si>
    <t>fintech, financial inclusion, banking, bfsi, technology, msme, rural banking</t>
  </si>
  <si>
    <t>Cloudflare DNS, Outlook, CloudFlare Hosting, Mobile Friendly, Bootstrap Framework, Android, AI</t>
  </si>
  <si>
    <t>A steady flow of working capital is critical for any running business. Indian SMEs frequently experience financial difficulties. While banks assist firms in obtaining cash, the number of limitations and formalities make it difficult for SMEs to obtain financing. That's where we come in! As the most trusted Merchant Lending Platform.
 â€˜HAPPY' has been an important source of capital for many small and medium enterprises as it enables you to enhance a variety of financial products by leveraging real-time business facts such as cash flow. It's safe, low-risk, and comes with built-in, all-digital repayments. 
 We take pride in saying that we are a DLG guidelines ready fintech platform providing tools for MSME growth.HAPPY lets your business continue smoothly in the face of a sudden financial shortage by offering rapid cash support without long and exhausting rounds of paperwork and verifications. 
 HAPPY's digital lending engine has a multi-layered product structure that includes customer credit origination capabilities, advanced multi-category underwriting with risk profile enrichment tools, and customer engagement frameworks to include repayments and sentiment predictability for businesses like POS, remittance, farming, transport, food, and beverages, telecom, and dairy. 
 HAPPY is a bootstrapped venture, founded by successful serial entrepreneur and investor Mr. Manish Khera.
 HAPPY has been recognized as one of the 2019 Inclusive Fintech 50 in the world by Visa and IFC and has won two national awards by Times Now &amp; ET Now - Best AI Startup of the Year &amp; the most innovative startup of the year respectively. 
 We look forward to becoming a one-stop solution for all our customer's financial needs!</t>
  </si>
  <si>
    <t>Ankur Capital</t>
  </si>
  <si>
    <t>healthcare, agriculture, edtech, funding, venture capital, seed funding, mentoring, inclusive growth, investment, education, financial inclusion, technology, innovation, india, impact investment, fintech, venture fund, growth capital, seed fund, invest in india</t>
  </si>
  <si>
    <t>Ankur Capital is an early-stage venture capital firm investing in digital and deep science technologies to create impact. We aim to uncover and unlock opportunities in overlooked markets from India to the world.</t>
  </si>
  <si>
    <t>Gmail, Google Apps, Microsoft Office 365, Amazon AWS, Google Font API, MailChimp, Google Tag Manager, Mobile Friendly, Varnish, Data Analytics, , Micro, IoT, Circle, Reviews, Remote, Webflow, Basis, AI</t>
  </si>
  <si>
    <t>Ankur Capital is an early-stage venture capital firm investing in digital and deep science technology companies building breakthroughs for a better world. We aim to uncover and unlock opportunities in overlooked markets from India to the world.</t>
  </si>
  <si>
    <t>Incentius</t>
  </si>
  <si>
    <t>process automation, data processing engine, survey, profiling, data warehouse, data lakes, power bi, aws cloud, azure cloud, business intelligence, sales analytics, incentive compensation, hr analytics, tableau, talend, devops, operational data store, crm, reporting, dashboards, managed cloud infrastructure, digital asset library, data management, full stack development, python, mobile apps, web applications, captive analytics, operations teams</t>
  </si>
  <si>
    <t>Amazon CloudFront, Route 53, Amazon SES, Gmail, Google Apps, Amazon AWS, VueJS, Facebook Widget, Google Tag Manager, Apache, Google Analytics, Facebook Login (Connect), Facebook Custom Audiences, Mobile Friendly, WordPress.org, , React Native, Python, AI, Basis, Canal</t>
  </si>
  <si>
    <t>Incentius is a new age technology company that creates innovative cloud-enabled business intelligent solutions and out-of-the-box platforms for organizations and startups using secure and scalable technologies. We help create enterprise software, web applications and support ongoing product development.
 We are an experienced team of software developers, analysts and designers focused on developing quality software products with the modern intuitive user interface. Our constant focus on researching new technologies allows our clients to be always ahead of the competitive curve.
 We offer:
 1. Custom software development
 2. Mobile-friendly web applications development
 3. Mobile app development
 4. Captive development, analytics, and operations teams
 5. Managed cloud infrastructure
 6. Configurable platforms
 7. AI/ML Integrations
 8. Reengineering of existing software/applications
 We have more than 6 years of experience delivering IT and Analytical projects in North American, European and Asia Pacific regions. Over this period we have delivered more than 100 projects. We also have a strong partner ecosystem to provide onsite analytical and operations support if desired. We are cloud experts and have strong deployment and management experience of AWS and Azure clouds. 
 | Custom Software Development | Mobile-Friendly Web Applications | Data Lakes | Business Intelligence | Managed Cloud Infrastructure | Mobile Apps | Captive Teams | Market Intelligence &amp; Survey | Digital Asset Library | Geospatial Integration &amp; Visualisation | Business Processing Engine | Incentive Automation | Process Automation |</t>
  </si>
  <si>
    <t>Intellify Solutions Pvt. Ltd.</t>
  </si>
  <si>
    <t>business intelligence, data analytics, data science, outsourced product development, microsoft bi, power bi, tableau, r, python, alexa, ms sql server, ms azure, artificial intelligence, net, angular, mvc, mobility</t>
  </si>
  <si>
    <t>Intellify solutions provide Business Intelligence, Data Analytics, Data Visualisation, and Artificial Intelligence services.</t>
  </si>
  <si>
    <t>Outlook, GoDaddy Hosting, Apache, YouTube, Google Analytics, Google Tag Manager, Google Font API, Mobile Friendly, WordPress.org, Data Analytics, Splunk, , Basis, AI, Remote, Tableau</t>
  </si>
  <si>
    <t>Intellify, an Enterprise Business solutions provider based in the Dover, Delaware, USA. 
 Intellify was formed in 2013 with the objective of delivering guaranteed, efficient and cost-effective Business Intelligence and Data Analytics Solutions using effective onsite-offshore delivery model. Intellify has developed ready solutions and accelerators for Lending Analytics, Financial Analytics and Embedded Analytics.
 Intellify has highly skilled and motivated team for providing quality and economic solutions. With a proven track record of being customer-centric, Intellify promises efficient, affordable and on-time BI services. Our customer-centric focus establishes a value proposition of long term relationships and delivery of value added services.
 Intellify is a privately held firm and the leadership consists of professional management team with collective experience of more than 60 man years.
 Intellify caters to Technology landscape not limited to Microsoft BI, Power BI, Tableau, QlikSense, Talend, Azure ML, R, Alexa, Angular, MVC, etc.</t>
  </si>
  <si>
    <t>Angular Minds</t>
  </si>
  <si>
    <t>mean stack apps, mobile apps, aws cloud, angularjs, nodejs, ionic, react native, reactjs, blockchain, iot, saas, flutter, vuejs, electronjs, software services, mobile app development, web app development, custom application development, cloud consultant, ecommerce, ios</t>
  </si>
  <si>
    <t>Partner with one of the leading Software development company providing web, mobile and cloud development services globally based in San Diego, USA and India</t>
  </si>
  <si>
    <t>Cloudflare DNS, Gmail, Google Apps, Microsoft Office 365, Amazon AWS, Google Tag Manager, Mobile Friendly, Bootstrap Framework, Google Analytics, DoubleClick, Facebook Login (Connect), Apache, reCAPTCHA, Facebook Widget, Google Font API, Node.js, React Native, Python, AI, Remote</t>
  </si>
  <si>
    <t>We provide end to end customized solutions for web and mobile app development to clients around the globe. We support our clients with tools and techniques and innovative approaches to solving mission-critical business problems. Our mission is to revolutionise the process involved in solving the strategic or routine IT problems that affect the business growth. Our process is streamlined towards the customer needs that which will help you accomplish your business goals.</t>
  </si>
  <si>
    <t>RML AgTech Pvt. Ltd.</t>
  </si>
  <si>
    <t>business development, agtech, precision agriculture, technology, farming, data science, iot, artificial intelligence in farming, farm erp, predictive analytics, precision agriculture practices, precision content vas for telecom, commodity analytics</t>
  </si>
  <si>
    <t>Google Tag Manager, New Relic, DoubleClick, Google AdSense, Mobile Friendly, Nginx, Bootstrap Framework, Apache, SAP, Remote</t>
  </si>
  <si>
    <t>RML AgTech Pvt. Ltd. (RML) formerly known as Reuters Market Light is a pioneering and award-winning business offering a bouquet of ICT solutions across the entire agri value chain. 
 RML's products and services are powered by hundreds of full-time agri experts and their on-ground teams. Our partnerships with leading academic, government, financial and research institutes gives us access to over five thousand sources of agri information.
 RML is creating an unprecedented financial and emotional impact on the farming community. Our services are enabling farmers to lower costs, increase yields and make informed decisions about their farming practices. 
 Along with framers RML also provides a solution to an enterprise called 'R-Edge'â€‹, it's a web-based tool that provides access to accurate, unbiased and timely market price data, variations and market intelligence which is decision critical information generates customized market data reports which can be integrated with client's systems.</t>
  </si>
  <si>
    <t>FrugalTesting</t>
  </si>
  <si>
    <t>automation testing, security testing, api testing, software quality, metaverse testing, ar, vr testing, iot testing, fintech testing, blockchain testing, ott testing, healthcare, d365 testing, functional testing, software testing, edtech testing, mobile testing, voice testing, web3 testing</t>
  </si>
  <si>
    <t>Discover top-notch software testing services in India. Our expertise includes regression testing, API testing, black box testing, and white box testing and many more. Explore reliable software testing services tailored to your needs.</t>
  </si>
  <si>
    <t>Gmail, Google Apps, Amazon AWS, Hubspot, Amazon SES, VueJS, Netlify, Zoho SalesIQ, React, Mobile Friendly, Google Font API, Hotjar, Google Tag Manager, Bootstrap Framework, YouTube, Android, , AI, React Native, Render, Circle, Reviews, Remote, Canal, Basis, Paytm,</t>
  </si>
  <si>
    <t>At Frugal Testing, we are a dynamic and comprehensive software testing company, renowned for our wide range of testing services that cater to diverse industry needs. 
 With deep commitment to quality and efficiency, we have successfully completed over 400 projects, dedicating more than 350,000 hours to ensure the highest standards of testing. 
 Our expertise is not just limited to one area, we cover all spectrums of software testing, making us a versatile and reliable partner for 150+ companies worldwide. 
 Our mission is to provide top-tier testing solutions, guaranteeing client satisfaction and technological innovation.</t>
  </si>
  <si>
    <t>ICP - 1</t>
  </si>
  <si>
    <t>Mastercard AI Garage</t>
  </si>
  <si>
    <t>We connect and power an inclusive, digital economy that benefits people, businesses &amp; governments worldwide by making transactions safe, simple &amp; accessible.</t>
  </si>
  <si>
    <t>Akamai, Akamai DNS, Outlook, Stripe, Genesys, OneTrust, React Redux, Mapbox, Adobe Marketing Cloud, Salesforce Live Agent, Mobile Friendly, Linkedin Marketing Solutions, Backbone JS Library, Pardot, Google Maps, Workday Recruit, Google Plus, Facebook Custom Audiences, Amadesa, Disqus, DoubleClick, Facebook Login (Connect), Wistia, Dropbox, Google Font API, Google AdSense, DynamicYield, Akamai RUM, Multilingual, Google Tag Manager, Salesforce, Vimeo, Adobe TestAndTarget, Google Maps (Paid Users), Google Analytics Ecommerce Tracking, WordPress.org, Cvent, Content.ad, Janrain, New Relic, DoubleClick Floodlight, Google Play, Adobe Connect, Google Maps (Non Paid Users), AppDynamics, reCAPTCHA, Bootstrap Framework, The Trade Desk, Google AdWords Conversion, Qualtrics, Google Analytics, Adobe Media Optimizer, iTunes, Facebook Widget, Hotjar, Segment.io, TubeMogul, SOASTA, AI</t>
  </si>
  <si>
    <t>Mastercard AI Garage accelerates the adoption of Artificial Intelligence in systems across merchants, technology partners, and acquirers globally, providing a competitive advantage for the future.
 AI Garage leverages traditional and new data sources and uses AI as a tool to serve the business purpose of securing our customers. We tap into new data sources that emerge through Mastercard's acquisitions and external data in our ecosystem to generate innovative and insightful intelligence using state-of-the-art research and cutting-edge resources. We are continually developing efficient ways for further securing our customers using deeper intelligence.</t>
  </si>
  <si>
    <t>Visual Hash Technology</t>
  </si>
  <si>
    <t>multitouch apps, augmented reality, virtual reality, ibeacon apps, interactive events, web, mobile apps, digital marketing, video marketing, 2d animations, 3d animations, tv ads, web design, app develoments, seo, sem, smm, smo, logo design, real estate crm, software design, branding, website design, social media marketing</t>
  </si>
  <si>
    <t>Grow your Real Estate business with our digital marketing Agency. We offers Google ads, SEO, social media ads, and content solutions to position your brand at the forefront of the industry.</t>
  </si>
  <si>
    <t>Hubspot, Bootstrap Framework, WordPress.org, Apache, Mobile Friendly, YouTube, Android, Python, Flutter, Remote</t>
  </si>
  <si>
    <t>Visual Hash Technologies has been at the forefront of the ongoing evolution in the virtual worlds of the metaverse, AR, and VR. We have figured out how to use digital platforms and AR/VR to our advantageÂ to improve client satisfaction and increaseÂ sales. We want to create a New World of Experience for consumers to grow your business with â€˜Creative and Immersive AR and VR Solutions', to sustain and succeed in the Longer Run.</t>
  </si>
  <si>
    <t>ktree.com</t>
  </si>
  <si>
    <t>yii framework application development, sugarcrm implementation, odoo implementation, wordpress cms, drupal cms, alfresco ecm, liferay consulting, magento ecommerce, linux support, web application development, amazon aws support, consulting, ktreeportal development</t>
  </si>
  <si>
    <t>Cloudflare DNS, Mailchimp Mandrill, SparkPost, Gmail, Google Apps, MailChimp SPF, CloudFlare Hosting, Microsoft Azure Hosting, Amazon AWS, Disqus, Google Tag Manager, Nginx, Google AdWords Conversion, Linkedin Login, Google Font API, ShareThis, Mobile Friendly, Clicky, Ubuntu, Facebook Login (Connect), Piwik, Facebook Widget, reCAPTCHA, WordPress.org, Linkedin Widget, Ruby On Rails, Elasticsearch, Node.js, , Android, Python, Basis, Laravel, , AI, Data Storage, , TikTok</t>
  </si>
  <si>
    <t>KTree, a Global IT Company, offers high quality IT consulting, technology implementation and application outsourcing services. KTree's main areas of expertise are Systems Integration (SOA), Web-based and Custom Application Development, Data Warehousing, Enterprise Portals, Packaged Application Implementation, Maintenance and Infrastructure Management services for various Fortune 1000 companies and government agencies.
 KTree's domain expertise and technical excellence is unparalleled in the Industry, and with its strong product development background, KTree helps ISVs build and deliver very high quality Web 2.0 Applications or SAAS-based applications. Our teams work as an extension of the client's team enabling them to deliver faster turnaround times and enhance the quality of delivery. Founded in 2006, KTree is headquartered in India and has global delivery centres in India &amp; USA and offices in United States, Malaysia, Mexico, South Africa &amp; Dubai.
 KTree's Differentiation
 Strong Domain Expertise| Commitment to Excellence | Agile Methodologies| Global Delivery | Effective Use of Open-Source | Management Expertise
 KTree Solutions
 â€¢ Business Web Application &amp; SAAS Development
 â€¢ Enterprise Portals
 â€¢ E-Commerce
 â€¢ Salesforce &amp; PaaS development
 â€¢ Application Development on PaaS 
 â€¢ Business Intelligence &amp; Big Data
 â€¢ Enterprise Application Integration
 â€¢ Oracle Solutions
 â€¢ SAP Solutions
 â€¢ Education Solutions 
 â€¢ Help Desk Solutions
 â€¢ IMS &amp; Linux Consulting 
 â€¢ OpenSource Consulting</t>
  </si>
  <si>
    <t>uExcelerate</t>
  </si>
  <si>
    <t>professional training &amp; coaching</t>
  </si>
  <si>
    <t>life coaching, executive coaching, team coaching, performance coaching, business coaching, career transition coaching, entrepreneurship coaching, skill development coaching, group coaching</t>
  </si>
  <si>
    <t>Uexcelerate offers a Employee digital coaching platform that builds and sustainable coaching culture, leadership development for the employees and organization.</t>
  </si>
  <si>
    <t>Cloudflare DNS, Gmail, Google Apps, CloudFlare Hosting, Hubspot, CloudFlare, Facebook Widget, Google Analytics, Mobile Friendly, Facebook Login (Connect), Hotjar, WordPress.org, Google Tag Manager, Bootstrap Framework, Google Font API, ASP.NET, , Android, Circle, Basis, Remote, AI</t>
  </si>
  <si>
    <t>uExcelerate is a pioneering Leadership Development Platform that is committed to democratizing coaching across all levels in an enterprise. Our aim is to help professionals and organizations unleash their full potential through personalized coaching, robust team relationships, and strong internal coaching culture.
 We are proud to announce that we are the recipients of the prestigious ET HCA 2022 award for Startup of the year and Technology solution provider of the year. Symphony, Our AI-powered SaaS platform is designed to enable organizations to scale coaching solutions and build sustainable coaching cultures that foster personalized leadership development for all employees. It can be white labeled by organizations to roll out their internal and external learning programs, enabling easier monitoring and analytics of the coaching/ mentoring/ training programs ongoing in the organization. It gives access to various customizable tools which can be used to personalize the journey for the participants. SYMPHONY also enables access to:
 DISCOVER, uExcelerate's curated external coach marketplace comprising highly specialized and experienced coaches from around the world and empowers coachees to choose their Right-fit coach.
 PACE, uExcelerate's coaching programs based on academically sound models and frameworks for individual, group and team coaching.
 and APPRAISE, uExcelerate's 7C framework thats helps organizations to assess the maturity of their coaching processes and practices and get actionable insights to build a strong coaching culture to drive performance. 
 Our Unified leadership development platform can meet the present and future coaching needs of any organization, irrespective of their coaching maturity lifecycle stage. Connect with us today and start your journey to building a strong coaching culture.</t>
  </si>
  <si>
    <t>Mool</t>
  </si>
  <si>
    <t>fintech, financial planning, tax planning, payroll, payroll automation, compensation design</t>
  </si>
  <si>
    <t>Amazon CloudFront, Route 53, Gmail, Google Apps, Amazon AWS, Typekit, Hotjar, Mobile Friendly, Google AdWords Conversion, Linkedin Marketing Solutions, Google Tag Manager, Ubuntu, Nginx, React Native, Android, Magento, Xamarin, AI</t>
  </si>
  <si>
    <t>Our mission at Mool is to make personal finance seamless &amp; accessible for all by facilitating effective tax planning, smart investments, insurance, and borrowing options.
 Mool automates salary structuring tailored to the best outcome for each individual, facilitating the maximum transfer of value from Employer to Employee.
 Mool is an AI-powered system that employs a set of intelligent rules with the goal of maximizing the employee's benefits from their salary package, tailored by their preferences while remaining compliant with tax rules and regulations.</t>
  </si>
  <si>
    <t>Clootrack</t>
  </si>
  <si>
    <t>business intelligence, developer tools, new product development, product management, analytics, enterprise software, consumer goods, software, information technology, consumers, market research, user conversation analysis, customer analysis, market report, market research report, fast market research report, consumer research, customer experience analytics, ecommerce category benchmarking, brand health monitoring, fast market research, unified view customer experience</t>
  </si>
  <si>
    <t>Real-time customer experience analytics for enterprises and high-stake decision makers. Never lose a customer again. Book a demo!</t>
  </si>
  <si>
    <t>Cloudflare DNS, Gmail, Google Apps, Microsoft Office 365, CloudFlare Hosting, MailJet, Amazon AWS, Hubspot, Google Tag Manager, Linkedin Widget, Linkedin Marketing Solutions, DoubleClick Conversion, Facebook Login (Connect), YouTube, Facebook Custom Audiences, Django, Bootstrap Framework, Google Analytics, New Relic, Google Font API, Google Dynamic Remarketing, Facebook Widget, Google AdWords Conversion, DoubleClick, WordPress.org, Twitter Advertising, Linkedin Login, Mobile Friendly, Reviews, AI, Remote, Google Workspace, Render, Android, Python, Proofpoint, Micro</t>
  </si>
  <si>
    <t>Clootrack is an intelligent customer experience analytics platform made for enterprises and high-stake decision-makers. 
 Our powerful AI-driven engine gathers and analyzes billions of customer reviews to help you understand why your customer experience drops. All in real-time.</t>
  </si>
  <si>
    <t>SigTuple</t>
  </si>
  <si>
    <t>health care information technology, big data analytics, machine learning, deep learning, health care, enterprise software, deep information technology, information technology, software, healthcare, analytics, big data, microfluidics, robotics, cloud computing, optics, artificial intelligence, ai, pathology, ophthalmology</t>
  </si>
  <si>
    <t>the future of microscope is here</t>
  </si>
  <si>
    <t>Mailchimp Mandrill, Gmail, Google Apps, Google Cloud Hosting, Bootstrap Framework, Mobile Friendly, Nginx, IoT, Remote, AI</t>
  </si>
  <si>
    <t>SigTuple combines the power of microfluidics, robotics, artificial intelligence (AI) and cloud computing to create smart diagnostic solutions which make quality healthcare delivery affordable and accessible. 
 Since 2015, our efforts have been focused towards developing smart, automated solutions for basic, high volume diagnostic screening tests which improve the efficiency of doctors, enable tele-diagnostics and introduce a new paradigm of connected AI-powered solutions which remove the dependency on monolithic medical devices. 
 Such next-generation solutions are not possible without an inclusive collaboration between top medical institutions, visionary medical specialists and expert computer scientists. Our advisors and partner institutions are key opinion leaders in their respective spheres and provide an inimitable edge to our efforts. Our in-house team of robotics experts, computer scientists and medical experts believe in redefining the boundaries of what's possible today to enhance the healthcare experience for everyone tomorrow.</t>
  </si>
  <si>
    <t>ForeignAdmits</t>
  </si>
  <si>
    <t>higher education</t>
  </si>
  <si>
    <t>higher education, education consultant, higher education consultant, higher education mentorship, university guidance, foreign university guidance, ms, studyabroad, studyincanada, studyinthsusa, studyingermany, studyineurope, studyinaustralia, mastersdegree, education loan, study abroad platform, forex, accommodation, saas, crm, b2b saas</t>
  </si>
  <si>
    <t>SendInBlue, Outlook, Amazon AWS, React, Apache, Facebook Login (Connect), Mobile Friendly, Bootstrap Framework, Nginx, Google Font API, WordPress.org, Ubuntu, Mixpanel, AddThis, Google Analytics, Facebook Custom Audiences, Google Tag Manager, YouTube, Facebook Widget, Android</t>
  </si>
  <si>
    <t>ForeignAdmits is a B2B digital platform helping study abroad consultants manage their students' admissions to post-admissions journey. It's like Shopify in the study abroad domain.
 The study abroad industry is growing at 35% on an annual basis. India has 40K+ small &amp; medium enterprises (SMEs) sending 1.3 million students annually who collectively spend more than $40B annually. One of the biggest problems for these organizations is the inability to help their students in their admission and post-admission/departure journey. Various start-ups/neo-banks are working on a specific product for a particular country; however, a single source of truth is lacking.
 Started by Ashwini Jain, IIT Bombay &amp; Purdue University USA alum, and Nikhil Jain, IIT BHU &amp; Monash University alum, the platform is used by 500+ businesses, including prominent clients like VFS Global and Allen. The platform helps discover various universities, financial, travel, and hospitality products for multiple countries with the convenience of a one-touch application. The platform allows counsellors to manage their students through a layer of CRM and increase their earnings by INR 50,000 (600 USD) per student. We currently work with 78 universities and 16 banking partners to serve 10,000+ students annually. In the next nine months, we plan to expand our distribution network to 4000 businesses, equivalent to 10% of the Indian market.</t>
  </si>
  <si>
    <t>Syosys Technologies</t>
  </si>
  <si>
    <t>Thalassery</t>
  </si>
  <si>
    <t>software development, erp, accounting, inventory software, web design, development, online promotion, social media, mobile app development</t>
  </si>
  <si>
    <t>Syosys is a leading web design and software development company Kannur, Kerala. provide best services in web design and software development.</t>
  </si>
  <si>
    <t>Gmail, Google Apps, Mobile Friendly, Google Maps, Nginx, WordPress.org, ASP.NET, Microsoft-IIS, Google Workspace, Remote, AI</t>
  </si>
  <si>
    <t>Syosys is a custom software development and IT consulting company with a global outlook. We offer an array of software products, solutions and services that enable business organizations to work efficiently. Currently we have operations in India, US and Middle East.
 Syosys is keen to deliver cost effective IT solutions ensuring highest level of quality. We at Syosys believe that time is a significant success-ingredient for any business. So we are committed to delivering solutions on time.
 Our talented software professionals have gained expertise in developing cutting-edge software solutions for a variety of industry verticals. Syosys's focus is on developing web applications and multimedia solutions that are essential for business organizations to achieve their goal â€“ success â€“ in the Internet era. We have a pool of brilliant people who combine knowledge, skill, experience and imagination. At Syosys each of them is known as a team member, rather than an employee. The highly motivated team members at Syosys are always guided by a great collective vision â€“ Grow steadily by winning the hearts of our valued clients.</t>
  </si>
  <si>
    <t>Sourcewiz</t>
  </si>
  <si>
    <t>WizCommerce is a sales digitization &amp; automation app for reps in B2B wholesale/manufacturing. Supercharge your revenue and sales reps today!</t>
  </si>
  <si>
    <t>Gmail, Google Apps, Amazon AWS, YouTube, DoubleClick Conversion, DoubleClick, Mobile Friendly, Google AdWords Conversion, Google Font API, Facebook Login (Connect), Google Dynamic Remarketing, Facebook Custom Audiences, Facebook Widget, Google Tag Manager, Linkedin Marketing Solutions, Varnish, LeadSquared, Hotjar, FullStory, Basis, AI</t>
  </si>
  <si>
    <t>WizCommerce is a B2B SaaS solution designed to empower wholesalers, distributors and manufacturers.
 With WizCommerce's powerful suite of tools, you can gain valuable insights into business operations and customer buying behavior while empowering your sales teams with updated information, up-selling and cross-selling opportunities, payments &amp; more.
 WizOrder: An easy-to-use order-taking app that integrates with your ERP/CRM/website, powered by an AI-based recommendation engine. Do your products have multiple variants or take customization requests? Simplify your custom order processing with WizOrder. Get real-time inventory updates, buyer-level pricing insights, and customer behavior analysis, and empower your sales reps with the most up-to-date information to elevate the customer experience. With Wizorder, taking orders at Tradeshows or elsewhere is a breeze.
 WizAI: AI-powered Product recommendation and lead recommendation engine to boost your revenue and discover hidden opportunities. Get hyper-personalised Amazon-like product recommendations to upsell, and cross-sell to your customers. Wiz AI Lead recommendation helps you approach customers when they are mostly to buy so that you can close the deal easily. Integrates with your existing website to pull data regarding abandoned carts - information that WizAI takes as inputs for its recommendation algorithm.
 Now, find those abandoned carts as recommended clients in your dashboard, approach, and close.
 **WizPay**: Accept payments however your customers prefer directly from the app in the most secure, fast, and straightforward way
 **Sourcewiz by WizCommerce** - A Product Information Management tool that allows you to store all your product information, and create personalized catalogs and quotes for your customers at the click of a button.
 We believe that our clients should focus on what matters most, which is why we handle activities on our platform, such as document creation, order tracking, and deriving</t>
  </si>
  <si>
    <t>Amar Infotech</t>
  </si>
  <si>
    <t>mobile, e-commerce, web development, software, information technology, consumer internet, internet, travel technology company, web, mobile app development, ios, android, sharepoint, dnn, magento, seo services, crm, erp development, aviation software, django python, digital marketing, internet of things</t>
  </si>
  <si>
    <t>Get innovative and high-quality web and mobile app solutions with our experienced team of developers in India. Contact us today for a consultation.</t>
  </si>
  <si>
    <t>Amazon AWS, reCAPTCHA, Mobile Friendly, Google Tag Manager, YouTube, DoubleClick, Google Analytics, WordPress.org, Ubuntu, Bootstrap Framework, Hubspot, Apache, Android, SAP, Laravel, Python, Remote, Flutter, , Basis, AI</t>
  </si>
  <si>
    <t>Amar Infotech provide professional Python, Angular.js, React.js, Node.js developers that will work remotely for your team on a full-time basis. Our managers will help you to find a developer that fits the requirements of your project. After you find the right person for the job you will be able to communicate with them directly.
 We are glad to realize complex web application based on your design and specification. We are experienced long-distance runners as most of the projects we have worked on are long-term and usually lasts from 3 to 12 months. Our developers are constantly improving their qualification levels. We've managed to organize our own learning system within our team. It helps our developers increase their knowledge and always be up to date with innovative technologies and be ready to apply them.
 One of the most important goals for us is to provide excellent solutions and clean code, and we always do our best to achieve it. Each of our customers always gets 100% guaranteed completed tasks and our long-term technical support. Do not hesitate to contact us, we are always here to help you!
 Domain Expertise
 - Web Application Development
 - Mobile Application Development
 - UI/UX Web Design
 - Front End Development
 - Full Stack Development
 - Travel Technology Solutions
 - Aviation Consulting
 - Digital Marketing 
 - Internet of Things 
 Visit Website: https://amarinfotech.com</t>
  </si>
  <si>
    <t>Logiticks</t>
  </si>
  <si>
    <t>cloud application development, saas solutions, web application development using net technologies, desktop application development, microsoft azure developments, big data analysis, iot developments, blockchain development, fintech, xamarin mobile application development, artificial intelligence, cognitive intelligence, microsoft azure, blockchain</t>
  </si>
  <si>
    <t>FinLead Logiticks is a Software development company having its operations in India. In April 2022, FinLead Logiticks merged with Goodbits and Simelabs to form part of a larger group and provide a wider range of services to the customers worldwide. The group has an extensive range of technology skillsets include .Net, Azure, MVC, Robotics, AI/ML, Java, Javascript, IoT, Industry 4.0, Blockchain, Metaverse etc. Our mission is to provide an amazing customer experience using our unique technical capability and program management skills
 Everything we create and cultivateâ€”our software, data, and relationshipsâ€”lives up to the three core principles we preach and breathe upon 
 1) Honesty and Transparency â€“ We will share the inner workings of our company, both the good and the bad. We are honest to our customer, partners and employees. 
 2) Self Critical â€“ We take responsibility for our mistakes and will do whatever it take to correct it. 
 3) Nimble â€“ We are big believers of Lean methodology. In today's world, the time frame for product releases and competitive response is dramatically shorter. As a company, we take fast decisions and solve problems quickly for the customer.</t>
  </si>
  <si>
    <t>Toch</t>
  </si>
  <si>
    <t>e-commerce, technology, consumer internet, internet, information technology, sports technology, artificial intelligence, sports media, content moderation, ai highlights generation, sports broadcasters, college sports, news, entertainment, fan engagement, contextual analysis, logo detection, autopublish, autoresize, metatagging, covers 75 sports, esports, esports highlights, auto highlights generation, womens sports, web stories</t>
  </si>
  <si>
    <t>Magnifi offers cutting-edge video intelligence solutions powered by AI. Transform your videos into powerful assets with our automated tools. Get started today.</t>
  </si>
  <si>
    <t>Gmail, Pardot, Google Apps, Amazon AWS, Salesforce, Datadog, Google Tag Manager, Google Font API, Mobile Friendly, Apache, Ubuntu, WordPress.org, , TikTok, Basis, AI, Hubspot</t>
  </si>
  <si>
    <t>Magnifi is VideoVerse's flagship product, a game-changer in the digital content realm, specializing in the sports and entertainment sectors. Our sophisticated platform empowers broadcasters, content creators, and digital media professionals to instantly generate key moments and highlights from live or recorded feeds.
 Leveraging state-of-the-art AI, Magnifi provides an unparalleled ability to capture the pulse of live sports and the essence of entertainment, transforming hours of footage into captivating reels of key moments. This intelligent automation ensures that fans and audiences never miss a beat, reinforcing engagement and enhancing the viewer experience.
 With a global client base, Magnifi is committed to elevating digital content, enabling rights holders, and media outlets to maximize the value of their assets and deliver content that resonates with viewers across platforms.
 Join us in our vision to redefine content creation, where Magnifi sets the pace for innovation and efficiency in the digital age.
 ---
 This summary underscores Magnifi's role and value proposition within the context of VideoVerse's broader offerings, focusing on the technology's application in sports and entertainment.</t>
  </si>
  <si>
    <t>AarogyaAI</t>
  </si>
  <si>
    <t>medical practice</t>
  </si>
  <si>
    <t>AarogyaAIÂ®, a healthtech startup, brings the next generation of innovative healthcare solutions through artificial intelligence and genomics.</t>
  </si>
  <si>
    <t>Amazon CloudFront, Gmail, Google Apps, Amazon AWS, Google Tag Manager, Mobile Friendly, Apache, Google Analytics, Android, Remote, AI, Lightspeed, Stitch, Hubspot</t>
  </si>
  <si>
    <t>AarogyaAI harnesses the potential of Intelligent Genomics; AI powered genomics to transform healthcare. Our goal is to empower healthcare professionals and decision-makers with data-driven insights by monitoring the real-time evolution of pathogens. This approach enables precision diagnosis, eliminating the need for empirical prescription of drugs. Our focus is particularly on combating Anti-Microbial Resistance and proactively staying ahead of superbugs.</t>
  </si>
  <si>
    <t>Loylty Rewardz Mngt Pvt Ltd</t>
  </si>
  <si>
    <t>consumer services</t>
  </si>
  <si>
    <t>loyalty program design, management, customer retention, consumer engagement, retail loyalty, employee loyalty, channel loyalty, consumer insights, marketing, data science, data analytics, consumer loyalty, customer relationship management, data security, customer service, concierge service, offers platform</t>
  </si>
  <si>
    <t>Loylty Rewardz Management Private Limited provides loyalty and customer relationship management services. The Company offers program design, configuration, execution, online portal development, management, technology platform, and analytics services.</t>
  </si>
  <si>
    <t>Sendgrid, Gmail, Google Apps, Microsoft Office 365, Mobile Friendly, Google Analytics, Nginx, Shutterstock, Wordpress.com, Google Font API, WordPress.org, Google Tag Manager, AI</t>
  </si>
  <si>
    <t>Loylty Rewardz Mngt. Pvt. Ltd. is an industry-leading customer engagement company that creates and delivers enhanced experiences through end-to-end loyalty solutions.
 Founded in 2008, we are an Indian company with 400+ employees across Mumbai, Delhi, Bangalore, and Chennai. We cater to over 25 banks and 60+ brands across the country with a gamut of data-driven and technology-led products and services.
 As of 2015, we are a wholly-owned subsidiary of IndiaIdeas.com Ltd. i.e the BillDesk Group.</t>
  </si>
  <si>
    <t>CrelioHealth</t>
  </si>
  <si>
    <t>healthcare, personal health, diagnostics, health care, emr, mobile, web, lims, pacs, ris, inventory, cloudbased lims, healthtech, diagnostic management software, laboratory software, lab information management software, lab automation, diagnostic laboratory software, toxicology, medical lab software, clinical lab software</t>
  </si>
  <si>
    <t>CrelioHealth offers the most comprehensive Medical Lab Diagnostic Software utilized by diagnostic labs to manage samples, inventory, &amp; lab testing data.</t>
  </si>
  <si>
    <t>Route 53, Gmail, Google Apps, Amazon AWS, Hubspot, Amazon SES, Freshdesk, Pipedrive, Leadfeeder, Mobile Friendly, Bing Ads, New Relic, Google Analytics, Woopra, Google Play, Stripe, Google Maps, WordPress.org, Google Font API, Linkedin Marketing Solutions, Wordpress.com, Vimeo, Disqus, reCAPTCHA, DoubleClick, Google Maps (Non Paid Users), Google Tag Manager, Inspectlet, Google Dynamic Remarketing, Cloudinary, Bootstrap Framework, Facebook Login (Connect), Facebook Widget, Google AdSense, DoubleClick Conversion, Mixpanel, Facebook Custom Audiences, Visual Website Optimizer, Django, AI</t>
  </si>
  <si>
    <t>We at CrelioHealth believe that "Human minds &amp; technology converge to drive evolution." CrelioHealth philosophy is based on "IDEA+" Innovate, Deliver excellence, Experience evolution, &amp; Automation. The '+' symbolizes our dedication and continuity to develop &amp; build solutions with you at the center. 
 Take control of your lab operations and simplify lab management. With Our solutions CrelioHealth Patient Engagement, LIMS, PACS, &amp; Inventory management platform. Crelio started with best-in-class cloud-based LIS and RIS platforms. After analyzing the medical diagnostic industry for years after inception, we have expanded our solutions in the areas that matter and affect the medical laboratories &amp; diagnostic businesses more.</t>
  </si>
  <si>
    <t>TechnoReach</t>
  </si>
  <si>
    <t>it service &amp; training, it product implementation, us it requirement, consulting services &amp; outsourcing, corporate online classroom trainings, product development, services based industry, erp, erp solution, erp software</t>
  </si>
  <si>
    <t>Top-rated Best IT Service Company in Hyderabad - delivering excellence in technology solutions. Experience the best IT services in Hyderabad today.</t>
  </si>
  <si>
    <t>Gmail, Google Apps, Bootstrap Framework, Google Tag Manager, Apache, Mobile Friendly, Basis, AI</t>
  </si>
  <si>
    <t>TechnoReach IT is the one stop business management and analytics platform for managing end-to-end business operations and getting 360-degree insights.</t>
  </si>
  <si>
    <t>AIE LLC</t>
  </si>
  <si>
    <t>artificial intelligence, technology, holistic learning, education, elearning, math, educators, blended learning, transforming classroom experience, integrated learning, k12 education</t>
  </si>
  <si>
    <t>Discover AI Educator, a premier edtech platform blending AI-powered math practice with unique offline experiences for a holistic learning journey.</t>
  </si>
  <si>
    <t>Route 53, Gmail, Google Apps, DigitalOcean, Typekit, Ubuntu, Mobile Friendly, WordPress.org, Nginx, , Android, Basis, AI, Remote</t>
  </si>
  <si>
    <t>Discover the revolutionary E-learning platform for Maths - AI Educator!
 We aim to offer personalized learning experiences, making learning accessible, inclusive, and student-centered. The platform seamlessly integrates into both in-school and out-of-school hours and offers personalized learning experiences catering to the individual needs and learning styles of each student. 
 Get ready for a convenient, effective, and fun way to learn with AI Educator!</t>
  </si>
  <si>
    <t>2-1-57/3, 4th Floor</t>
  </si>
  <si>
    <t>artificial intelligence, automation, business transformation, image recognition engine, fintech, ekyc, ocr, identity verification, digtal onboarding, fraud detecttion, facial recognition, liveness detection, aml checks</t>
  </si>
  <si>
    <t>Gmail, Google Apps, Microsoft Office 365, Amazon AWS, YouTube, WordPress.org, Linkedin Marketing Solutions, Google Tag Manager, Apache, Mobile Friendly, Google Font API, AI</t>
  </si>
  <si>
    <t>Juskhio was founded in 2018 to enable businesses to digitally transform their identity authentication processes through intelligent platforms and products. We provide state of the art visual identity and access management platform &amp; solutions. Not only can we implement a great identity and access management system for you, we also provide concierge managed services to support you consistently, that enables you to prevent innovative attacks, catch changes in user behavior and address evolving business requirements with our ability to amplify or Mute AI/ML feedback instantly.</t>
  </si>
  <si>
    <t>Jupiter</t>
  </si>
  <si>
    <t>fintech, payments, payment facilitator, developer, lending, api, custom</t>
  </si>
  <si>
    <t>Route 53, Gmail, Google Apps, Amazon AWS, MailChimp, Apache, reCAPTCHA, Mobile Friendly, Bootstrap Framework, WordPress.org, Nginx, Google Font API, MouseFlow</t>
  </si>
  <si>
    <t>Jupiter is fully customizable, easy to integrate, and has a flexible modular design built for complex payment models. Our goal is to make your life easier while delivering great experiences to your customers.</t>
  </si>
  <si>
    <t>UrbanPiper Products Pvt Ltd</t>
  </si>
  <si>
    <t>saas, mobile commerce, crm, loyalty programs, enterprise software, e-commerce, consumer internet, software, information technology, internet, b2b, saas platform, ecommerce, mcommerce, online ordering, customer loyalty, fnb, integrations, analytics, campaign manager, restaurant, restaurant management</t>
  </si>
  <si>
    <t>UrbanPiper's POS integrations allow you to manage orders from Swiggy, Zomato, UberEats, Talabat and others straight from your existing POS</t>
  </si>
  <si>
    <t>Cloudflare DNS, Amazon SES, Gmail, Google Apps, Microsoft Office 365, Amazon AWS, Mixpanel, Stripe, StatusPage IO, Freshdesk, Hubspot, Netlify, Drift, React Redux, React, Multilingual, Google Analytics, Ruby On Rails, Vimeo, DoubleClick, Facebook Custom Audiences, Google Dynamic Remarketing, Google Maps, Hotjar, Mobile Friendly, DoubleClick Conversion, Facebook Login (Connect), Google Maps (Non Paid Users), Google Font API, Facebook Widget, Linkedin Marketing Solutions, Google Tag Manager, YouTube, Basis</t>
  </si>
  <si>
    <t>UrbanPiper is the leading SaaS platform for restaurants and food businesses, providing various services to help manage operations more efficiently. UrbanPiper helps businesses of all sizes, from the smallest of restaurants to the largest of chains worldwide, grow their in-store and online commerce. Right from helping restaurants automate workflows across online delivery platforms, to building and deploying self-branded websites and apps, and managing walk-in customers and dine-in experiences, UrbanPiper is the preferred choice for over 32k+ restaurants across the world.
 UrbanPiper is helping restaurant operators in a host of countries including Australia, Canada, Chile, Colombia, France, India, Mexico, Saudi Arabia, the UAE, UK, US, and continues to expand its global footprint.</t>
  </si>
  <si>
    <t>Global Infoventures Pvt. Ltd.</t>
  </si>
  <si>
    <t>resource mobilization &amp; organization, admission information management solution, erp solutions for universitiescolleges, innovative solutions</t>
  </si>
  <si>
    <t>Global Infoventures Pvt. Ltd.'s Education ERP Software is the best software for University , colleges , schools, universities and coaching institutes in India, provided by the best ERP company Global Infoventures Pvt. Ltd.</t>
  </si>
  <si>
    <t>Gmail, Google Apps, ASP.NET, Mobile Friendly, Google Tag Manager, Google Font API, Bootstrap Framework, Python</t>
  </si>
  <si>
    <t>Global Infoventures is software solution provider setting uncompromising standards in quality and reliability. It works with a scientific approach in converging high end technology and innovative ideas to create best possible technology solutions.
 Global Infoventures was founded in 2000 with a strong focus on research and development of Technology Products and Solutions for Global Applications.
 Global Infoventures has the state of art infrastructure as well as the focus &amp; vision needed to build, implement and maintain large and complex business applications.</t>
  </si>
  <si>
    <t>Simply Science</t>
  </si>
  <si>
    <t>Route 53, Gmail, Google Apps, Amazon AWS, Google Plus, Facebook Widget, Facebook Custom Audiences, Google Font API, Google Tag Manager, DoubleClick, Nginx, Mobile Friendly, DoubleClick Conversion, Facebook Login (Connect), Google Dynamic Remarketing, Google Analytics</t>
  </si>
  <si>
    <t>An AI powered Content &amp; Learning Management System built for students, teachers, parents and schools as their go to for accessible, curated learning platform.</t>
  </si>
  <si>
    <t>Jobin &amp; Jismi</t>
  </si>
  <si>
    <t>Thrissur</t>
  </si>
  <si>
    <t>netsuite development, netsuite implementation, netsuite customization, netsuite custom forms, suiteapps, suitecommerce advanced, netsuite report customization, netsuite administration, netsuite integration, netsuite optimization, magento, shopify, woocommerce, ecommerce, netsuite, dell boomi, netsuite consulting, adobe commerce, celigo</t>
  </si>
  <si>
    <t>No.1 oracle NetSuite solution provider with complete ERP solution. We implement, customize, and integrate NetSuite.</t>
  </si>
  <si>
    <t>Outlook, Microsoft Office 365, Google Cloud Hosting, SendInBlue, Media Temple SSL, Atlassian Cloud, Facebook Login (Connect), Mobile Friendly, Bootstrap Framework, Facebook Widget, reCAPTCHA, Ubuntu, Facebook Custom Audiences, Google Dynamic Remarketing, Google AdWords Conversion, Google Analytics, Apache, DoubleClick Conversion, WordPress.org, AddThis, DoubleClick, Google Tag Manager, YouTube, SharePoint, AI</t>
  </si>
  <si>
    <t>Jobin &amp; Jismi is an 'Expertise in ERP'-certified Oracle NetSuite Solution Provider, Celigo, BigCommerce &amp; Shopify Partner, and an Adobe Commerce (Magento) expert.
 We are a global provider of business solutions with a decade of experience in Oracle NetSuite ERP and our client base spans multiple industries across the globe. Within a short span of time, we became one of the leading cloud solution providers.
 We are the official partners of Oracle NetSuite, BigCommerce, and Celigo. These associations provide us with a huge advantage in joining hands with our clients to deliver customized solutions.
 Our NetSuite services include:
 â€¢ Implementation
  â€¢ Customization
  â€¢ Integration
  â€¢ Consultation
  â€¢ Optimization
  â€¢ Administration
  â€¢ Post-Implementation Support
  â€¢ Implementation Rescue
 Our eCommerce offerings comprise:
 â€¢ Adobe Commerce (Magento)
  â€¢ Shopify
  â€¢ WooCommerce
  â€¢ SuiteCommerce Advanced
 We ensure that our working hours overlap with major global time zones. Our team of experts enables businesses to attain maximum productivity and revenue by streamlining their operations.
 Jobin &amp; Jismi's Implementation Rescue service is designed to provide expert assistance and support to clients who are facing challenges or issues with their ERP implementation projects. We understand that implementing such a system can be complex and demanding creating roadblocks sometimes. 
 Our professionals step in to analyze the situation, identify the pain points, and develop a strategic rescue plan. We leverage our in-depth knowledge of NetSuite and industry best practices to swiftly address the issues, streamline processes, and get the implementation back on track. With our timely intervention, clients can regain confidence in their ERP project and we ensure a successful deployment of NetSuite tailored to their specific business needs.</t>
  </si>
  <si>
    <t>Cashyear</t>
  </si>
  <si>
    <t>Ready to use Fintech-API &amp; Saas for Corporates and Service Providers. Accelarate Business with CashYear Prepaid Cards, BPNL, UPI, and Payment API without any Coding Need. CashYear offers the Ready to Launch Fintech Application, Best Card for Teenagers</t>
  </si>
  <si>
    <t>Amazon CloudFront, Route 53, Mobile Friendly, AI</t>
  </si>
  <si>
    <t>A genuinely Indian Open Banking Stack Fintech in Cards, BNPL, Loan, Bill payments, shopping, UPI &amp; more! Download the app Now.
 "Cash Year" is a B2B2C Fintech Startup Founded in 2020. Cash Year is Recognized by Startup-India and UP-IT and member of NASSCOM 10000 Startup Hub. A massive Hassle-free Credit Revolution help youngster achieve their financial goals, Open Banking Stack help Corporate and companies do Payout and Payment with Fully Expense Management Solutions.
 If you want us to give you a call or help you with any query, please drop us a line at support@cashyear.io
 Also, like or follow us on other social channels to stay connected!
 Facebook- https://www.facebook.com/cashyearinc
 Twitter- @Cashyearinc
 Instagram- https://www.instagram.com/cashyearinc</t>
  </si>
  <si>
    <t>StackBOX</t>
  </si>
  <si>
    <t>We help FMCG companies, Brands, Distributors, Wholesalers, Cash &amp; Carry Retailers drive Route-to-Market excellence to millions of stores by optimizing Cost-to-serve, improving Sales Productivity and amplifying Distribution reach at scale using Location Intelligence and Deep Tech.</t>
  </si>
  <si>
    <t>Gmail, Google Apps, Microsoft Office 365, CloudFlare Hosting, Google Font API, YouTube, Multilingual, WordPress.org, Google translate API, Bootstrap Framework, Google translate widget, Mobile Friendly, Reviews, AI</t>
  </si>
  <si>
    <t>Retail Distribution 2.0</t>
  </si>
  <si>
    <t>Prolance</t>
  </si>
  <si>
    <t>furniture</t>
  </si>
  <si>
    <t>interior design, architects, saas, manufacturing</t>
  </si>
  <si>
    <t>ProLance offers cutting-edge Residential interior design automation software in Bengaluru, Hyderabad, Delhi, and New Delhi. Transform your spaces with our innovative solutions.</t>
  </si>
  <si>
    <t>Google Tag Manager, Apache, Mobile Friendly</t>
  </si>
  <si>
    <t>Prolance is a B2B SaaS platform for Interior Designers, Architects, Contractors and panel processing factories.
 Prolance for Designers/Studios/Architects
 Prolance helps designers design, generate accurate quotes, rendering and 2D (GFC) drawings without any manual effort. It helps save at least 40% of the time spent and minimises errors. The platform is extremely flexible and allows non-standard modules, and the ability to add your own materials, finishes and prices. You could also get your projects manufactured in world-class factories with the help of Prolance. 
 The platform is built as a plugin on Sketchup so it is easy to learn. 
 Prolance for Manufacturers / Panel processing factories
 Prolance platform automates the following reports
 1. Cut List
 2. Optimisation of sheet quantities
 3. Bar code for packing and tracking of materials
 4. Procurement list
 5. Conversion to machine-ready files.
 Our output reports are compatible with all types of machines. Our platform has helped many factories to scale up their operations and double productivity. 
 Check our YouTube channel at https://www.youtube.com/@prolance8195 to know more.
 Prolance is a trusted platform and is proud to be powering Godrej Interio, Spacewood, NoBroker, SquareYards and thousands of smaller interior firms.</t>
  </si>
  <si>
    <t>QwikSkills</t>
  </si>
  <si>
    <t>cloud computing, aws, gcp, azure, ai, devops, cloud security, cyber security</t>
  </si>
  <si>
    <t>Cloudflare DNS, Gmail, Google Apps, Helpscout, Microsoft Azure Hosting, Amazon SES, Mobile Friendly, Google Tag Manager, Facebook Widget, Google Analytics, Ubuntu, Facebook Login (Connect), Vimeo, Nginx, Facebook Custom Audiences, , AI, Hubspot, Stamped, Reviews</t>
  </si>
  <si>
    <t>Offering the best AI and Cloud Computing Courses through hands-on labs, live training sessions, and a unique 2-trainer model. 
 We provide professionals with a flexible and innovative environment for Cloud Computing and AI courses. 
 With over 28 cloud certifications, more than 150+ practice tests available, and 500+ placement partners, we have helped more than 30,000+ learners get certified in their areas of expertise. 
 Recognize your potential through our immersive, hands-on labs and unique 2-trainer model. Stay ahead in today's fast-paced job market with our expert guidance and practical approach to learning. 
 Join our vibrant community of learners and mentors who foster a collaborative environment for growth. Invest in yourself with QwikSkills and embark on a journey of continuous improvement and endless possibilities.</t>
  </si>
  <si>
    <t>CloudFiles</t>
  </si>
  <si>
    <t>Easily organize and discover your content. Share securely with customers, get real time insights and automate processes</t>
  </si>
  <si>
    <t>Cloudflare DNS, Sendgrid, Gmail, Google Apps, Microsoft Office 365, CloudFlare Hosting, Hubspot, UptimeRobot, Vercel, Leadfeeder, Salesforce, Mobile Friendly, DailyMotion, Segment.io, Google Font API, Linkedin Marketing Solutions, Stripe, New Relic, YouTube, DoubleClick Conversion, Facebook Login (Connect), WordPress.org, Facebook Widget, Marketo, Linkedin Login, Google Dynamic Remarketing, DoubleClick, Linkedin Widget, Google Tag Manager, Google Plus, Vimeo, Google Analytics, Ruby On Rails, Facebook Custom Audiences, , Render, Python, Basis, Remote, AI, Circle, Razorpay</t>
  </si>
  <si>
    <t>A Sales team typically uses 5-6 document tools:
 1. Document generation tool for creating personalized proposal/contracts etc. using a template &amp; customer data. Ex: Conga composer, Panda Docs, Quip. 
 2. Document Storage tool for storing files in a cloud storage. Ex: SharePoint, Google Drive, Salesforce. 
 3. Document Discovery tool for finding the right content in the business context. Ex: Seismic, Highspot. 
 4. Document Sharing tool for sharing documents with customers &amp; tracking engagement. Ex: Showpad, DocSend. 
 5. E-signatures tool to Esign on documents. Ex: DocuSign, HelloSign
 Problems with current document stack is that: 
 1. These tools don't talk to each other. 
 2. They add a lot of friction to the sales process. 
 3. Sales people have to keep jumping between these tools. 
 4. Sensitive files &amp; customer data is scattered across these platforms. 
 5. They don't integrate well with the existing processes. 
 Enter CloudFiles which is a full stack document automation &amp; sharing platform. It is:
 a) Friction Eliminator: 
 1. Exposed through the CRMs - acts as CRM extension &amp; not as a new tool
 2. Mirrors existing storage - Works on top of SharePoint, Google Drive etc. Customer's sensitive files remain with them.
 b) Deeply Integrated:
 1. CRMs are very powerful at automations, it's their core business. 
 2. CloudFiles deeply integrates with these tools, harnessing the full power of CRMs. 
 c) Full Stack:
 1. CloudFiles would support all functions across document lifecycle, with an option to plug user's own tool as well. 
 2. Ex: Someone wants to use DocuSign instead of our e-signatures, they can, in a seamless way. 
 d) Highly Customizable:
 1. All sales processes are unique. Salesforce understood that and pioneered CRMs. 
 2. CloudFiles takes the same approach, building on top of CRMs, enabling customers to fully customize their processes involving documents. 
 All in a no code way.</t>
  </si>
  <si>
    <t>Zvolv</t>
  </si>
  <si>
    <t>Brain 30K SAAS USA, Bhargavi/Apollo/Feb22/2023/Companies/India, Shashank - India/UAE Outbound (Accounts), Shashank 28th Sep '23(Companies)</t>
  </si>
  <si>
    <t>Infilect Technologies Pvt Ltd</t>
  </si>
  <si>
    <t>deep learning, artificial intelligence, image analytics, video analytics, robotic process automation, computer vision</t>
  </si>
  <si>
    <t>Enhance customer experience, track performance metrics, evaluate insights, elevate sales numbers and streamline your retail execution with Infilectâ€™s most advanced visual intelligence platform.</t>
  </si>
  <si>
    <t>Gmail, Google Apps, Amazon AWS, Facebook Custom Audiences, Mobile Friendly, Google Font API, reCAPTCHA, DoubleClick, Disqus, Vimeo, DoubleClick Conversion, Google Analytics, Google Dynamic Remarketing, Google Tag Manager, Facebook Login (Connect), Facebook Widget, SAP, Android, Circle, Remote, Basis, AI</t>
  </si>
  <si>
    <t>Infilect is a pioneer in Visual Intelligence for worldwide Retail. With its global footprint, Infilect partners with Retail Brands and Retailers to help them super-charge their supply-chain and in-store operations.
 Infilect's SaaS products, that are based on patented AI and Image Recognition technology, provide exceptional speed, accuracy, sales lift, and cost savings to its enterprise customers. 
 Infilect believes in the power of AI and Image Recognition to free humans of mental and physical drudgery so that they can do more with their time and capital. Hence, Infilect's products augment and empower the humans in the Retail Supply-Chain with automated Image Recognition. 
 Infilect also believes in making "net-positive" impact in the world and contributing towards environmental sustainability. With this belief, Infilect solves large-scale &amp; systemic problems with real-time &amp; actionable AI solutions.</t>
  </si>
  <si>
    <t>Thinkcapadvisors</t>
  </si>
  <si>
    <t>corporate, international tax, indirect tax, transfer pricing, csr advisory, structuring, fcra advisory, compliance, entity setup, accounting, outsourcing, marketing strategy, crm consulting, customer success, customer experience, contact centre setup, automation, bots, marketing automation, erp, crm applications</t>
  </si>
  <si>
    <t>ThinkCap Advisors is one of the top global management consulting firms. We advise clients in the areas of Tax and Regulatory, CSR &amp; Nonprofit, Marketing &amp; Technology, Customer Success and Business Support across industries.</t>
  </si>
  <si>
    <t>Gmail, Google Apps, Google Cloud Hosting, Google Dynamic Remarketing, Bootstrap Framework, DoubleClick Conversion, Varnish, Mobile Friendly, Apache, Wix, Facebook Widget, Facebook Custom Audiences, Google Tag Manager, DoubleClick, Facebook Login (Connect), Micro, SAP, , Android, Circle, Python, Basis, Flutter, Reviews, , , TikTok, AI, Canva, Hubspot</t>
  </si>
  <si>
    <t>At ThinkCap, we strive for your excellence. We row you through the rough seas, helping you tame the storms and provide you with solutions and help you seize the day, with stupendous satisfaction.
 Our competent team's diligence and experience with the BIG4's and large multinationals rewards your company with unmatched marketing expertise. Our team promises to drive out any shred of quixotic barriers.
 We specialize in strategy, planning and design to provide the best of both world, the expertise of a large firm and the personalized service aiming to build a result-oriented boutique consulting firm spreading our wings across public, private, social and education sectors.
 Work Areas:
 - Tax &amp; Regulatory: the ultimate guide to all things tax, from corporate and international tax, transfer pricing, indirect taxes and more.
 - Consulting: Industry standard team at your dispose to build strategies, provide consultation, exponentially improve customer experience &amp; guarantee success by building a tailored framework personally suited for you company.
 -Social Sector: We don't just â€˜do' CSR; we are CSR. We help organizations and NGOs develop leading-edge strategies to align business with stakeholders, while also helping them navigate the complexities of regulatory compliances and compliance.
 -Business Support: We help make your business smarter with the help of world class technological expertise. We compose, automate, and streamline your marketing efforts in CRM, business operations (ERP, RPA and BI) and cross channel communications</t>
  </si>
  <si>
    <t>Entrepreneurfirstmedia</t>
  </si>
  <si>
    <t>media production</t>
  </si>
  <si>
    <t>advertisements, magazine, media, news, promotion, interviews &amp; editorial</t>
  </si>
  <si>
    <t>Entrepreneur One Magazine is a publication that covers the entrepreneurship world and features interviews with successful entrepreneurs and business leaders</t>
  </si>
  <si>
    <t>Gmail, Google Apps, DoubleClick, Google AdSense, WordPress.org, Google Tag Manager, Mobile Friendly, , AI</t>
  </si>
  <si>
    <t>Entrepreneur One Media (Magazine &amp; News Portal) showcase the wonderful stories of C-Suit business leaders, entrepreneurs and learners, publishing insightful and inspirational stories, ideas, views and best practices.
 As Entrepreneur One Media we focusing on primary and secondary industries, With an innovative approach towards sheathing businesses, start-up, technology and entrepreneurs.
 We are here to tell the world those stories. Entrepreneur's stories of struggles and success, an in-depth overview which goes beyond the mundane entrepreneurship tales.
 Founders, CXO, VCs, startups and aspiring entrepreneurs on our digital platform to connect and share ideas, thoughts, and vision. We want to be the voice of the change-makers through our stories of entrepreneurs and changemakers, business events &amp; seminars, corporate videos, and resourceful pieces on whole nine-yards of the world.
 We offer our readers informative articles highlighting the latest issues of the market and revealing the inside tips for everything from business strategies to emerging trends. Business is not the only genre we devote our focus on; we surely understand the stress that comes with being in the top positions, hence we have also ensured covering various sections on leisure, entertainment, health and wellbeing of our toiling business minds.
 Entrepreneur One Media As a unique platform for business leaders &amp; entrepreneurs, it showcases all the developments in the evolving marketplaces, helping entrepreneurs and business leaders to stay ahead of the curve. we keep our site refreshed with the most recent news and online journals covering every one of the areas of the innovation. These sectors include Big Data, Cloud, IoT, Mobility, Networking, Security, Software, and Virtualization. We focus on the applications of these technologies in the industries such as Automotive, Education, ERP, Health, Real Estate, Retail, and Energy and Utility.</t>
  </si>
  <si>
    <t>Plianto Technologies</t>
  </si>
  <si>
    <t>Gmail, Google Apps, GoDaddy Hosting, Apache, Bootstrap Framework, Google Font API, Mobile Friendly</t>
  </si>
  <si>
    <t>Plianto Technologies, established in January 2010, is a team of experts having a combined experience of more than 60 years in software design and development. The company develops flexible and innovative software solutions for higher education institutions.
 Our founder, Dr. Sobhan Babu has a Ph.D. in Computer Science &amp; Engineering from IIT Bombay and is currently a faculty member in the department of Computer Science at IIT Hyderabad. Dr. Sobhan Babu has a rich experience in the field of software engineering, having designed and developed several complex products for various IT firms in the past.
 At Plianto Technologies, we build comprehensive Enterprise Resource Planning (ERP) solutions that automate the management processes of higher education and research institutes. Our highly configurable and adaptable software offer an intelligent and cost-effective solution to aptly address the various management issues of your institute.</t>
  </si>
  <si>
    <t>CARD91</t>
  </si>
  <si>
    <t>digital payments, card issuance, payments infrastructure, fintech</t>
  </si>
  <si>
    <t>Apache, Ubuntu, Google Font API, reCAPTCHA, WordPress.org, Google Tag Manager, Google Analytics, Mobile Friendly, Splunk, React Native, Android, Snowflake, IoT, , Python, Twilio, Remote, Razorpay, AI</t>
  </si>
  <si>
    <t>CARD91 is an Issuance Platform-as-a-Service company. CARD91 offers unparalleled technology infrastructure to banks, SMEs, corporates &amp; fintech, helping them issue payment instruments (PPI, Debit, Credit &amp; Multi-Currency) to their customers, vendors, partners, and employees thereby enabling faster decision making, controlling, and view on transactions.
 CARD91's ability to support multiple payment instrument agnostic use cases strengthens its vision of making issuance seamless and faster for the customers. The cutting-edge technology consists of an Issuer Processor (switch), a card management system, a fully configurable program manager layer, and a host of other ancillary products accentuating issuance. The products empower banks and businesses to get simplified, scalable, secure, and faster card issuance and processing services.
 CARD91's products cater to glocal requirements and the deep collaboration with card networks like RuPay, Visa, and Mastercard provides an opportunity to scale the products for customers globally.</t>
  </si>
  <si>
    <t>SlashRTC</t>
  </si>
  <si>
    <t>cloud telephony, call center platform, conversational ivr, voicebot, chatbot, unified communications, cpaas, voice ai, artifical intelligence, customerservice</t>
  </si>
  <si>
    <t>Gmail, Outlook, Google Apps, Amazon AWS, Bootstrap Framework, Google Dynamic Remarketing, Vimeo, DoubleClick Conversion, DoubleClick, Google Tag Manager, Google Analytics, Mobile Friendly, Google Font API, Highcharts JS Library, Android, Remote, AI</t>
  </si>
  <si>
    <t>SlashRTC is a contact center and cloud communication provider offering solutions to enterprise and business organisations over cloud and in-premise. SlashRTC premium contact center suite is equipped and integrated with OMNI channel capability which enables communication across various platforms including voice, Chat , message, email and social media.</t>
  </si>
  <si>
    <t>Avhan Technologies Pvt. Ltd</t>
  </si>
  <si>
    <t>unified communications, webrtc, chat applications, customer experience management, mobile applications, cloud platform, contact centers, digital engagement channels, messaging solutions, collaboration, ivr, bots</t>
  </si>
  <si>
    <t>â€œJodo Worldâ€_x009d_- Cloud Digital Workplace Framework for Global Business operations in the â€œConnectedâ€™ World - Multi-lingual, Multi-device, multi-geography</t>
  </si>
  <si>
    <t>Cloudflare DNS, Google Plus, Ruby On Rails, reCAPTCHA, Mobile Friendly, BuddyPress, Bootstrap Framework, YouTube, AddThis, Google Analytics, WordPress.org, Google Font API, Google Tag Manager, AI,</t>
  </si>
  <si>
    <t>Avhan is a software product development firm, specialising in communication technology solutions and services. 
 Jodo World' is our Patent-pending Cloud Digital Business Management framework is combination of UCCaaS, IaaS and SaaS - designed to craft real time customer experiences for globally "connected" customers via dispersed, multi-device "connected" teams. Jodo transforms existing multi-step, multi-team and multi-location business processes into real-time seamless processes independent of location, device, language. With Jodo, everything in business is "Unified", "Global" and "Real-time" by default.
 Jodo has massive impact on existing approach and practices in facilities, manpower and infrastructure planning besides creating instant global revenue generation opportunities.
 Jodo is "Communication Enabled Business Processing"â€‹ (CEBP) platform, and integrates all global communication and technology infrastructure onto a cloud instance. Jodo embeds communication channels directly into websites, business applications and social media pages. There is no physical technology infrastructure in any place of business, all you need for business operations is a browser enabled â€˜connected' business device. Jodo transforms existing business network of offices, stores/franchises, outsourced agencies into a pool of actively â€˜connected' business resources that provide uniform business services to any customer in the world! Each business transaction across voice, video, email, chat and social media is monitored and logged â€“ globally.</t>
  </si>
  <si>
    <t>Altizon</t>
  </si>
  <si>
    <t>Brain 30K SAAS USA, Dhanush/Apollo/Feb 22/2023/Companies/USA, Shashank - India/UAE Outbound (Accounts), Shashank 28th Sep '23(Companies)</t>
  </si>
  <si>
    <t>software, information technology, industrial internet of things, cloud technology, big data, it, ot convergence, historian, api, machine learning, smart manufacturing, iiot, digital transformation, industrial iot, ai, edge</t>
  </si>
  <si>
    <t>Altizon, a global industrial IoT company, powers digital revolutions by helping enterprises to drive decisions; headquartered @Princeton NJ (USA) &amp; Pune (India)</t>
  </si>
  <si>
    <t>Outlook, Hubspot, Nginx, Google Tag Manager, Google Font API, reCAPTCHA, Hotjar, YouTube, WordPress.org, Google Analytics, Mobile Friendly, IoT, SAP, AI</t>
  </si>
  <si>
    <t>Altizon accelerates the digital journey of enterprises through Industrial AI. Our software-as-a-service platform, applications and solutions synthesize industrial data into actionable insights, driving enhanced productivity, optimized processes and efficient operations. We drive measurable outcomes by leveraging advanced analytics, deep-learning and conversational AI. Altizon's customer relationships span over a decade across Automotive, F&amp;B, CPG and Energy verticals.
 Altizon is headquartered in Princeton, NJ (USA) and Pune (India).</t>
  </si>
  <si>
    <t>Twozo Technologies</t>
  </si>
  <si>
    <t>Tirunelveli</t>
  </si>
  <si>
    <t>crm, productivity, network management, sales enterprise it management, social media management, invoicing, email marketing, business software, customer experience, employee experience software, email platform, bookkeeping, human resource management software, crm software</t>
  </si>
  <si>
    <t>Twozo Technologies Private Limited unifies people of any business to make their clients &amp; customers happy from anywhere. Twozo CRM is the product of Twozo Technologies (P)Ltd bridging people together to make their business succeed. With the best innovative and dedicated minds involved in the product and with the mission to deliver the success to every business.</t>
  </si>
  <si>
    <t>Hylobiz- B2B App for Payment Collection and Invoice Management</t>
  </si>
  <si>
    <t>faster collections, cash managament, easy compliance, einvoicing &amp; eway bills, access to working capital, payment reminders, payment links, msme business growth, erp integration</t>
  </si>
  <si>
    <t>Discover India's best business cash flow and credit solution. Elevate business growth with Viccas, your integrated financial partner. Check out now!</t>
  </si>
  <si>
    <t>Route 53, Outlook, Microsoft Office 365, Amazon AWS, Linkedin Marketing Solutions, Mobile Friendly, Google Analytics, WordPress.org, Hubspot, Google Font API, Google Tag Manager, Facebook Login (Connect), Nginx, Facebook Widget, YouTube, Facebook Custom Audiences, HighRadius, Android</t>
  </si>
  <si>
    <t>VICCAS - powered by Vayana, is a leading global fintech platform that empowers businesses. We are a "ZERO PROCESS CHANGE" all-in-one platform for businesses accelerating growth with efficient cash, credit, and compliance solutions. Check out our offerings 
 - Better Invoice Management 
 - Collection &amp; Payouts Automation
 - ERP integration
 - Connected Banking
 - Auto-Reconciliation 
 - E-invoicing &amp; E-way bill 
 - Timely credit 
 - Supply Chain Financing</t>
  </si>
  <si>
    <t>TYASuite Software Solutions Pvt. Ltd.</t>
  </si>
  <si>
    <t>procurement software, business automation, finance automation, vendor management software, inventory management software, project management software, sales order management software, asset management software, einvoicing software, compliance management software, manufacturing erp software, ap automation, plug &amp; play cloud erp software, erp software, procure to pay, cloud erp, eprocurement, eprocurement software, procurement, p2p, source to pay, rfq, account payable</t>
  </si>
  <si>
    <t>Got stuck with the heavy cost of on-premise ERP? Streamline your business with TYASuite Cloud ERP designed with robust features to ease business complexities</t>
  </si>
  <si>
    <t>Route 53, Amazon AWS, YouTube, Hotjar, Google AdWords Conversion, Google Dynamic Remarketing, AddThis, Google Analytics, Facebook Custom Audiences, reCAPTCHA, Google Font API, Linkedin Marketing Solutions, Mobile Friendly, DoubleClick, Google Tag Manager, Facebook Widget, Apache, Facebook Login (Connect), DoubleClick Conversion, Bootstrap Framework, SAP</t>
  </si>
  <si>
    <t>TYASuite is a user-centric and comprehensive Cloud ERP platform designed to fill the gaps in the vendor management, procurement, and payments processes for a smoother, error-free, automated, flexible, and streamlined functionality. The software allows controlled procurement through easy yet stringent approvals in a closely monitored cloud-based system.
 Backed by the decades of experience and expertise of professionals from the finance and IT sectors, it has emerged to be a multi-functional, and process-oriented smart software solution which is agile, scalable, and customizable. The software is built to suit companies' specific requirements reducing the time utilized and the scope of error facilitating process automation and abiding by regulatory compliance. 
 For any inquiries, kindly drop us a mail on - info@tyasuite.com</t>
  </si>
  <si>
    <t>NotifyVisitors</t>
  </si>
  <si>
    <t>small &amp; medium businesses, marketing automaton, bfsi marketing, email marketing, cdp, customer data platform, omni channel marketing, sms marketing, cross channel messaging, ecommerce markeitng</t>
  </si>
  <si>
    <t>One-stop platform to fulfil all email and SMS marketing needs. We offer a wide range of features for Shopify stores to reach the target audience.</t>
  </si>
  <si>
    <t>Amazon CloudFront, Route 53, Mailchimp Mandrill, Gmail, Google Apps, Amazon AWS, Freshdesk, Google translate widget, Bootstrap Framework, Google Maps, reCAPTCHA, Google AdSense, Backbone JS Library, Google Maps (Non Paid Users), Google Dynamic Remarketing, Facebook Widget, YouTube, AngularJS, Woo Commerce, DoubleClick, Google AdWords Conversion, Linkedin Marketing Solutions, DoubleClick Conversion, Multilingual, Bing Ads, Highcharts JS Library, React, Google translate API, FastSpring, Facebook Login (Connect), Google Font API, Amadesa, WordPress.org, Google Tag Manager, GoSquared, Nginx, Google Analytics, Facebook Custom Audiences, Mobile Friendly, Android, Basis, Reviews, AI, Data Analytics, IoT, Data Storage, , Remote, Micro, , TikTok, Python, , Flutter, Hubspot, React Native, Xamarin, Discord, Docker, , Node.js, Toast, , Terraform, Autodesk, Magento</t>
  </si>
  <si>
    <t>Notifyvisitors is customer engagement and conversion optimization software and includes.
 PWA (Progressive Web Application)
 Personalisation through WYSIWYG editor
 CRO : A-B testing, Heatmap, Session recording &amp; Form Analysis
 Customer engagement- Push notifications, Banners &amp; Lead capture forms
 Chatbot (AI driven)
 AMP Pages development
 Analytics - Attribution tracking, Journey Builder, Cohort &amp; Funnel analysis
 Refer a friend software - Invitereferrals.com (App and Web)
 NotifyVisitors helps to automate notifications on website and mobile application based on visitor bahaviour. One can select from multiple targeting rules including location, visitor duration or frequency, browser or device type, URL source, time of the day and many more.
 Notifyvisitors - Automation based on visitor behaviour. 
 Includes following features - Browser push notifications, Mobile app push notifications, and (Surveys, Feedback, Lead forms, banner popups) for website and mobile application (Inapp popups)
 For example, show feature announcement or site maintenance notification. Show notification to visitors coming through specific adword campaign. Schedule notification during specific time of the day and many more.</t>
  </si>
  <si>
    <t>FutoLearn</t>
  </si>
  <si>
    <t>artificial intelligence education, ai for kids, machine learning for kids, virtual classroom platform, ai &amp; coding platform, ai skillbased learning, ai books, coding for kids, artificial intelligence &amp; coding for schools k12, coding for grade 1 12, nep 2020</t>
  </si>
  <si>
    <t>Get Live AI and Coding Classes for Kids from Grade 1 - 12. A hub for kids to explore, create and share innovate AI project ideas.</t>
  </si>
  <si>
    <t>Amazon CloudFront, Route 53, Gmail, Google Apps, Amazon AWS, Hubspot, Freshdesk, Facebook Widget, Linkedin Marketing Solutions, Facebook Custom Audiences, Bootstrap Framework, Google Tag Manager, Facebook Login (Connect), Mobile Friendly, Hotjar, Remote, Basis, Reviews, Render</t>
  </si>
  <si>
    <t>FutoLearn Edtech Pvt. Ltd. is one of the fastest-growing companies in the educational technology space. We believe in exposing children to big ideas of tomorrow. 
 FutoLearn AI and Coding introduce Artificial Intelligence (AI) to children at an early age to unlock creativity, enhance productivity, identify new possibilities and accomplish dreams on their terms. It will help students gather a strong foundation in technology and develop their secondary and cognitive skills. Most importantly, students will understand that they can be creators rather than consumers of the technology.
 UNIQUE FEATURES OF FUTOLEARN AI AND CODING PROGRAMMES:-
 FutoLearn Robust Virtual Classroom Platform - Live Classes
 Live/Video Lectures
 Screencast Videos
 Live Gaming Activity
 In-Built Editors
 Project Assistance</t>
  </si>
  <si>
    <t>Itech Solutions Bangalore</t>
  </si>
  <si>
    <t>education, training, career management, technical continuing education, website design, software application development, technical training, recruitment, search engine optimization, social marketing, sap consulting, content writing, mobile app development, healthcare, erp</t>
  </si>
  <si>
    <t>Itech Solutions is an IT company which delivers excellence in Web Designing service, Web Application Development, search engine optimization Services, domain &amp; Hosting , mobile app development service, website maintanance, Java Training and Hr consulting service in Bangalore</t>
  </si>
  <si>
    <t>Apache Coyote, Apache, Google Tag Manager, Facebook Widget, Google Play, Apache Coyote v1.1, Linkedin Login, Linkedin Widget, Mobile Friendly, Facebook Login (Connect), Google Font API, Google Analytics,</t>
  </si>
  <si>
    <t>Itech solutions in a fast growing IT Company based out of Bangalore, India. It has been helping organizations improve their efficiency by providing software solutions that are tailored to meet their requirements. By customizing its software to suit each organization's unique needs, Itech has been successful in achieving the objectives. Itech has earned the reputation as a reliable company.
 The Lines of Business are:
 - Web Design &amp; SEO (CMS, Domain Name Registration &amp; Hosting)
 - Web Application Development (Customized Applications as well as Software Products)
 - HR Services (Sourcing, Staffing, Contract to Hire)
 - Training Services (Java, Web Design, SEO, Testing, Mobile App Development, SAP)
 - Consulting (SAP, Project Management)
 Domain Expertise:
 - Healthcare (Hospital &amp; Clinic Management)
 - ERP (SAP)
 - Education
 Itech has maintained a good relationship with all of its clients by supporting via several support channels so that problems are fixed in the least possible time. Itech has successfully worked with its clients in realizing the business objectives. The real success for Itech as a software company is from good customer support.
 Itech has an excellent team of people working with it. Itech gives priority to the well being of its people and to the importance of being happy at work. The success that Itech has is entirely due to the dedicated work done by the people at Itech.</t>
  </si>
  <si>
    <t>FATbit Technologies</t>
  </si>
  <si>
    <t>e-commerce, startups, small &amp; medium businesses, ecommerce, consumer internet, internet, information technology, website designing, online reputation management, custom website programming, ecommerce web design development, internet marketing, digital marketing, ecommerce marketplace, app development, marketplace solution, software development, android &amp; ios app development, ecommerce platforms</t>
  </si>
  <si>
    <t>India-based top custom software development company exercising agility to deliver software development solutions for startups, SMBs and enterprises.</t>
  </si>
  <si>
    <t>CloudFlare CDN, Mailchimp Mandrill, Gmail, Google Apps, CloudFlare Hosting, Google Font API, Google Analytics, Mobile Friendly, WordPress.org, Google Tag Manager, DoubleClick, Vimeo, New Relic, DoubleClick Conversion, Google Dynamic Remarketing, YouTube, Disqus, reCAPTCHA, Nginx, Hotjar, Android, Basis, AI, Hubspot</t>
  </si>
  <si>
    <t>FATbit Technologies is a custom software development company embracing modern development practices with a methodical approach to cater to the ever-evolving software needs of the 21st century. We develop bespoke digital solutions to enable SMBs and large-scale enterprises to enter new markets, decrease time-to-market, build competitive advantage and accelerate business growth.
 Some of the complex digital transformation challenges that our experts help businesses overcome include the planning and development of all-powerful business solutions to carry out unique and innovative business operations. Our wide range of readymade eCommerce software solutions is particularly developed to assist rapidly growing startups and established businesses in penetrating the eCommerce industry. 
 Post-development, our software release life cycle includes strategic deployment and multi-level technical support to ensure a smooth roll-out and execution of our client's project. 
 Our products and services include:
 - Readymade eCommerce solutions to launch future-proof ecommerce stores &amp; online marketplaces in domains like online rental, B2B, cab booking, online tutoring, and food/grocery delivery.
 - Custom and agile software development for web and mobile devices
 - MVP, CMS, and ERP app development
 - Digital marketing and business consulting services
 - Whitelabel reseller program for IT, eCommerce, and web design companies
 FATbit was established in 2004 and has a team of 150+ members as of 2022. Our social proofings include recognition in top business magazines like The Entrepreneur, The Telegraph, Inc., Forbes, &amp; Business Insider. In 2022, Clutch awarded FATbit Technologies as one of the top 100 software development and eCommerce development companies in the world.</t>
  </si>
  <si>
    <t>Pentaforce Printing Software</t>
  </si>
  <si>
    <t>printing ERP and packaging ERP</t>
  </si>
  <si>
    <t>Google Tag Manager, Google Maps, Mobile Friendly, Nginx, Bootstrap Framework</t>
  </si>
  <si>
    <t>Pentaforce Printing Software is a leading print solutions provider for the printing industry. Started over a decade ago Pentaforce Printing Software was born with a fire in the belly and an aspiration to achieve. Today Pentaforce has grown from strength to strength and has introduced path-breaking products backed by excellent services in the print industry.
 With the mission To ensure complete client satisfaction with technically competent products and services backed with an unswerving dedication and commitment consistently in line with client requirements, Pentaforce promises to deliver mission critical solutions. On time, every time. An open work ambience coupled with training on evolving-before-their-time technologies gives the Pentaforce team the edge. The edge to offer clients the best at all times. Pentaforce guarantees to bring in sweeping changes in all spheres of life of human beings.</t>
  </si>
  <si>
    <t>HDPOS smart</t>
  </si>
  <si>
    <t>pos software, erp software, salon &amp; spa management software, restaurant management software, online order website, billing software</t>
  </si>
  <si>
    <t>Rackspace MailGun, Gmail, Google Apps, Google Cloud Hosting, DigitalOcean, WordPress.org, Google Analytics, Google Font API, Mobile Friendly, Google Dynamic Remarketing, reCAPTCHA, Google Play, Google Tag Manager, Facebook Widget, Facebook Login (Connect), Hubspot, DoubleClick Conversion, Facebook Custom Audiences, DoubleClick, Android, Remote</t>
  </si>
  <si>
    <t>We offer innovative, feature rich POS and billing software products for small and large businesses from various sectors.
 We provide business management software that is extremely feature rich. Our Products have matured over 12 years with feedback of business requirements from over 9000 plus customers of varying verticals. It is suitable for very small to large scale businesses.
 We are a team of highly talented software professionals who enjoy to take the technology challenges and who love to come up with innovative and pleasing solutions. 
 Our products are equipped with integration with modern technologies like, Smart Phone Integration, SMS integration, eCommerce Web Site integration and are scalable for businesses of all sizes.
 We take pride in designing and delivering high quality innovative products that are very easy to use for a general computer user.
 We focus on customer support and training and provide world class customer support. We back our products with a strong support backbone, training documents, tutorials and videos.
 We provide modern technologies in simple easy-to-use packages and really make the technology work for our customers.</t>
  </si>
  <si>
    <t>Agrex.ai</t>
  </si>
  <si>
    <t>retail tech, video analytics, security, military</t>
  </si>
  <si>
    <t>Make your facility smart by utilising the power of video analytics. Use existing CCTVs to gather insights in operations, customers &amp; SOPs.</t>
  </si>
  <si>
    <t>Route 53, Gmail, Google Apps, Microsoft Office 365, Amazon AWS, VueJS, Hubspot, React, Google Tag Manager, Google Analytics, DoubleClick, Google Font API, DoubleClick Conversion, WordPress.org, Apache, OpenSSL, Mobile Friendly, YouTube, Google Dynamic Remarketing, Render, Basis, AI, Xamarin, Magento</t>
  </si>
  <si>
    <t>Make your business/premises smarter by harnessing the power of AI-enabled Video Analytics.
 Convert your retail store into a smart store to make better operational decisions and increase sales
 Protect sensitive installations with our CCTV video analytics to effectively deal with threats and free up manpower to take action.</t>
  </si>
  <si>
    <t>WorkApps Product Solutions</t>
  </si>
  <si>
    <t>work management app, project management app, team communication app, project collaboration app, team management app, nbfc, rm finder, insurance, mutual funds, video kyc, video solutions, bfsi</t>
  </si>
  <si>
    <t>Video KYC and Video Banking is a solution for BFSI and NBFC industries to fast onboarding of their customers which allows customers to complete KYC on video with just 128 kbps internet speed from any place and using any available device | VideoCX.io</t>
  </si>
  <si>
    <t>Amazon CloudFront, Route 53, Outlook, Amazon Elastic Load Balancer, Microsoft Office 365, Amazon AWS, Gmail, Google Apps, Google Tag Manager, Mobile Friendly, Google Font API, , Paytm, AI, Lightspeed, Google Workspace, Circle, Basis</t>
  </si>
  <si>
    <t>VideoCX.io (earlier known as WorkApps) is a full suite enterprise grade Video Banking and Video KYC platform. A video call centre solution, where customers can connect with representatives of an organization over a video call for onboarding, support, or service-related interactions. 
 The platform can manage end to end journey from customer initiation to video call flow, to reporting to data sync.</t>
  </si>
  <si>
    <t>Collobe</t>
  </si>
  <si>
    <t>productivity software, collaboration, task management, employee management, internet, business productivity, enterprise software, information technology, software, data analysis, team productivity, project management, employee productivity</t>
  </si>
  <si>
    <t>Collobe is SaaS startup based out of Bengaluru, Karnataka, India. It is a data analytics platform for employee productivity.
 The Task Management platform generates Employees'â€‹ Efficiency Report which enables teams to get data about how good or bad their employees are performing which enables them to take relevant business decisions. Further, with the data &amp; insights that our service provides, employees could analyze their performance &amp; improve their efficiency accordingly.
 Collobe was selected in top 50 finalists on 'The Vault'â€‹ show which was featured on ET NOW &amp; TIMES NOW. It is currently incubated by one of India's most prestigious incubation program - NASSCOM 10000 Startups.</t>
  </si>
  <si>
    <t>vFound</t>
  </si>
  <si>
    <t>saas, software as a service, enterprise software, lost &amp; found, lost &amp; found software, customer experience, process improvement, customer satisfaction, technology</t>
  </si>
  <si>
    <t>With vFoundâ€™s online lost and found software system, manage lost and found property, chat with customers and organize returns in one dashboard.</t>
  </si>
  <si>
    <t>Gmail, Google Apps, Google Cloud Hosting, Hubspot, Google Font API, WordPress.org, Nginx, Mobile Friendly, Remote, Android, Basis, Render</t>
  </si>
  <si>
    <t>With vFound's online lost and found software, manage lost and found property, chat with customers and organize returns in one dashboard. vFound is an enterprise company providing a lost and found software to improve companies' lost and found process by emphasizing the importance of photos.
 **What makes vFound Lost and Found Software different?**
 We have studied numerous reviews of people losing items at a venue and how that relates to customer experience. Major lost and found software lack transparency and still rely on submitting boring long forms irrespective if the item was found or not.
 What if the customers could simply see the photo of the item they lost? Imagine the relief that would bring.
 How It Works?
 â€¢ It all starts with taking a photo
 - Take a photo of the found item with vFound's web app
 - Write a brief description, any internal notes and click Publish
 â€¢ Image gets published on your branded customer-facing website
 - Customer searches the lost and found photos 24/7 on your website and file a claim
 - To ensure ownership, claim form collects necessary details by asking relevant questions
 â€¢ Reunite customers with their items
 - All communication with the customer occurs on our centralized dashboard
 - Seamlessly facilitate item return
 Using vFound's Lost and Found Software, you do not give false hopes to your customers. It's either there or its not.</t>
  </si>
  <si>
    <t>AssetFit</t>
  </si>
  <si>
    <t>saas, maintenancesoftware, cmms</t>
  </si>
  <si>
    <t>Remote, , AI, Razorpay</t>
  </si>
  <si>
    <t>AssetFit is a mobile app for your maintenance team which helps in reducing maintenance costs, increase visibility and improve productivity.
 Get rid of excel sheets and paper checklists. Access all your asset and maintenance data on the go and collaborate seamlessly with your entire maintenance team. Take control of your preventative maintenance schedules, assign work orders, manage spares inventory and increase the life of your assets.</t>
  </si>
  <si>
    <t>EduSys - ERP Software for Schools, Colleges, Universities and Coaching Institutes</t>
  </si>
  <si>
    <t>school management software, school erp, college management software, institutional management software, student management software in india, school management system, educational erp, school management software in india, fee management software, transportation management software</t>
  </si>
  <si>
    <t>EduSys - The world's best global education ERP &amp; analytical suite for School, College, Coaching Institute and University management. An online cloud automation &amp; tracking system for student, parent, teacher, admin, staff, faculty, and more.</t>
  </si>
  <si>
    <t>Outlook, YouTube, Google Play, Mobile Friendly, ASP.NET, Bootstrap Framework, Google Analytics, Google Tag Manager, Microsoft-IIS, Google AdWords Conversion, Google AdSense, Basis, IoT, Sigma, Micro, Remote</t>
  </si>
  <si>
    <t>EduSys provides you an Institution Management Software for Pre-School, School, Academy and College Management. It has Integrated on whole several Mundane Campus Activities such as Attendance Management, Branch Management, Assessment Management, Report Management, Syllabus Management, Timetable Management, Fee Management, Library Management, Student Management, School Transportation, Website Management and Inventory Management to name a few.
 We are offering a limited 15 Days Trial Version to better understand its benefits and features. Hurry up...</t>
  </si>
  <si>
    <t>Clappia | No Code Platform</t>
  </si>
  <si>
    <t>saas, mobility, business apps, tracking apps, reporting apps, digital transformation, nocode, lowcode</t>
  </si>
  <si>
    <t>Clappia: Simplest No-Code Platform with the Power of a Low-Code Platform to Effortlessly Build Custom Mobile and Web Apps for Your Business Processes</t>
  </si>
  <si>
    <t>Route 53, Amazon SES, ElasticEmail, Gmail, Google Apps, Amazon AWS, Zoho Email, Drift, Appcues, Google Font API, Intercom, Facebook Login (Connect), Ruby On Rails, Google Maps (Non Paid Users), Facebook Custom Audiences, Google Analytics, Facebook Widget, Google Tag Manager, Mobile Friendly, Bootstrap Framework, Google Maps, Linkedin Marketing Solutions, Android, , AI</t>
  </si>
  <si>
    <t>Unlock the power of streamlined business processes with Clappia, the leading no-code platform that empowers users to create custom enterprise applications effortlessly. Clappia stands at the forefront of digital transformation, offering a unique blend of flexibility, efficiency, and innovation in workflow automation.</t>
  </si>
  <si>
    <t>BackBuckle.io</t>
  </si>
  <si>
    <t>feature as a service, microservices, baas, technology, features, innovation, backend, application, web development, iot, mobile app, saas</t>
  </si>
  <si>
    <t>BackBuckle.io is a Feature-as-a-Service (FaaS) Platform which provides a suite of ready-to-use features and micro-services to instantly add to your App(Mobile / Web / IoT). 
 For example, back-end services for any typical app includes a few core services that pertain to business logic, and numerous other services which are non-core to your business logic, like User-Management-Engagement, Resource Management, Geo-location service, Review service, Rating service, Features Flags, Offer service, Search, etc and the list goes on.
 A wide range of features offered by BackBuckle.io cloud can be integrated (using APIs) with your core business logic services eliminating the explicit need to design, develop &amp; maintain other services that are not related to business logic. Thereby making Go-To-Market time to the least and dollar savings to the max.
 BackBuckle.io provides Instant Digital Transformation with its ready-to-use features. 
 Visit www.backbuckle.io</t>
  </si>
  <si>
    <t>POSist Technologies Pvt. Ltd.</t>
  </si>
  <si>
    <t>restaurant technology, saas, b2b, restaurant, restaurant management, technology, cloud technology</t>
  </si>
  <si>
    <t>More than 18,000+ restaurants trust Posist for restaurant management. Streamline restaurant operations, reduce costs, and increase profits. Get your demo today!</t>
  </si>
  <si>
    <t>Cloudflare DNS, Gmail, Google Apps, CloudFlare Hosting, Amazon AWS, Mixpanel, JQuery 2.1.1, Hubspot, React, Visual Website Optimizer, Moat, Facebook Login (Connect), Oracle Webcenter, Facebook Custom Audiences, Google Analytics Ecommerce Tracking, Google Font API, Stripe, Hotjar, YouTube, WordPress.org, Google Maps (Non Paid Users), Google Tag Manager, Google Maps, DoubleClick Conversion, Google Play, Google Analytics, Linkedin Marketing Solutions, DoubleClick, Google Dynamic Remarketing, Facebook Widget, AddThis, Mobile Friendly, AWeber, Reviews, Circle, AI</t>
  </si>
  <si>
    <t>Posist is a B4B (Business-for-Business) company partnering with global restaurant chains in their digital transformation via its restaurant technology platform. Posist powers 18,000+ restaurants globally. It allows enterprise restaurant operators to grow at scale, improve bottom-line efficiency and deliver a consistent guest experience.
 Posist's unified technology platform streamlines restaurants' FOH (Front-of-House), BOH (Back-of-House), OOH (Out-of-House)/ Integrations, Analytics, and CRM. Renowned restaurant chains, including Taco Bell, Subway, Nando's, Carl's Jr, and HÃ¤agen-Dazs, are among a few brands using Posist to manage their processes, people, and place of operations. 
 Posist is on a mission to make global restaurants prosperous.</t>
  </si>
  <si>
    <t>Dquip CRM</t>
  </si>
  <si>
    <t>sales management, indusrywise crm solutions, crm software, integrations with crm, customised crm solutions, it</t>
  </si>
  <si>
    <t>List of CRMs for 17 industries. Get CRM pricing, CRM Hosting options, CRM Customisation, 17 CRM Demos and everything on Customer Relationship Management. Big clients trust us.</t>
  </si>
  <si>
    <t>Google Tag Manager, Nginx, Google Analytics, Mobile Friendly, Bootstrap Framework, YouTube, , React Native, Android,</t>
  </si>
  <si>
    <t>Founded in 2009, we build, incredibly simple and powerful CRM Software for businesses worldwide. Not only is it built on a rock-solid, time tested LAMP foundation that provides unparalleled stability, it also delivers incredible performance, stunning navigation, and industry-leading support. 
 How our software helps businesses:
 1) Track and achieve revenue targets 
 2) Monitor sales person wise targets
 3) Forecast sales
 4) Create winning quotations 
 5) Sales follow up
 6) Close more deals faster
 Industries we serve: 
 -Automotive &amp; machinery 
 -BFSI (Banking,Financial Services, Insurance)
 -Gems and Jewellery 
 -Government
 -Health Care 
 -Hospitality (Travel, Tourism, Hotels)
 -Import &amp; Export 
 -Infrastructure (Construction, Real Estate)
 -IT (Hardware, Software, BPO) 
 -Logistics (Courier, Shipping, Transportation)
 -Manufacturer (Any industry) 
 -Media (Advertising,Events, Entertainment)
 -Retail/FMCG 
 -Service Industry</t>
  </si>
  <si>
    <t>Amplio Technologies India Pvt Ltd</t>
  </si>
  <si>
    <t>local internet marketing, saas solution, website solution, local listing, social media</t>
  </si>
  <si>
    <t>Amazon AWS, Google AdSense, Mobile Friendly</t>
  </si>
  <si>
    <t>Amplio India is a premier provider of Software as a Service (SaaS) solutions for carriers withlarge sales forces spread across diverse geographies.
 India, with its unique challenges, challenges carriers to rethink their sales and distribution strategies. Amplio, with over five years of delivery experience in hyper competitive markets, brings to the table a unique combination of software development expertise particularly in Web 2.0 and Rich media content. Leveraging home grown technology, Amplio is able to rapidly develop solutions that adapt to the fluid market demands and remain at the cutting edge at all times.</t>
  </si>
  <si>
    <t>ShopR360Â®</t>
  </si>
  <si>
    <t>retail analytics, video analytics, shopper, shopping analytics</t>
  </si>
  <si>
    <t>Gmail, Google Apps, Amazon AWS, Google Tag Manager, YouTube, reCAPTCHA, WordPress.org, Nginx, Google Font API, Gravity Forms, Bootstrap Framework, Qlik Sense, React Native, , Python, Basis, AI</t>
  </si>
  <si>
    <t>ShopR360R is deep-tech retail technology platform focused on providing powerful solutions for offline retail, based on "in-store" customer behaviour and store traffic patterns. Leveraging powerful video and W-Fi technology, the ShopR360TM platform opens up a whole new world of pre-billing analytics and customer engagement solutions for brick-and-mortar stores to which they have no access to today, so that they can spot and leverage opportunities for conversions which otherwise might be getting missed. By giving offline businesses new KPIs, new insights, and a new playfield for doing business, ShopR360 is building the new way of retail.
 Visit us at: www.shopr360.com</t>
  </si>
  <si>
    <t>Survaider</t>
  </si>
  <si>
    <t>saas, b2b, customer experience, surveys, enterprise software, software, information technology, enterprise feedback management, analytics, customer experience management, online reputation management, review management, reputation management, net promoter score, review monitoring, business insights, team collabration, competitor analysis, social listening, real time nps tracking, ticketing, text analytics, multi location insights</t>
  </si>
  <si>
    <t>Amazon AWS, Google AdSense, Mobile Friendly, Node.js, , AI, Xamarin, Magento</t>
  </si>
  <si>
    <t>Survaider is Customer Experience Management platform, which helps businesses to listen, understand and act on customer's opinions across all channels. It enables them to :
 Listen: Aggregate opinions, comments, feedback from all channels like social media, review websites, blogs, feedback forms etc
 Understand: Our propriety algorithm breaks down all this unstructured data and brings forth some key and rich insights about the services of the business.
 Act: We close the loop by then letting businesses act on issues, insights, and conversations to help them improve the level of customer experience.</t>
  </si>
  <si>
    <t>Xeno</t>
  </si>
  <si>
    <t>mobile, retail technology, enterprise software, information technology, software, loyalty programs, marketing technology, artificial intelligence, marketing automation</t>
  </si>
  <si>
    <t>Xeno is a cutting-edge Next-Gen CRM powered by AI designed for the retail industry. Maximize your revenue and customer engagement with our innovative Xeno's AI-Powered CRM</t>
  </si>
  <si>
    <t>Cloudflare DNS, Gmail, Google Apps, Amazon AWS, Google AdWords Conversion, Facebook Custom Audiences, Facebook Login (Connect), DoubleClick Conversion, Google Dynamic Remarketing, Vimeo, Facebook Widget, DoubleClick, Google Tag Manager, Linkedin Marketing Solutions, Google Font API, Google Analytics, Mobile Friendly, SAP, Remote, Reviews, Circle, Toast</t>
  </si>
  <si>
    <t>Xeno is an AI-powered CRM that enables large retailers &amp; D2C brands to increase repeat sales by 11% by building an understanding of each individual customer &amp; creating more relevant marketing campaigns across SMS, email, Whatsapp, Facebook &amp; Instagram. 
 100's of retailers like Levi's, Tommy Hilfiger, Forever New, Jack &amp; Jones, Vero Moda, Forest Essentials, Kama Ayurveda, Taco Bell &amp; Nando's use Xeno to increase their eCommerce &amp; store sales.</t>
  </si>
  <si>
    <t>Astrea IT Services</t>
  </si>
  <si>
    <t>salesforcecom, apex, visualforce, forcecom applications, klipfolio, mobile development using telerik, salesforce lightning, cross platform mobile apps, business intelligence solutions, integrations &amp; web services</t>
  </si>
  <si>
    <t>Astrea is an Offshore Salesforce consulting CRM partner in India. It has strong expertise in Sales Cloud and Service Cloud. Astrea has done hundreds of projects and has strong expertise in building Lightning Components, integrating Salesforce with other platforms, data migration and Salesforce administration.</t>
  </si>
  <si>
    <t>Gmail, Google Apps, Salesforce, Mobile Friendly, Google Tag Manager, Google Font API, Google Analytics, LiveChat, Apache, Micro, SAP, , Python, , Remote, Ansible, SailPoint</t>
  </si>
  <si>
    <t>Astrea IT Services provide robust solutions for businesses to become a customer company,
 - By managing customers in an effective and engaging manner
 - With Mobile solutions integrated with external systems for faster and accurate decisions
 - By providing business insights from segregated data as Reports and dashboards
 Astrea provides support on CRM Implementations, Mobile &amp; Web Solutions and Business Intelligence solutions. Services provided by Astrea include Salesforce CRM implementation and custom development using VisualForce and Apex, Third party Integration with Web Services, Data Integration, Force.com staff augmentation, and design of new products on Force.com platform. 
 Astrea is proud to be associated with some of the leading product and technology companies across the globe like 
 Salesforce.com
 Astrea is Salesforce certified Consulting partner, Salesforce.Org International Partner, Salesforce certified OEM partner and a certified Product Development Organization. 
 Klipfolio
 Astrea IT is an expert in providing its clients with the best Business Intelligence solutions using Klipfolio and is a certified partner of Klipfolio in the Asia Pacific region
 Mobile Development &amp; Meteor 
 Astrea works on Meteor, Telerik and Ionic platform to build apps available on playstore and itunes. Astrea is an official partner for Meteor development and have build mobile solutions for its customers across the globe.
 Product Partners
 Astrea IT has partnership and associations with various products where Astrea supports clients with its expertise on these products. Like Conga Composer, Resco and Web merge.
 For any CRM, mobile or BI related consultation, reach us at support@astreait.com</t>
  </si>
  <si>
    <t>Tranquil Web Solutions</t>
  </si>
  <si>
    <t>web application development, web designing, crm, erp, customized application development, digital marketing, smo, seo</t>
  </si>
  <si>
    <t>Tranquil Web Designing company in Hyderabad for responsive website designing, development and best ecommerce web design services for your brand enhancement.</t>
  </si>
  <si>
    <t>Google Font API, Facebook Custom Audiences, Bootstrap Framework, Mobile Friendly, Apache, PayU, Proofpoint, AI</t>
  </si>
  <si>
    <t>Tranquil Web Solutions Provides an extensive online Solutions that incorporates Web Application Development, Web Designs &amp; Development, E -commerce solutions admits web players to create cohesive and unseamed receive for their resorting and potential clients. Our goal embodies to extradite premium Quality services worldwide.</t>
  </si>
  <si>
    <t>Kreato CRM</t>
  </si>
  <si>
    <t>customer relationship management, lead, sales pipeline management, email, call integration, email intelligence, call conversation intelligence, sales sequence, data driven sales forecasting, builtin sales dialer, predictive customer engagement, pipeline performance intelligence, artificial intelligence for sales, ai for sales team performance improvement, team performance leaderboards, sales gamification, auto pipeline review slas</t>
  </si>
  <si>
    <t>Kreato CRM is a Sales Acceleration AI powered Sales CRM software. Lead &amp; Sales Pipeline, Automation, Sales Engagement, Sales Pipeline AI, Conversational AI, and Team Performance AI.</t>
  </si>
  <si>
    <t>Outlook, GoDaddy Hosting, Amazon SES, WordPress.org, Wordpress.com, Facebook Widget, Microsoft-IIS, ASP.NET, Facebook Login (Connect), Google AdSense, Google Dynamic Remarketing, Google Analytics, Google AdWords Conversion, DoubleClick Conversion, Linkedin Marketing Solutions, Mobile Friendly, Google Remarketing, Google Font API, Facebook Custom Audiences, SAP, IoT, Hubspot, Laravel</t>
  </si>
  <si>
    <t>Kreato CRM is an AI in-built intelligent CRM platform for Sales.
 Our greater vision is to "Empower every small &amp; medium business to grow sales"â€‹.
 With Kreato, We democratize access to new-age sales CRM platform which has AI backed intelligent systems built around the sales process that allows organizations to adopt scientific approach seamlessly to grow sales &amp; revenue.
 AI tools in Kreato CRM augments cognitive capabilities of sales team to be more efficient and more successful.
 Sales enabling tools in Kreato are built to be intuitive, relative and simple to use for the sales team that ensures adoption and usage with no or less training. 
 Kreato's Core CRM Features includes: 
 - Centralized Customer Data Management: Leads, Accounts, Contacts
 - Automated Lead &amp; Sales Pipeline Management 
 - Task Workflows
 - Customizable Sales Reports &amp; Dashboards 
 - Full featured &amp; Easy to use Native Mobile App
 Kreato enhances sales engagement with:
 - Email Integration 
 - Built-in Sales Dialer
 - Sales Sequence 
 - Email Workflows
 AI powered Sales Intelligence tools in Kreato:
 - Behavioral Scoring for Leads 
 - Auto Pipeline Review SLAs
 - Email Intelligence 
 - Call Conversation Intelligence 
 - Predictive Customer Engagement
 - Pipeline Performance Intelligence 
 - Data Driven Sales Forecasting 
 - Team Performance Leaderboards
 - Sales Gamification</t>
  </si>
  <si>
    <t>Edisphere Software Private Limited</t>
  </si>
  <si>
    <t>EDISPHERE data integration suite on Microsoft Azure is a robust &amp; low cost way to seamlessly automate trading partner supply chains using EDI &amp; web services. Find out more here!</t>
  </si>
  <si>
    <t>Outlook, Microsoft Office 365, Microsoft Azure Hosting, ASP.NET, Mobile Friendly, Microsoft-IIS, Google Analytics, Google Tag Manager, Google Font API, Bootstrap Framework, reCAPTCHA</t>
  </si>
  <si>
    <t>EDISPHERE is a modern data integration platform to seamlessly integrate Your World, supporting traditional EDI formats (X12, EDIFACT), ERP formats (SAP IDOCS, etc.), Flat-Files / Proprietary formats (Fixed-length, variable-length, CSV), and modern XML / JSON format based web services integration (SOAP / REST) over Internet. Integrating your ERPs and application silos with the cloud systems and ERPs of your trading partner systems is made simple and affordable.
 Unlike our competitors, the on premise license model product, is also available in continuous integration &amp; deployment environment over Microsoft Azure Cloud; for both the license model and pay-per-use model, which will significantly save infrastructure costs and recurring expenses.
 EDISPHERE is simply The Best Value for your complex data integration requirement with lower cost of ownership (TCO) and faster return on investment (ROI). Besides, we are very flexible in adapting to your on demand requests.</t>
  </si>
  <si>
    <t>Clinicia For Business</t>
  </si>
  <si>
    <t>healthcare, saas, health care information technology, mobile health, health care, enterprise software, software, information technology</t>
  </si>
  <si>
    <t>Route 53, Amazon AWS, Facebook Custom Audiences, Facebook Widget, Facebook Login (Connect), Google Play, Apache, Google Font API, Google Tag Manager, Mobile Friendly, Bootstrap Framework</t>
  </si>
  <si>
    <t>Business Management - Clinicia is an All in One Business Management Software Application.
 Clinicia is one app you will ever need to manage your entire business. It has been specifically designed to comprehensively fulfil need of small &amp; medium businesses.
 Everything you need from Customer Profiling to Invoicing Billing to Appointment Scheduling to Marketing Campaigns, We have covered every aspects of your business needs.
 ---- Clinicia Main Features ----
 âœ“ CRM - Customer Interaction &amp; Transactions
 âœ“ Appointment Calendar
 âœ“ Invoicing &amp; Billing
 âœ“ Payment &amp; Receipt
 âœ“ GST &amp; Accounts Ready
 âœ“ Marketing &amp; Promotions
 âœ“ Expense Management
 âœ“ Inventory
 âœ“ Purchase Management
 âœ“ Reports &amp; Analysis
 âœ“ Staff Management
 âœ“ Multiple Branches, Multiple Users, Multiple Devices
 With Clinicia, Manage your business from anywhere, anytime using any devices.
 For more information contact us at +91 8097 700 800 or visit our website www.clinicia.com</t>
  </si>
  <si>
    <t>Slick Account Pvt. Ltd.</t>
  </si>
  <si>
    <t>saas, small &amp; medium businesses, finance, accounting, enterprise software, software, information technology, gst accounting software, online invoice creation, gst filling, inventory management, pos billing</t>
  </si>
  <si>
    <t>Simple web based accounting software for your small business. Signup for a 14daydays free trial.</t>
  </si>
  <si>
    <t>Cloudflare DNS, MailJet, Hotmail, DigitalOcean, Mixpanel, Active Campaign, Angular JS v1, Inspectlet, BuySellAds, YouTube, ClickTale, Ubuntu, Google Tag Manager, Apache, Mobile Friendly, Google Analytics, SAP, Google Workspace, , Render, Intuit, , Reviews, Basis</t>
  </si>
  <si>
    <t>Simple Cloud-based GST Accounting Software.</t>
  </si>
  <si>
    <t>WOLF Platform-as-a-Service</t>
  </si>
  <si>
    <t>platform as a service, cloud computing, software as a service, saas designing environment, code free web application designing, database application platform, online database applications, rapid application development</t>
  </si>
  <si>
    <t>Gmail, Google Apps, Microsoft Azure Hosting, Micro, Basis, Android</t>
  </si>
  <si>
    <t>Founded in 2006, WOLF Frameworks aims to democratize computing by introducing savings of more than 60 percent in time &amp; cost and with zero technical coding skill for developing &amp; delivering new business software.
 WOLF Frameworks is a rapidly growing company that continues to offer a very personal touch with high adaptability as we work with different customers across the world.
 Our first product is an Online Database Application Platform. Launched in September 2008, WOLF Platform helps Database Architects and Application Developers to rapidly configure &amp; run all sorts of online applications without writing a single line of technical code â€“ not even for firing complex business logic. WOLF network has netted over 40,000 end users in sales during first 30 months of business and is constantly gathering more momentum.
 We strive to create a working environment, where everyone is being pushed to trust their own abilities and is free in their thoughts &amp; actions. Create great products which appeal to the masses, sustain and grows without us and finally - create a successful business, where success is not only determined by our organizations wealth but also by the amount of freedom, service, value and choices that we bring for our customers, partners and to the industry itself.
 We are passionate about your success and tend to do everything possible to make it happen. We are proud to be recognized and loved by our customers.</t>
  </si>
  <si>
    <t>Talocity Inc</t>
  </si>
  <si>
    <t>hr tech, delhi, bangalore, video interviews, artificial intelligence, video analytics, cv parsing, ai matching, cognitive analysis, psycholinguistics tests, personality report, tni technology, english language assessment, technology for recruitment, technology for performance management</t>
  </si>
  <si>
    <t>Provider of cognitive assessments and video interview platform created to help businesses in hiring. The platform leverages natural language processing, machine learning and video analytics to offer talent management, talent acquisition, recruitment marketing, education, training and certification, enabling businesses to conduct video interviews for pre-screening candidates before a job interview and reduce campus recruitment cost.</t>
  </si>
  <si>
    <t>Gmail, Outlook, Google Apps, Amazon AWS, Microsoft Office 365, Highcharts JS Library, Google Maps, Mobile Friendly, Django, Google Font API, Google Play, Google Maps (Non Paid Users), Bootstrap Framework, Nginx, Render, Android, , Basis, Remote, Reviews, AI</t>
  </si>
  <si>
    <t>Humans can best experience TOUCH &amp; TECH is best experienced if TOUCHLESS. On that premise, Talocity automates the entire Recruitment process and delivers it in the form of a SaaS platform for its clients. Also, there are a few point solutions for HR including training need identification &amp; performance appraisal inputs derived from its unique cognitive personality reports. 
 For making an enquiry write to tse@talocity.in 
 Specialties: 
 CV parsing and matching, video interviews, assessments, Cognitive Analysis using Psycho-linguistic personality reports and more</t>
  </si>
  <si>
    <t>Atatus</t>
  </si>
  <si>
    <t>apm, devops, real user monitoring, web application monitoring, error tracking, php, java, ruby, python, nodejs, log monitoring, infrastructure monitoring, docker monitoring, synthetic monitoring, performance profiler, back end monitoring, saas, on premise, full stack, software analytics</t>
  </si>
  <si>
    <t>Atatus is a full-stack observability tool that let you identify the performance bottlenecks and helps you optimize your application at the right time. Try it for free!!</t>
  </si>
  <si>
    <t>Rackspace MailGun, Gmail, Google Apps, DigitalOcean, Mixpanel, Amazon SES, Digital Ocean DNS, Netlify, Mobile Friendly, Google Font API, AngularJS, Google Tag Manager, Stripe, Bootstrap Framework, reCAPTCHA, Hotjar, Highcharts JS Library, Intercom, , Reviews</t>
  </si>
  <si>
    <t>Atatus is SaaS-delivered application performance and error tracking solution, providing full-stack visibility for all your applications. 
 We help you collect millions of performance data points dynamically across your applications to quickly resolve issues and improve digital customer experiences. 
 And all this happens in real-time, in production, with cloud or on-premise deployment flexibility.</t>
  </si>
  <si>
    <t>HummingBird Digital Pvt.Ltd.</t>
  </si>
  <si>
    <t>digital platform for hotel booking for corporate travelers, first hotel booking bot on whatsapp, telegram, replace travel desk with digital automation platform, only booking platform for company own guest houses, automated travel expense management, gst compliance, management with all hotels, outsourced travel desk from expensive cities to smaller towns, booking coworking, colive, relocation, corporate housing, seamlessly connecting business travelers stay needs, using ai &amp; ml for business travel, saving companies 30 on business travel, travel policy compliance, b2b retail</t>
  </si>
  <si>
    <t>Hummingbird digital uses cutting edge AI to provide automated solutions for business stay requirements of corporate India in the simplest &amp; fastest way. Future of Business Travel &amp; Expense Management using Ai. Hummingbird Digital, BUSINESS STAY for Corporates, Expense Management</t>
  </si>
  <si>
    <t>Cloudflare DNS, Gmail, Google Apps, Microsoft Office 365, Google Cloud Hosting, Oracle Cloud, Microsoft Azure, Amazon SES, Apache, Microsoft-IIS, Mobile Friendly, Wix, Bootstrap Framework, Varnish, ASP.NET, , Basis, AI</t>
  </si>
  <si>
    <t>Snap shot of Humming Bird's fascinating journey of continuous innovation &amp; radical transformation-
 1. 2005 - HB pioneered the concept of corporate serviced apartment chain in India.
 2. 2005 - 2008 - Revenues grew exponentially. PAT positive for 36 consecutive months.
 3. 2008 â€“ HB raised $4m from Helion.
 4. 2009 â€“ HB won the CNBC Emerging India Awards in Hospitality for innovation.
 5. 2011 â€“ HB won the CII Business Excellence Award. The highest standard for quality in India.
 6. 2012 â€“ Invited to be one of the 4 panel speakers on "Entrepreneurship in India" at the Harvard India Conference (HIC) organised by Harvard Business School.
 7. 2013-15 â€“ Pivoted by building a Digital Platform that automates travel desk of large companies.
 10. 2016 â€“ Re-branded as HB Digital to capture the passion &amp; purpose for the next 4 years.
 11. 2016 - HB Digital won the CII Business Excellence Award for Digital Transformation.
 12. 2017.... HB core values of "Orbit Shifting'â€‹ using digital automation will be offered to 50 large companies in India to enable digital transformation of their travel desk..</t>
  </si>
  <si>
    <t>CannyMinds Technology Solutions</t>
  </si>
  <si>
    <t>software, saas, erp</t>
  </si>
  <si>
    <t>CannyMinds Technology solutions, is an IT solutions provider offering various products and services to enhance your business performance.</t>
  </si>
  <si>
    <t>Outlook, Mobile Friendly, Google Font API, YouTube, reCAPTCHA, Apache, Bootstrap Framework, Google Tag Manager, SAP, Android, Circle, Basis, SharePoint</t>
  </si>
  <si>
    <t>CannyMinds Technology Solutions is an IT / ITES Company with an experienced team of multi functional professionals catering consulting &amp; services to various industries like IT/ITES, Manufacturing, Hospitals, Educational Institutions, Pharma, Oil &amp; Gas, Telecom etc., The company is head quartered in Chennai, has its operations in India, Africa &amp; USA.</t>
  </si>
  <si>
    <t>Sorted AI - Intelligent Reminders</t>
  </si>
  <si>
    <t>document management, machine learning, ocr, information extraction, artificial intelligence, document organizer, document manager, information manager</t>
  </si>
  <si>
    <t>Sorted AI is an all in one Productivity App helping you to organize notifications, set easy reminders, take notes &amp; auto organize personal documents.</t>
  </si>
  <si>
    <t>Amazon CloudFront, Amazon SES, Gmail, Amazon Elastic Load Balancer, Google Apps, Amazon AWS, Google Tag Manager, Mobile Friendly, Bootstrap Framework, Google Font API, WordPress.org, Apache, , Google Workspace, Android, Remote, Basis, Reviews, AI</t>
  </si>
  <si>
    <t>Sorted will help people organize their lives. It is a combination of Mobile, Web &amp; Cloud applications making Document Management completely seamless.
 Sorted will take care of the following -
 1. Segregate your documents automatically under heads such as personal, education, medical, appliances etc
 2. Extract important information from the documents such as warranty expiry, insurance expiry, customer support number, personal id number etc.
 3. Sorted will provide you proactive alerts such as renewal dates, payment reminders etc.
 Visit - www.sortedai.com and sign up to get the early access to the application.</t>
  </si>
  <si>
    <t>NLET Initiatives</t>
  </si>
  <si>
    <t>digital marketing, social media marketing, cloud telephony, digital education, interactive voice response systems, bulk sms marketing, email marketing, voice broadcasting, missed call services, tollfree numbers, web designing, web development, ecommerce development, website designing, crm software, hrm software, school management system, online examination software, learning management system, customized application solution, website redesigning services, library management system</t>
  </si>
  <si>
    <t>NLET is best website development company in India which provides custom web design, development, digital marketing, SEO services and help customers to improve their ROI.</t>
  </si>
  <si>
    <t>Cloudflare DNS, ElasticEmail, Gmail, Google Apps, CloudFlare Hosting, CloudFlare, Google Analytics, Google Tag Manager, Google Dynamic Remarketing, Linkedin Marketing Solutions, Stripe, Bootstrap Framework, Facebook Custom Audiences, Bing Ads, Mobile Friendly, Google Maps (Non Paid Users), Google Play, Google Maps, Facebook Widget, DoubleClick Conversion, DoubleClick, Facebook Login (Connect), SAP, Basis, AI, Trinet, ADP</t>
  </si>
  <si>
    <t>NlET provides software development, PPC, SEO, voice broadcasting and digital marketing services.</t>
  </si>
  <si>
    <t>Nitso Technologies Pvt. Ltd.</t>
  </si>
  <si>
    <t>payroll software, hrms, fixed asset management software, human resource information system, hris, inventory management software, billing software, medical data management software, hrms on cloud, hrms app, attendance management software, payslip software, tds specialist, tds software, custom software, hospital management software, cloud hr software</t>
  </si>
  <si>
    <t>Nitso Technologies is a reliable &amp; best software provider company in India. Automate all your software like Payroll, HRMS &amp; Employee tracking.</t>
  </si>
  <si>
    <t>Cloudflare DNS, SendInBlue, Gmail, Google Apps, CloudFlare Hosting, Google Tag Manager, Google Font API, Mobile Friendly, Facebook Widget, Facebook Login (Connect), reCAPTCHA, WordPress.org, Facebook Custom Audiences</t>
  </si>
  <si>
    <t>Nitso Technologies is a product based software developmnt company. We are providing quality software products in line of Payroll software and fixed assets management software along with Internet solutions, with track record of having almost thousand satisfied customer base using various of our software &amp; services. 
 Nitso Technologies is promoted by eminent professionals having good of experience in the field of Accounting, Taxation, Industry, Finance and Administration &amp; Information Technology. Also having good experience in Payroll Software, HRMS and Fixed Asset Management Software.
 Our approach is to provide appropriate solution to our customers regardless of what product or service would be necessary. In order to achieve this, we have created several partnerships with various organizations to be able to provide our customers with ample options to choose solution of their choice, needs and budget.
 We constantly innovate and upgrade our products to incorporate the latest advances in technology and the ever changing needs of HR and Payroll departments.
 Our Skills: 
 Payroll Software
 HRMS(Human Resource Management Software)
 Fixed Asset Management Software
 Human Resource Information System (HRIS)
 HRIS
 Fixed Asset Management Software
 Inventory Management Software
 Billing Software
 Medical Data Management Software
 HRMS on Cloud (SAAS)
 hrms app
 attendance management software
 inventory management software
 Payslip Software
 TDS Specialist
 TDS software
 Fixed Asset Management software
 Billing Software
 custom software
 Hospital Management Software
 HRMS on Cloud (SAAS)
 cloud hr software</t>
  </si>
  <si>
    <t>Plum</t>
  </si>
  <si>
    <t>Brain 30K SAAS USA, Dhanush/Apollo/Feb 22/2023/Companies/USA, India Funded List 21-22</t>
  </si>
  <si>
    <t>recruiting, human resources, hiring, talent acquisition, talent management, workforce reorg, workforce planning, succession planning, employee development, team insights, building, internal mobility, talent mobility, leadership potential, highpotential identification, psychometric assessments, hr data</t>
  </si>
  <si>
    <t>Plumâ€™s science-backed talent intelligence platform empowers organizations to acquire, engage, and retain their workforce with skills-based hiring and psychometric testing.</t>
  </si>
  <si>
    <t>Route 53, Outlook, Zendesk, Amazon AWS, Mixpanel, Vidyard, Hubspot, React, Mapbox, Facebook Custom Audiences, Facebook Widget, DoubleClick, Google Dynamic Remarketing, Bootstrap Framework, Linkedin Login, DoubleClick Conversion, Pingdom, Mobile Friendly, Typekit, Google Analytics, Google Maps, Google Tag Manager, Linkedin Widget, Facebook Login (Connect), SAP, Reviews, Remote, AI</t>
  </si>
  <si>
    <t>Plum is a Canada-based SaaS platform that offers solutions such as talent assessment, recruitment, and workforce planning for businesses.</t>
  </si>
  <si>
    <t>MetaFact</t>
  </si>
  <si>
    <t>online media</t>
  </si>
  <si>
    <t>artificial intelligence, validation, news, techedu, media literacy</t>
  </si>
  <si>
    <t>Google Font API, Bootstrap Framework, Mobile Friendly, Google AdSense, Apache, WordPress.org</t>
  </si>
  <si>
    <t>Mission:
 We are building a self sustainable, user-friendly ecosystem to fight fake news, propaganda, and misinformation through the use of Artificial Intelligence, Natural Language Processing (NLP) powered metadata, and a conversation based information distribution platform. We aim to build social media awareness across communities and help educate the next generation of professionals through the use of digital media literacy programs with a strong focus on the developing world.
 What Are We Doing?
 The conceptualization behind MetaFact emerged from seeing the dangers inherent in fake news being spread on and through social media platforms and how it can affect our day-to-day lives. While there are well known global fact-checking organizations working on addressing this problem, they employ human intelligence driven manual processes, which is a time and resource consuming modus operandi, often rendering them incapable of working on a bigger cohort of fake news stories being circulated online through propagandist websites and blogs, social networks and media, and dark social platforms.
 Why Are We Doing It?
 Fact-Checking not only helps in validating content but also creates user trust in the publication and in return the publication gains appreciative consumers. Over the years, the process of fact-checking has been an essential but time-consuming one, with reporters and editors having to do painstaking manual research, sifting through the internet for specific details and previously uploaded content. With the inclusion of material generated through citizen driven journalism and social media into mainstream media, the importance of fact-checking has become absolutely critical. The amount of time it takes to fact-check information has a direct impact on the quantum of content that can be fact-checked. Moreover, tool based fact checking is restricted to basic image and video verification as there is no reliable and effective tool specifically targeted at text verification.Given the rapid, viral spread and prevalence of fake news, this is a vacuum that needs to be filled quickly.
 How will MetaFact help Journalists in Fact-Checking?
 MetaFact will have multiple dashboards providing a combination of effective, AI-driven tools. One dashboard will provide the user with a variety of useful tools used for checking images and videos under one umbrella, making validation faster and easier as the journalist will not have to leave the MetaFact dashboard in order to complete the verification process. The basic part of the dashboard will have a mix of different tools and websites that are used in fact-checking like a reverse image search, video validator, GPS locator, weather report, metadata reader etc. By providing all these services on a single, user friendly dashboard, MetaFact will cut the validation time of audio-visual content significantly, making the process both faster and significantly more reliable.
 The second part of the MetaFact dashboard will provide tools enabling the user to employ the power AI, NLP, and ML to create a detailed timeline around the article/content/text by looking for any previous mention of the article/content/text online while simultaneously providing the journalist with a web page ranking denoting the trustworthiness of the website. Through NLP, the tool will also be sophisticated enough to enable the journalist to search for specific entities that might have different or subtle meanings or context but under the same name.</t>
  </si>
  <si>
    <t>Ziplr</t>
  </si>
  <si>
    <t>digital media, sales &amp; marketing, social media marketing, brand marketing, sales and marketing, consumer internet, social media, internet, enterprise software, information technology, software, url shortening, marketing analytics, data analytics</t>
  </si>
  <si>
    <t>Hotjar, Mobile Friendly, AI, , Reviews</t>
  </si>
  <si>
    <t>Ziplr is an enterprise grade solution for shortening of URLs, branding of your domain, gathering of statistics with regards to the social distribution of your website, with deep focus on data analytics and data visualization. 
 With an explosion of online brands (websites, blogs, forums etc.) in India and worldwide, Ziplr seeks to address a very basic problem of sharing large URLs, online branding, improving brand re-call and came up with an elegant solution keeping simplicity, speed and visual representation of customer data as the corner stone of this platform. 
 Ziplr is a technological platform which will find usage across geographies of the world. Check out our website and our SAAS plans.</t>
  </si>
  <si>
    <t>ClassVita</t>
  </si>
  <si>
    <t>mobile, saas, edtech, parenting, enterprise software, age groups, information technology, software, demographies, saas &amp; edtech</t>
  </si>
  <si>
    <t>Remote</t>
  </si>
  <si>
    <t>ClassVita provides a quick and easy way for preschools and parents to record and share children's activities, everything from silly and fun moments to learning and developmental milestones. Our solution for preschools and daycares is based on extensive research and interviews with early childhood educators and enables quick and intuitive recording of observations in the early childhood setting, as well as instant sharing with parents through real-time emails and updates through our mobile apps. In addition to staying informed on their children's activities while in preschools, parents can also log their children's activities so they'll never forget their favorite stories and can always relive through photos and videos in their child's online journal.</t>
  </si>
  <si>
    <t>SeekNShop.IO</t>
  </si>
  <si>
    <t>artificial intelligence, machine learning, e-commerce platforms, natural language processing, deep information technology, information technology, natural language interfaces, search, merchandizing, chatbots, cognitive agents</t>
  </si>
  <si>
    <t>Problems with e-commerce search, need perfect e-commerce site search or product search, natural language search for your ecommerce, boost your Average Order Value (AOV) or improve your conversion, visit us at SeeknShop.IO. Your one stop search solution for your site search</t>
  </si>
  <si>
    <t>Gmail, Google Apps, Apache, Google Font API, Google Tag Manager, YouTube, Mobile Friendly, Google Analytics, Data Analytics, , Android, Render, Snowflake, Docker, Node.js, Remote, Laravel, Python, Reviews, AI, ZoomInfo, Automation Anywhere, Basis, Hubspot, React Native</t>
  </si>
  <si>
    <t>We are a technology company that leverages artificial intelligence and natural language processing to bring the power of human understanding to e-commerce and enterprise search. Our mission is to facilitate a digital shopping experience that feels a lot like the very best in-store shopping experience i.e., conversational and free-text . Our target customers are top-tier e-commerce and enterprise companies interested in taking search to the next level.
 We are an AI based SaaS company that believes in bringing the power of human understanding to e-commerce search &amp; recommendations to facilitate a digital shopping experience that feels a lot like the very best in-store shopping experience. The In-Store human experience of guided discovery, product recommendations, real-time promotion decisions can be brought to omni-channel commerce in a cost-effective model via Conversational Commerce Chat and Voice enabled assistants enabling e-commerce &amp; Travel.
 https://youtu.be/cGyPoiEZJ7I - Seeker Product Video
 https://youtu.be/PJEdNkt7O74 - Natural Language Search Product Video</t>
  </si>
  <si>
    <t>Sagacito Technologies</t>
  </si>
  <si>
    <t>corporate it</t>
  </si>
  <si>
    <t>Mailchimp Mandrill, Gmail, Google Apps, Amazon AWS, Micro, , IoT, AI</t>
  </si>
  <si>
    <t>Sagacito is an AI driven Sales and Marketing guidance platform for Media and CPG industries with products and services in the area of Ad Sales enablement, revenue and margin maximization. Sagacito brings together strong Media and CPG sales domain expertise, technology and data science prowess unparalleled in the industry. Our leadership and operating team have over 50+ years of cumulative experience of working with India's leading Media and CPG companies including BCCL, Star India, Pepsi Co, HT Media, ABP News, TAM Media Research, BARC etc.
 Sagacito's media product suite includes
 Y-max - Y-max uses advanced modelling techniques to predict the "Most Likely" price and "Product Mix" to sell at by customer. Our algorithms combine several factors like rating, seasonality, inventory, competitive dynamics, client buying behaviour etc. Our unique optimizer helps sales teams create proposals meeting client's campaign delivery requirements while maximizing network's yield and inventory utilization. This drives the most optimal revenue, margins and market share. It also has an inbuilt proposal "Approval Management" product and reduces approval times and cuts out "Bad Deals".
 Rev-X - Rev-X (revenue multiplier) is a unique AI based Pre Sales tool to help prospecting and pitching for the ad sales teams of various media organisations across Print, TV, Radio, Digital &amp; OOH. Our algorithms trawl the web using advanced web and social listening techniques and identify relevant triggers of marketing activity like product launches, facelifts, market expansion, new brand ambassadors etc. This is done daily across 5000+ brands, 300+ domains, social media to generate actionable leads for ad sales
 Specialities
 Ad Sales Enablement and Intelligence, Yield Management, Predictive Intelligence, Revenue Management, Trade Spend Optimization, Media Competitive Spend Analytics, Media Automation, Artificial Intelligence, Machine Learning, , Social Listening, Workflow.</t>
  </si>
  <si>
    <t>Celoxis</t>
  </si>
  <si>
    <t>web based project management software, project management software, time &amp; expense, workflow apps, project portfolio management, collaboration, saas project management, task management, gantt charts, productivity, project scheduling, crossplatform</t>
  </si>
  <si>
    <t>Best PPM Software that lets you manage enterprise projects, resources &amp; workflows. Get project portfolio management tool features, dynamic dashboards &amp; reporting.</t>
  </si>
  <si>
    <t>Gmail, Google Apps, Zendesk, Mobile Friendly, AddThis, Google Font API, FastSpring, Google Tag Manager, Apache, Zopim, Reviews, Google Workspace, Circle, , AI, IoT, Monday.com, , Vimeo, Proofpoint, Coupa, Magento, Guidewire, Webmail, Avaya, Phoenix, Intuit, Render, ON24, SAP, Twilio, Barracuda MSP, Micro, Autodesk, Hubspot, Five9</t>
  </si>
  <si>
    <t>Celoxis is world's leading project management &amp; PPM software. We are one of India's first SaaS companies, founded in 2001 and headquartered in India. Celoxis is rated among 3 best project management software tools in the world and is deployed by more than 2000+ customers globally, from mid-sized enterprises to Fortune 100 companies, across industry verticals.</t>
  </si>
  <si>
    <t>CARRUS EDUCATION</t>
  </si>
  <si>
    <t>Gmail, Google Apps, Remote, Basis, AI</t>
  </si>
  <si>
    <t>Carrus Education Pvt. Ltd. Registered in MCA Government of India also certified from Startup India DPIIT21459 and UPIT State Government. A revolutionary company in education technology that provides Solution by an Education ERP SaaS and IOT to Management College and also students. We provide data management SaaS and mock test software on a single platform. We have advance technology at a low cost with no annual maintenance cost. We provide a private Platform for digital live classes for every institution. Scholarship-ship program, E-form Service with learns and earns features. Our office is situated in Lucknow. Our Presence is All Over India, 
 Carrus Education Pvt. Ltd. Are India's First and Largest Speed Test, Mock Test Preparation, and Ranking Platform for Competitive Exams and Other Computer Exams. Apart From Conducting Various Exams And Online Test We Are Providing A Fully Customize Platform To All Institute To Manage Their Students Data, Fees, Registrations, Attendance, And All Etc.
 Our Presence is All Over India, We Have 500+ Registered Institute. We Provide A Competitive Exams Platform For Railway, Banking, SSC, MBBS, CTET, POLICE, CCC, â€˜O' level, And All Government Exams. Some Of Our Users Are Toppers In Real Competition Exams.
 Our Platform Is Fully Customize And Mobile Friendly, We Are The First Company Who Is Providing SMS Alert of Latest Jobs, Admit Card, Results and Interview Alert of All Our Registered Users From Our Vacancy Portal www.Mysarkariresults.Com
 This Platform Helps The Students Preparing For Competitive Exams To Know Their Potential, Rank. And Other Its Helps the Institute to Manage Their Classes And Test Effectively. Its Also Provides an Educational Social Network for Students Analytics
 Our Upcoming Projects Is That We Will Provide A Freelancer Online Jobs For All Students On Their Own Expert Field.</t>
  </si>
  <si>
    <t>Agile Labs</t>
  </si>
  <si>
    <t>axpert application development platform, axpert tradeplus erp, axpert textile erp, axpert hms, axpert logops, axpert e governance, low coding application development platform, rapid application development platform, hospital information system, erp, agilebiz, clouderp, erp on cloud, no code platform</t>
  </si>
  <si>
    <t>Design enterprise applications rapidly with Axpert - a low code software development platform. Talk to our experts to know more.</t>
  </si>
  <si>
    <t>ElasticEmail, Outlook, MailChimp SPF, Microsoft Office 365, BuddyPress, Zoho CRM, Twitter Advertising, reCAPTCHA, Google Dynamic Remarketing, Google Font API, DoubleClick, Microsoft-IIS, WordPress.org, ASP.NET, Hotjar, Mobile Friendly, Linkedin Marketing Solutions, DoubleClick Conversion, YouTube, Google Tag Manager, SAP, Android, Basis, Remote, Reviews, AI</t>
  </si>
  <si>
    <t>Agile Labs is an application development tool for e-commerce and government sectors.</t>
  </si>
  <si>
    <t>Aissel Technologies</t>
  </si>
  <si>
    <t>Hubballi-Dharwad</t>
  </si>
  <si>
    <t>kol identification, profiling, msl crm application, kol management software, kol management software integration, application development, outsourced product development, salesforcecom application development</t>
  </si>
  <si>
    <t>Discover, Profile, and Engage with the right healthcare professionals through konectar Key Opinion Leader Management Platform for Life Sciences.</t>
  </si>
  <si>
    <t>Amazon AWS, DoubleClick, Stripe, Google Tag Manager, WordPress.org, Facebook Login (Connect), DoubleClick Conversion, Google Dynamic Remarketing, FontDeck, Google Analytics, Mobile Friendly, Optimonk, Typekit, Shopify, Linkedin Marketing Solutions, Apache, YouTube, Facebook Widget, Django, Google Font API, Bootstrap Framework, Twitter Advertising</t>
  </si>
  <si>
    <t>Aissel Technologies is a leading provider of enterprise SaaS application for HCP Management. Aissel's end-to-end software solutions are designed to help life sciences companies accomplish their business objectives. Aissel has been supporting some of the top Pharma, Biotech, Medical Device, Diagnostics, Animal Health and Nutrition industry in helping them understand their HCP landscape better, hence building a strong and compliant relationship with HCPs.
 konectar KOL Management Suite is our AI-powered cloud software, that enables customers to integrate, manage and monitor their KOL development and engagement initiatives. Built on the latest technologies including Machine Learning and Natural Language Processing, our data crawl and disambiguation capabilities are accurate and include a vast breadth of data. konectar is deployed at global life sciences companies and is used in over 20 countries</t>
  </si>
  <si>
    <t>iEngage.ai</t>
  </si>
  <si>
    <t>artificial intelligence, augmented intelligence, machine learning, deep learning, api, smart engagement, cloud, reward, recognize</t>
  </si>
  <si>
    <t>Outlook, Microsoft Office 365, DigitalOcean, Hubspot, Freshdesk, Mobile Friendly, Google Tag Manager, Google Workspace, Webflow, AI</t>
  </si>
  <si>
    <t>iEngage.ai turns conversations into reusable knowledge for the enterprise, it lights up unstructured data from conversations that would otherwise have ended up as dark data. iEngage.ai powers new age knowledge management solutions that transform the way enterprises capture, share and re-use knowledge. 
 iEngage consolidates and sorts all this information from the content of conversations and interactions to help you find answers, suggestions or add context to future interactions at scale. It is an API enabled platform that blends seamlessly into the Enterprise technology stack.
 iEngage uses cutting edge Machine Intelligence (your own models or iengage's open-source AI stack) to extract info, insight, and intelligence from interactions that flow through systems of engagement (chat, email, phone calls, etc) and make this available in the form of an API accessible enterprise knowledge graph that can power smarter, resilient automation. 
 Don't let your enterprise interaction data go to waste, push it through iEngage, create a reusable knowledge repository that will democratize tribal knowledge across the enterprise, so you can build better experiences for employees, customers and other stakeholders.</t>
  </si>
  <si>
    <t>eShopSync</t>
  </si>
  <si>
    <t>salesforce, sap, salesforce integration, ecommerce integration, sap integration</t>
  </si>
  <si>
    <t>Accelerate your E-Commerce business with Salesforce, SAP, Pardot connector. Our certified team provides custom integration, development, configuration service.</t>
  </si>
  <si>
    <t>Cloudflare DNS, CloudFlare Hosting, Zoho Email, Salesforce Live Agent, MailChimp, Stripe, DoubleClick Conversion, Google Dynamic Remarketing, WordPress.org, Mobile Friendly, Google Tag Manager, Google Analytics, Salesforce, YouTube, DoubleClick, reCAPTCHA, Bootstrap Framework, SAP, QuickBooks</t>
  </si>
  <si>
    <t>Install and Integrate to sync the data automatically.
 Salesforce Consulting Partner- Ridge (Silver)
 Salesforce AppExchange Partner- Crest (Gold)
 SAP Open Ecosystem Partner
 eShopSync provides connectors to Sync your real-time data from one platform to another CRM platform. Integrate the platforms such as eCommerce, email marketing, and financial accounting platforms to Salesforce, SAP, and Pardot using our connectors. This will automate your work and saves time which helps you to grow your business.
 We are here to help you by providing the connector so that you can connect the platforms with the Salesforce cloud. This helps you to sync the data and get insights into your business to get to know about how it is going and in which specific area you are required to work.
 You can also raise your customizations and we will help you in fulfilling them in the best way possible.</t>
  </si>
  <si>
    <t>Phyzii Pharma CRM</t>
  </si>
  <si>
    <t>phyzii pharma crm system, pixelus digital solutions, pharma crm, sfa, sales force, e detailing, clm</t>
  </si>
  <si>
    <t>Outlook, Microsoft Office 365, Microsoft Azure Hosting, ASP.NET, Mobile Friendly, Microsoft-IIS, Google Font API, Bootstrap Framework, Android, Remote, AI</t>
  </si>
  <si>
    <t>Phyzii the 3rd largest Global Pharma CRM Platform caters to the needs of 100k+ users over 21 countries.</t>
  </si>
  <si>
    <t>HeyMojo</t>
  </si>
  <si>
    <t>restaurants, hospitality, hotels, resorts</t>
  </si>
  <si>
    <t>Amazon CloudFront, Route 53, Gmail, Google Apps, Amazon AWS, Webmail, Node.js,</t>
  </si>
  <si>
    <t>HeyMojo is a Saas platform that leverages artificial intelligence to create automated chat solutions that enable businesses to engage directly with their customers. Our technology leverages social media, websites and voice controlled devices such as Alexa to help business to drive direct sales, know the customers better and nurture loyalty.</t>
  </si>
  <si>
    <t>Edumaat - Imagine Greatness</t>
  </si>
  <si>
    <t>attendance management, automated timetable, library management system, admission management system, school automation, stores &amp; inventory management system, fee management system, android application, student management, university management software, payment gateway integration, email, custom reports &amp; dashboards, communication, enquiry management, automated backup, school management software, compliant management, examination management, hr management, sms, college management software, document management system, custom roles allocation, transport management</t>
  </si>
  <si>
    <t>Discover the best school &amp; college management software in India. Streamline your education with our top-notch education Institute ERP Software with the best features.</t>
  </si>
  <si>
    <t>YouTube, Apache, Google Play, Woo Commerce, Google Font API, WordPress.org, Google Tag Manager, Mobile Friendly, GoDaddy Verified</t>
  </si>
  <si>
    <t>EDUMAAT is a software tool designed by JD SOFT that automates the education sector. The education institute is driven by the performance and the learning ability of the students and the courses that the institute offers. The primary aim of an institute is the preparing the students and imparting knowledge to the students that will produce enlightened students who can contribute in the furthering of knowledge in the specific disciplines of study, to the business and society. EDUMAAT attempts to achieve all these and helps the management of the institute to run a self sustainable knowledge house that can meet the above needs.</t>
  </si>
  <si>
    <t>CAMPUSDEAN- ERP Software</t>
  </si>
  <si>
    <t>software development &amp; school software</t>
  </si>
  <si>
    <t>CAMPUSDEAN advanced school management software will completely transform your school management system. Contact us for an all-in-one solution for your school.</t>
  </si>
  <si>
    <t>Cloudflare DNS, CloudFlare Hosting, Google Tag Manager, DoubleClick, reCAPTCHA, Google Analytics, Nginx, Google Play, Smartsupp, Bootstrap Framework, Mobile Friendly, WordPress.org</t>
  </si>
  <si>
    <t>CAMPUSDEAN is one of the best school management software systems in India which manage whole school day to day activities with some clicks which is a completely paperless solution at a very affordable price.</t>
  </si>
  <si>
    <t>EdPrime</t>
  </si>
  <si>
    <t>Your Smart School Partner *
 EdPrime - Your ultimate one-stop destination for all the school management needs.</t>
  </si>
  <si>
    <t>Outlook, Google Cloud Hosting, Ubuntu, Google Tag Manager, YouTube, Google Play, AngularJS, Wix, Apache, Varnish, Mobile Friendly, Bootstrap Framework, Google Analytics, Google Font API, reCAPTCHA, WordPress.org</t>
  </si>
  <si>
    <t>Empowering Schools for Growth and Excellence
 Empower your school with EdPrime, the all-in-one platform designed to drive growth, effective management, transformation, and exploration. Our tools will help your school thrive:
 â€¢ School Management &amp; Empowerment: Streamline administrative tasks effortlessly.
 â€¢ Mobile Application: Boost communication, collaboration, and engagement.
 â€¢ Comprehensive &amp; Analytical Dashboards: Turn data into valuable insights.
 â€¢ Pre-uploaded NCERT-based Content: Access a vast repository of educational resources.
 â€¢ Exclusive Student Engagement Offerings: Inspire a love for learning beyond the classroom.
 â€¢ Resource Library for Teachers: Equip educators with a wide range of teaching materials.
 â€¢ Academic Printables: Access a collection of printable resources.
 â€¢ Virtual School: Run a great school, virtually!
 As your trusted partner, EdPrime accelerates your school's progress and offers the following benefits:
 â€¢ Streamline administrative tasks, allowing you to focus on strategic initiatives.
 â€¢ Create an engaging and interactive learning environment for enhanced classroom experience and management.
 â€¢ Accelerate school admissions and boost parent satisfaction with streamlined processes and effective communication.
 â€¢ Achieve faster fee collection and better return on investment through efficient financial management systems.
 â€¢ Foster strong engagement among parents, students, and staff, creating a supportive educational ecosystem.
 â€¢ Drive standardization and enhance brand equity, positioning your school as an education leader.
 Discover how EdPrime can empower your school today. Email us at marketing@edprime.co or call +91 96360 29632.</t>
  </si>
  <si>
    <t>Manch Technologies</t>
  </si>
  <si>
    <t>digital signature &amp; esign</t>
  </si>
  <si>
    <t>Gmail, Google Apps, DigitalOcean, WordPress.org, Bootstrap Framework, Mobile Friendly, Google Font API, Linkedin Marketing Solutions, Google Tag Manager, Basis, SAP, Paytm</t>
  </si>
  <si>
    <t>Manch Technologies is a leader in External and Master Data Management workflows and solutions for enterprises. The AI-driven, workflow-enabled, cloud-native, no-code platform allows organizations to easily acquire, store, cleanse, enrich, and distribute external and master data ensuring that the data is accurate, consistent, compliant, and up-to-date. With Manch Technologies, organizations can streamline the Data Procurement and Management processes, improve Data Quality and ensure Regulatory Compliance to drive productivity and efficiency of the digital transformation. Leading companies are using Manch for Partner Lifecycle Management, Vendor and Supplier On-boarding, Talent On-boarding, Distributor, Retailer, and Key accounts Life Cycle Management, Materials Master Data Management, and more. 
 Manch has been backed by leading Venture Capital firms such as Bharat Innovation Fund and Pentathlon Ventures. In the 6+ short years since incorporation, Manch has acquired and retained some of the best names in 
 India as its clients that includes leading Fortune 500 companies and Unicorn start-ups.</t>
  </si>
  <si>
    <t>LERP</t>
  </si>
  <si>
    <t>Panchkula</t>
  </si>
  <si>
    <t>saas application, website development, website design</t>
  </si>
  <si>
    <t>LastingERP.com is an online marketplace and b2b trade portal that serve manufacturers, suppliers, retailers, service providers, exporters to trade with each other at an authentic and indisputable platform. This business directory is backed with the information received by our ERP.</t>
  </si>
  <si>
    <t>Route 53, Gmail, Google Apps, Amazon AWS, JQuery 2.1.1, Mobile Friendly, Bootstrap Framework, YouTube, reCAPTCHA, Facebook Custom Audiences, Apache, Facebook Login (Connect), WordPress.org, Google Tag Manager, Facebook Widget, JQuery 1.11.1, Woo Commerce, Google Font API</t>
  </si>
  <si>
    <t>LERP is a market-leading B2B cloud ERP solution, integrated with Accounting, CRM, Inventory, Production, and HRM. The LERP software package is intended to address industry-explicit difficulties for makers and merchants. Our mission is to change and simple to utilize a business process that structures a total suite of instruments to go with any business needs and direct the entirety of our hierarchical endeavors in structure existing specialized quality and brand acknowledgment to raise the development in the central business.</t>
  </si>
  <si>
    <t>Criar Solutions (OPC) Private Limited</t>
  </si>
  <si>
    <t>mobile app development, media tracking, web development, internet of things, cloud services, remote infrastructure management, seo, digital marketing</t>
  </si>
  <si>
    <t>Gmail, Google Apps, Amazon AWS, Google Font API, OpenSSL, iTunes, Google Plus, Google Analytics, Google Play, Mobile Friendly, Google Tag Manager, Apache, WordPress.org, Razorpay</t>
  </si>
  <si>
    <t>Mobile App Development:
 Your Business nowadays need Mobile Apps which help your clients to stay in touch with you or your employees to stay productive. With Cloud Based Development and Deployment you can synch your data between your different devices and utilize the power of mobility on the Go.
 Cloud Computing:
 We consult and implement IaaS, PaaS and SaaS solutions for your Business need. We advise the best of ready made SaaS offerings like Office Productivity tools, ERP, CRM, Cloud Storage, Cloud Data Backup, Communication, Collaboration, Accounting and Finance which works with Web browsers, Smart Phones, Tablets and Desktops.
 Website Development:
 We design, develop, maintain and optimize Beautiful Websites for your Business. We Use Responsive HTML5 design, so your website will adopt to the screen size of the device you use. We add beautiful effects to text and images on the website that will make you feel happy. Search Engine Optimization (SEO) will increase your website rank to display in the Google Search Results.
 IoT:
 The Internet of Things (IoT) is a computing concept that describes a future where everyday physical objects will be connected to the Internet and be able to identify themselves to other devices. We adapt to the buzzword technologies quickly after all the physical world is becoming one big information system. We're developing our own IoT products too.
 RIM:
 Remote Infrastructure Management (RIM) has tremendous benefits right from cost advantage, helping IT teams to go on strategic goals and off load the day to day IT operations management and increased focus on innovation.
 Media Tracking:
 Event, Crisis and Reputation Tracking, Tailored Analysis Report (Traditional and Social Media), Deeper Insights according to requirement, Quantitative and Qualitative Analysis, Optimal use of tools and Human Intelligence based Customized Reports, Coverage in Major Languages, Flexible Delivery Schedule.</t>
  </si>
  <si>
    <t>Growmax.io</t>
  </si>
  <si>
    <t>D2C brands can launch your own "Udaan" like D2R ecommerce for your retailers today with B2B buy now, pay later credit functionality. Build, Engage &amp; Grow with your offline retailers.</t>
  </si>
  <si>
    <t>Gmail, Google Apps, Amazon AWS, reCAPTCHA, Facebook Login (Connect), Varnish, Facebook Widget, HeapAnalytics, Google Tag Manager, DoubleClick, Google Font API, DoubleClick Conversion, Mobile Friendly, Google Dynamic Remarketing, Facebook Custom Audiences, Google Analytics, Data Analytics, AI, Basis, , Magento</t>
  </si>
  <si>
    <t>Kick start your omnichannel journey by selling online directly to offline retailers with your own D2R eCommerce. Growmax is a SaaS B2B eCommerce platform for D2C brands to setup your own direct to retailer (D2R) eCommerce.</t>
  </si>
  <si>
    <t>ZAAR Technologies</t>
  </si>
  <si>
    <t>construction</t>
  </si>
  <si>
    <t>project managemnet, construction field, apps, business development, web services, project planning, business strategy, construction management, entrepreneurship, project management, mobile application development, customer relationship management</t>
  </si>
  <si>
    <t>The Field Management App Designed to handle the daily report efficiently in the Project locality. The Construction &amp; Civil reporting app reduce time,man effort and overall stress.</t>
  </si>
  <si>
    <t>Gmail, Google Apps, Google AdWords Conversion, Google AdSense, Google Remarketing, YouTube, Mobile Friendly, Google Analytics, DoubleClick Conversion, Apache, Google Play, Google Tag Manager, Bootstrap Framework, DoubleClick, Google Dynamic Remarketing, Remote, SharePoint</t>
  </si>
  <si>
    <t>Zaar is the world's one-of-a kind construction app for all the field teams.Our creative software app which connects with your field team and assigns actionable project tasks. It allows stake-holders to identify what each team member is doing, sends reminders of tasks, and updates task status. It allows for both big-picture overview and a comprehensive, detailed view of every project, without needing to be on site. We stand to be the top mobile cloud application software for the industry, leading a revolution in communication with our user-friendly and efficient project management software.
 Our Construction Management App allows you to create custom automated work flows which enables your team to provide real-time status of assigned tasks, so that your stake-holders are aware of project progress. Instantaneous access to your data and project status allows for faster decision making, which can keep your project on timeline.
 Our system can capture all data relating to engineering, transportation, utility, material, blueprints and more. By managing all of your data within one system, you will have easy access to your information. This app enables you to manage all varieties of construction projects, such as Residential, Commercial, Infra-structures, Apartments, Industrial plants and more.</t>
  </si>
  <si>
    <t>AlgoShack</t>
  </si>
  <si>
    <t>test automation, digital commerce, medical devices, ui based testing, api test automation, load test automation, performance testing, web application, desktop applications, mobile applications, hybrid applications, robotic process automation, embedded software, saas testing platform, test automation tool, test automation software, low code, no code, ai, ml, web automation testing, mobile automation testing, desktop automation testing</t>
  </si>
  <si>
    <t>Revolutionize your software testing with AlgoShack - the ultimate solution for automated testing tools. Save time &amp; improve efficiency. Visit our website now!</t>
  </si>
  <si>
    <t>Gmail, Google Apps, GoDaddy Hosting, YouTube, Apache, Google Tag Manager, reCAPTCHA, WordPress.org, Linkedin Marketing Solutions, Google Font API, Mobile Friendly, Google Analytics</t>
  </si>
  <si>
    <t>Re-Imagine Testing with algoQA
 The Digital economy is pushing software companies to refresh products in short order. Companies are under tremendous cost-and-time pressure. Faster time-to-market with no compromise on quality &amp; reliability, at a lower cost, is the need. Software testing in such a scenario needs to be quick and responsive to the constantly evolving software. This is where algoQA, by Algoshack Technologies steps-in. algoQA is a born-agile platform that transforms software quality engineering by enabling a design first outlook. We have re-imagined testing with algoQA, a low code, no code platform that can auto generate test cases and test scripts that can be played back in technologies of your choice, giving you the freedom to not be locked-in to an automation platform.
 The low code / no code, easy to learn platform is technology agnostic, and covers Web, Desktop, Mobile &amp; Hybrid Applications, as well as applications for Robotic Process Automation and Embedded technologies. It supports UI Based Test Automation, API Test Automation and Load Test Automation, by producing an optimal number of test cases written in Gherkin language along with datasets, and executable test scripts. The platform produces scripts in the technology of choice and the scripts can be executed anywhere. All it takes is a simple profiling of the application under test using Drag &amp; Drop &amp; Wizards. 
 Join Us
 Be a part of this incredible team as we disrupt software delivery for the better.
 Connect with us:
 E-mail: info@algoshack.com
 Facebook: www.facebook.com/algoshacktechnologies/
 Instagram: https://www.instagram.com/algoshack_/</t>
  </si>
  <si>
    <t>Cloudflare DNS, Amazon SES, SendInBlue, Gmail, Google Apps, Microsoft Office 365, CloudFlare Hosting, Backbone JS Library, CloudFlare, Mobile Friendly, Ad Unit 300 x 600, Vimeo, Visual Website Optimizer, PostAffiliatePro, Cvent, WordPress.org, HasOffers, Intershop, Google Font API, DoubleClick Conversion, Google Play, Shutterstock, Facebook Custom Audiences, Google Tag Manager, Ad Unit 728 x 90, Wistia, Facebook Widget, Google AdSense, Bootstrap Framework, Ad Unit 300 x 250, Google Dynamic Remarketing, DoubleClick, Linkedin Marketing Solutions, Google Analytics, PicReel, ShareThis, Stripe, YouTube, Hubspot, iTunes, Facebook Login (Connect), Disqus, SmartRecruiters, SAP, Android, Reviews, Circle, Basis, AI</t>
  </si>
  <si>
    <t>SoftwareSuggest is an online platform which helps Businesses, Organizations &amp; Professionals, in selecting the best software solutions.
 SoftwareSuggest is an online platform for Business Software discovery which simplifies the process by Listing, Reviewing and Comparing Business Software. 
 In the process, also helps software vendors discover and connect with verified prospects.</t>
  </si>
  <si>
    <t>StrategicERP Solution for ERP/CRM</t>
  </si>
  <si>
    <t>construction management software</t>
  </si>
  <si>
    <t>StrategicERPâ€™s Construction ERP Software is Indiaâ€™s no 1 ERP solution for construction developers to integrate the complex business process like project engineering, contractors management, financial management, inventory management, and simplify the lifecycle of your construction project.</t>
  </si>
  <si>
    <t>Gmail, Google Apps, Google Cloud Hosting, Google Dynamic Remarketing, Hotjar, Google Tag Manager, Facebook Login (Connect), DoubleClick, reCAPTCHA, Facebook Widget, Bootstrap Framework, Facebook Custom Audiences, Linkedin Widget, Mobile Friendly, Google Plus, Apache, WordPress.org, Google Analytics, Google Font API, DoubleClick Conversion, Linkedin Login, SAP, Basis, AI</t>
  </si>
  <si>
    <t>At StrategicERP, we offer enterprise resource planning (ERP) software solutions designed specifically for the real estate and construction industries.
 A web-based application built by IITians onÂ a proprietaryÂ J2FX framework, it isÂ aÂ single-window solution to automate all businessÂ transactions, ensuring optimum resource utilisation and business process management.
 We've built our software on modern technology platforms such as Java, Angular, and PostgreSQL, making it easy to use and accessible from anywhere on any device. We're also a cloud-based solution, which means that all your data is securely stored in the cloud and can be accessed from anywhere with an internet connection.
 With StrategicERP, you can manage multiple projects, track inventory and materials, manage sales and marketing campaigns, and maintain customer relationships, all in one platform.
 Our esteemed client list includes Phoenix Group, Paradise Group, House Of Hiranandani, DS Max Properties, Hombale Group and Vishwa Samudra, among 700 others.
 Request a free demo now: www.strategicerp.com
 Contact no: 8286500192
 Drop a mail to enquiry@strategicerp.com</t>
  </si>
  <si>
    <t>CCS Technologies</t>
  </si>
  <si>
    <t>microsoft net framework, power platform power apps, power automate, power bi, microsoft 365 m365, sharepoint online, nodejs, angularjs, reactjs, python, django, android, ios, react native, manual, automation testing, devops, sap r, 3 ecc abap, basis, ismedia, sd, mm, fico, hcm, sap business one, virtualization citrix, vmware, architecture, tech consulting, infra consulting, digital transformation roadmap, implementation, powerbi, dms, transmittal</t>
  </si>
  <si>
    <t>Outlook, Microsoft Office 365, Amazon AWS, SAP, , Render, Google Workspace, Remote</t>
  </si>
  <si>
    <t>CCS is a trusted Digital Acceleration Partner to modern enterprises who want to focus on their top-line growth and reduce friction affecting their bottom-line, with compatible, bespoke digital solutions. 
 ð_x009d__x0090_‚ð_x009d__x0090_‚ð_x009d__x0090_’ ð_x009d__x0090_Žð_x009d__x0090_Ÿð_x009d__x0090_Ÿð_x009d__x0090_žð_x009d__x0090_«ð_x009d__x0090_¢ð_x009d__x0090_§ð_x009d__x0090_ ð_x009d__x0090_¬ :
 â€¾â€¾â€¾â€¾â€¾â€¾â€¾â€¾â€¾â€¾â€¾â€¾â€¾â€¾â€¾â€¾â€¾â€¾
 ð_x009d__x0090_ƒð_x009d__x0090_¢ð_x009d__x0090_ ð_x009d__x0090_¢ð_x009d__x0090_­ð_x009d__x0090_šð_x009d__x0090_¥ ð_x009d__x0090_‚ð_x009d__x0090_¨ð_x009d__x0090_«ð_x009d__x0090_ž: 
 â–º Digital Platforms &amp; Applications (Building Fullstack Web/Mobile platforms)
 â–º Modern Workplace (A Microsoft 365 based End to End Modern Workplace solution)
 ð_x009d__x0090_ƒð_x009d__x0090_¢ð_x009d__x0090_ ð_x009d__x0090_¢ð_x009d__x0090_­ð_x009d__x0090_šð_x009d__x0090_¥ ð_x009d__x0090_„ð_x009d__x0090_§ð_x009d__x0090_šð_x009d__x0090_›ð_x009d__x0090_¥ð_x009d__x0090_žð_x009d__x0090_«ð_x009d__x0090_¬: 
 â–º Automation (Business &amp; Process Automation with DevSecOps, Test Automation, RPA)
 â–º Backoffice &amp; ERP (SAP S/4 HANA, SAP ECC based ERP &amp; Backoffice Solutions)
 â–º Cloudification (Microsoft Azure &amp; AWS Based Cloud Transformation)
 With over four decades of experience in accelerating the digital journey of global enterprises, we expertly navigate our clients towards Growth, Scalability and Profitability. For more information, please feel free to visit our website: www.ccs-technologies.com or write to us at collaborate@ccs-technologies.com</t>
  </si>
  <si>
    <t>OneFin</t>
  </si>
  <si>
    <t>finance, fintech, nbfc, startup, banking, payments, lending, technology, software, saas, digital lending, bfsi, digital banking, bnpl, neobank</t>
  </si>
  <si>
    <t>One stop financial technology solutions for businesses. For NBFCs, banks, fintechs, SMEs, educational institutes, DSAs &amp; more.</t>
  </si>
  <si>
    <t>Gmail, Google Apps, Google Cloud Hosting, Varnish, Wix, Facebook Widget, Nginx, Google Analytics, Mobile Friendly, Google Tag Manager, Facebook Login (Connect), Node.js, Android, , Docker, Python, Paytm, Xamarin, Magento</t>
  </si>
  <si>
    <t>OneFin is a suite of financial technology tools that your business can benefit from. Be it bulk payouts, salary transfers, collections, accounting &amp; reconciliation - we have technologies that make all this happen at a click of a button so that you can spend more time on what you are best at - running your business. We provide end to end lending and payments technologies via an affordable &amp; customizable offering.
 We are hiring for different software engineering roles. Do send us email at hr@onefin.in with your resume.</t>
  </si>
  <si>
    <t>Railofy</t>
  </si>
  <si>
    <t>food delivery in train &amp; travel guarantee</t>
  </si>
  <si>
    <t>With Railofy, you can book train tickets online, check your PNR status, search for trains between stations, and even order food on trains. Download Railofy app/login into website to ensures a smooth, relaxing, and trouble-free train journey.</t>
  </si>
  <si>
    <t>Amazon CloudFront, Cloudflare DNS, Gmail, Amazon Elastic Load Balancer, Google Apps, Amazon AWS, Google Analytics, Google Play, DoubleClick, Facebook Custom Audiences, DoubleClick Conversion, Google Dynamic Remarketing, Mobile Friendly, Hotjar, Facebook Widget, Google Font API, Facebook Login (Connect), Apache, Google Tag Manager, WordPress.org, Basis, Python, AI</t>
  </si>
  <si>
    <t>Railofy is a travel tech start-up and an IRCTC Authorized Premium Partner with the mission to transform the train travel experience for Bharat! Our services include-
 1. Railofy Hotplate - Order food from the top restaurants in town and get it delivered at your train seat.
 2. Train ticket booking - with an AI-powered recommendation engine as well as free cancellation feature.
 3. Travel Guarantee - protection against Waitlist and RAC tickets. Get flight, bus, tatkal tickets and more at train ticket prices, if your ticket doesn't get confirmed. 
 4. Whatsapp Bot - Check PNR Status now directly on your Whatsapp. Hassle free and without any downloads. Get automatic updates on Whatsapp. Just Whatsapp your PNR no to 9881193322.</t>
  </si>
  <si>
    <t>Mentors Technologies</t>
  </si>
  <si>
    <t>Mobile Friendly, WordPress.org, Bootstrap Framework, Google Font API, Docker, Remote, Basis</t>
  </si>
  <si>
    <t>Mentors Technologies is the global vendor of Business Application development, Enterprise Resource Planning (ERP) solutions &amp; Human Resource provider. We are empowered with expertise in delivering next-gen solutions &amp; operations. 
 Who we are
 Trusted IT Solutions and Human Resource provider to large , small and medium enterprises to plan and execute diversified projects/skills proficiently in widespread technical platforms and business operations.
 What we do
 A Technically enriched company with primary focus to optimize business value to customers by managing core business aspects from strategic planning to day to day operations and Human Resource provider of global technical stack.
 We Vision to become Business Transformation Partner
 Our Mission is to ensure Productivity gains and Profitability to our Customers and create value for our People and Partners</t>
  </si>
  <si>
    <t>Anastrat</t>
  </si>
  <si>
    <t>Gmail, Google Apps, Amazon AWS, Mobile Friendly, Google AdSense, , React Native, Android, Remote, AI, Render, Basis</t>
  </si>
  <si>
    <t>AnaStrat, a pioneer of Trading Analytics platform's, ideal vision is to enrich the world of traders with unlimited access to governed data so that they can tackle the challenges and opportunities of today and enjoy the possibilities of improved profitability tomorrow". AnaStrat's Data Cloud unique capabilities allow users from across the globe access the platform that will provide them with a cohesive automated suite and ensure traders harness the full potential of DL/ML technology. Our traders will be able to unite their siloed datapoints, securely share governed data, learn from the critical insights that platform manifests and execute improved strategies. Through the partnership with all leading brokers, we look forward to helping every trader become insightful data-driven".</t>
  </si>
  <si>
    <t>FinBit.io</t>
  </si>
  <si>
    <t>data analytics, fintech, machine learning, ai, scalable api, bank statement analysis, mobile data analysis, financial statement analysis, credit &amp; lending</t>
  </si>
  <si>
    <t>We are a financial and bank data aggregation and analytics platform supporting our bank statements analyzer with credential based aggregation, PDF's and Scanned statements for 200+ Banks in India, Malaysia, Hong Kong and South Africa. Fully automated analytics and reporting with detailed bank statement analysis and ratio analysis. FinBit.io BankScore outsmarts traditional Credit Score.</t>
  </si>
  <si>
    <t>Route 53, Mimecast, Outlook, Microsoft Office 365, Mobile Friendly, Bootstrap Framework, reCAPTCHA, Google Tag Manager, Google Analytics, Apache, Data Analytics, Circle, Basis, AI</t>
  </si>
  <si>
    <t>FinBit.io is a data analytics platform that gathers and analyses financial bits of information for meaningful insights. Fin360, FinBit's flagship product uses machine learning and AI to analyse bank transaction data at scale and serves a number of FinTech companies and banks for their advanced credit analytics needs via a scalable API and UI. With bank transaction data analytics at its core, FinBit.io is changing the credit data analytics paradigm by innovating with alternate data sources like mobile phone data, email and consent based data aggregation.</t>
  </si>
  <si>
    <t>Sarathihealthcare</t>
  </si>
  <si>
    <t>Jodhpur</t>
  </si>
  <si>
    <t>healthtech, homecare, homehealthcare, eldercare, alonelders, careathome</t>
  </si>
  <si>
    <t>Home health care. Professional caretaker for elderly provided by Sarathi Healthcare a pioneer in home care services in India for your loved one with proper daily routine.</t>
  </si>
  <si>
    <t>Gmail, Google Apps, Google Font API, Apache, Bootstrap Framework, Mobile Friendly, Google Tag Manager, WordPress.org, Google Play</t>
  </si>
  <si>
    <t>Welcome! To the world of Sarathi Healthcare, the premium healthcare provider with top-notch services that brings 24 x 7 medical services at your doorstep at times of need. Our vision is to provide optimum healthcare services, at the shortest span of time to the elderly patients. We provide end-to-end services to ease the trouble of the patients in accessing the medical requirements. We are always there to guide, assist and take care of them in the best possible way.
 We offer a range of services like lab tests, consultation at home, nursing services, emergency services, and appointment management. Our team is committed to cater to the needs of the elderly and simplify healthcare ensuring maximum care and convenience for them.</t>
  </si>
  <si>
    <t>Go Payments</t>
  </si>
  <si>
    <t>fintech, payments, mobile recharge, domestic money transfer, bill payments</t>
  </si>
  <si>
    <t>Amazon CloudFront, Gmail, Amazon Elastic Load Balancer, Google Apps, Amazon AWS, Mobile Friendly, Bootstrap Framework, Google Play, Highcharts JS Library, Remote, Python, Flutter, AI</t>
  </si>
  <si>
    <t>Go Payments was founded with the mission of assisting consumers with performing a whole host of financial services at their doorstep. This vision has manifested itself in the form of our state-of-the-art platform that connects thousands of agents (like kirana shops, local entrepreneurs, mom-and-pop stores) pan-India to the formal financial system, thus enabling them to digitise cash from customers for providing digital financial services like Direct Money Transfer (DMT), Bill Payments, Mobile Recharge, Travel Bookings etc.</t>
  </si>
  <si>
    <t>Dingg</t>
  </si>
  <si>
    <t>restaurants</t>
  </si>
  <si>
    <t>queue management platform for salons, restaurants, doctors etc</t>
  </si>
  <si>
    <t>Route 53, Gmail, Google Apps, Amazon AWS, Hubspot, Android</t>
  </si>
  <si>
    <t>Salon, spa and beauty clinic software to run your salons/spa hassle free! Manage bookings, inventory, leads, POS, marketing &amp; clients at one place.</t>
  </si>
  <si>
    <t>MedTel Healthcare</t>
  </si>
  <si>
    <t>Illambazar</t>
  </si>
  <si>
    <t>digital health, telemedicine, doctors, iomt, point of care, health screening, ai</t>
  </si>
  <si>
    <t>MedTel delivers a wide range of services including telemedicine, teleconsultation, and diagnostic to lakhs of the population in India and abroad.</t>
  </si>
  <si>
    <t>Amazon CloudFront, Route 53, Amazon Elastic Load Balancer, Amazon AWS, Amazon SES, Mobile Friendly, Google Tag Manager, WordPress.org, YouTube, Ubuntu, Google Font API, Apache, SAP, Remote, Circle, , Docker, Data Analytics, AI, Android, Render, Python, React Native, IoT, Basis, Xamarin, Reviews, Razorpay, Magento, Hubspot</t>
  </si>
  <si>
    <t>MedTel is strengthening Connected Care &amp; Remote Patient Monitoring Interoperability of IoMT Ecosystem and changing patients'â€‹ healthcare experience through engagement,insights &amp; predictions. MedTel brings compatibility of different medical
  devices with the IoT network, enhance the connectivity and fasten the entire process of data transfer, analysis and retrieval.
 Connected Care &amp; Remote Patient Monitoring</t>
  </si>
  <si>
    <t>AIDoings</t>
  </si>
  <si>
    <t>artificial intelligence, image recognition, education psychology, neural networks, deep learning, natural language processing</t>
  </si>
  <si>
    <t>Outlook, Microsoft Office 365, GoDaddy Hosting, Apache, Google Font API, Google Tag Manager, Bootstrap Framework, Mobile Friendly, , Remote, SAP, Android, Flutter, Python, , Basis, AI</t>
  </si>
  <si>
    <t>AIDoings- Redefine Intelligence has developed a framework that can automatically â€” without human intervention and with state-of-the-art precision â€” identifies dyslexic kids at an early stage.Combine with the latest in both Emotional AI. Voice and eye tracking technology, our machine learning algorithms are able to recognise correlations and patterns in eye movement data and patterns processed are been assessed by professional child physiologist and provide to stakeholder.
 AIDoings is introducing innovative world-class products for the Kids; designed and developed in India for integration of the technology with Education and helps the kids blossoms his/her creativity.</t>
  </si>
  <si>
    <t>InViz AI</t>
  </si>
  <si>
    <t>machine learning, computer vision, cloud tech, data lakes, cloud migrations</t>
  </si>
  <si>
    <t>INVIZ is an entertainment and shopping marketplace that bundles Creatorsâ€™ biggest content events with exclusive merchandise drops.</t>
  </si>
  <si>
    <t>DNSimple, Gmail, Google Apps, Amazon AWS, Reamaze, Shopify Plus, Shopify Product Reviews, YouTube, Google Analytics, Facebook Custom Audiences, Shopify, Vimeo, Google AdWords Conversion, DoubleClick, Facebook Widget, Google Tag Manager, Facebook Login (Connect), Mobile Friendly, WordPress.org, Google Font API, Basis, TikTok, Circle, Node.js, Android, Flutter, Python, SharePoint, Remote, IoT, AI, Hubspot</t>
  </si>
  <si>
    <t>I n v i z</t>
  </si>
  <si>
    <t>Finsights</t>
  </si>
  <si>
    <t>tally erp 9, tally erp prime, tally anywhere</t>
  </si>
  <si>
    <t>Finsights is one of the best Tally on Mobile and GST Reconciliation Software. Now automate reconciliation 5X faster for your GSTR 2A &amp; GSTR 2B.</t>
  </si>
  <si>
    <t>Cloudflare DNS, Gmail, Google Apps, CloudFlare Hosting, WordPress.org, DoubleClick Conversion, Google Tag Manager, Google Play, DoubleClick, Disqus, ShareThis, Quantcast, Bootstrap Framework, Facebook Login (Connect), Linkedin Widget, AddThis, Facebook Custom Audiences, Google AdSense, Google Dynamic Remarketing, Wordpress.com, Google Analytics, Facebook Widget, Mobile Friendly, Node.js, React Native, Android, Python, Basis, Flutter, Reviews, Razorpay, AI</t>
  </si>
  <si>
    <t>Finsights is an Integrated Modern Analytics Suite for Tally Accounting Software. With Finsights, one can seamlessly connect, Visualise and Share their Ledger Information. Entrepreneurs can stay in control of their Finances, Chartered Accountants can audit tally data from anywhere and accountants can post transactions from anywhere and Synchronise with Tally. The perfect Tally on Mobile application.</t>
  </si>
  <si>
    <t>QuarkCube Private Limited</t>
  </si>
  <si>
    <t>QuarkCube is a multi-dimensional data modeling and analysis platform. We help companies transform the way they Plan, Measure and Improve Business Performance.</t>
  </si>
  <si>
    <t>Outlook, Google Cloud Hosting, Varnish, Google Tag Manager, Wix, Disqus, Google Analytics, Hubspot, Mobile Friendly, Vimeo, , Android, Basis, SAP</t>
  </si>
  <si>
    <t>QuarkCube is a born-in-the-cloud SaaS company delivering financial data modeling and analysis solutions to businesses of all sizes, worldwide. Our proprietary Quark Engine with native perspective analysis, empowers you to model, analyze and simulate your business far into the future, and at a speed and data granularity, never done before.
 The impact - an agile and intelligent organization where members at every level, across functions make swifter, smarter, and impactful business decisions everyday.</t>
  </si>
  <si>
    <t>traxion.in</t>
  </si>
  <si>
    <t>Full Lifecycle Management Platform for Capital Projects</t>
  </si>
  <si>
    <t>GoDaddy Hosting, Bootstrap Framework, Google Font API, Facebook Custom Audiences, WordPress.org, Microsoft-IIS, ASP.NET, Mobile Friendly, SAP, , Circle, AI, Acumatica, S/4HANA, Workday Financial, , Hubspot</t>
  </si>
  <si>
    <t>TraXion is a mobile-first, IoT-based SaaS platform that enables you to monitor &amp; manage your complex infrastructure project in real time.</t>
  </si>
  <si>
    <t>HealthPlix</t>
  </si>
  <si>
    <t>India Funded List 21-22, Narendra/Apollo/May 23 2023/1ToMany/Qualified/India/ICP-2, Prerna GPT Test_TookOnlySavedCompanies_Feb21</t>
  </si>
  <si>
    <t>mobile, health care information technology, analytics, diabetes, health care, information technology, medical, cardiology, endocrinology, nephrology, internal medicine, health outcomes, general physicians, diabetology, dermatology, health tech india, gynaecology, emr electronic medical records, online consultations, digital rx prescriptions, digital clinic, mobile emr, pediatrician, clinic management software, opd software</t>
  </si>
  <si>
    <t>Route 53, Mailchimp Mandrill, Gmail, Google Apps, Microsoft Office 365, Amazon AWS, Amazon SES, Google Tag Manager, Bootstrap Framework, Google Analytics, WordPress.org, reCAPTCHA, Hotjar, Mobile Friendly, SAP, AI</t>
  </si>
  <si>
    <t>HealthPlix has pioneered the digitization of healthcare through its future-ready AI-powered EMR platform for doctors in India. It is an ISO 27001:2022 start-up that currently empowers 12K+ doctors to drive better health outcomes for their patients by providing clinical decision support at the point of care. 
 More than 30 million patients have been treated using the HealthPlix EMR platform by doctors practicing across 16 specialties. HealthPlix's doctor base and network span 370+ cities in India making it the most trusted EMR platform for doctors in the country.
 The start-up is backed by marquee Indian and Global investors such as Lightspeed Venture Partners, JSW Ventures, Kalaari Capital, Chiratae Ventures, Avataar Venture Partners and SIG Venture Capital, and Blacksoil Ventures.</t>
  </si>
  <si>
    <t>RealtyAI</t>
  </si>
  <si>
    <t>brokerage firm, location intelligence, ai, ml</t>
  </si>
  <si>
    <t>Find the best shop for your business without the hassle of talking to multiple brokers and visiting each market</t>
  </si>
  <si>
    <t>Gmail, Google Apps, Amazon AWS, Apache, Bootstrap Framework, Google Tag Manager, Mobile Friendly, YouTube, Google Font API, Micro, Data Analytics, React Native, , Android, Python, Remote, Basis, Circle, Stamped, Flutter, AI, Canva, Reviews</t>
  </si>
  <si>
    <t>RealtyAI is a data driven brokerage firm which helps clients find and lease best retail shops to expand their business. We provide location intelligence research and act as a single point brokerage to our clients.</t>
  </si>
  <si>
    <t>GainInsights</t>
  </si>
  <si>
    <t>qlik, birst, talend, machine learning, informatica, tableau, powerbi, snowflake, predictive analytics, retail analytics, cpg analytics, financial services analytics, marketing analytics, forecasting, data lake, data modelling, data engineering, business intelligence, dashboards, artificial intelligence, hr analytics, social media analytics, risk analytics, data wrangling, conversational analytics, data warehouse, cloud data warehouse</t>
  </si>
  <si>
    <t>GainInsights is a fast-growing data and analytics services firm specializing in modern Business Intelligence, data platform engineering and advanced analytics services.</t>
  </si>
  <si>
    <t>SharpSpring, Atlassian Cloud, DoubleClick, Bootstrap Framework, Linkedin Marketing Solutions, WordPress.org, Google Tag Manager, Nginx, Google Dynamic Remarketing, Mobile Friendly, DoubleClick Conversion, Google Analytics, YouTube, reCAPTCHA</t>
  </si>
  <si>
    <t>At GainInsights, we're removing the friction between data and humans. We're not satisfied with the state of data and analytics today â€” the options are too complicated, too expensive, and too hard to use. We're here to change things.
 From specific blueprints for solving real-world problems with data to AI that delivers insights without the need for a Ph.D., we're changing the data world, one customer at a time.
 We're a global company with offices in Silicon Valley, Canada, India, the Middle-East, and Singapore. And, we deliver results for the biggest names in financial services, retail, and manufacturing across the globe.
 Are you ready to eliminate your data friction? Visit our website or get in touch at info@gain-insights.com</t>
  </si>
  <si>
    <t>Unbox Robotics</t>
  </si>
  <si>
    <t>robotics, ai, ml, swarm intelligence, logistics automation, warehouse automation, process design</t>
  </si>
  <si>
    <t>Gmail, Google Apps, CloudFlare Hosting, CloudFlare, Netlify, Salesforce, reCAPTCHA, WordPress.org, Mobile Friendly, Google Font API, Google Tag Manager, Vimeo, SAP, Remote, Basis, AI, Hubspot</t>
  </si>
  <si>
    <t>Unbox Robotics builds software-defined robotics systems to enable logistics players to automate and radically improve their operations on-demand in a limited footprint and capital. We are applying proprietary Swarm Intelligence and ML algorithms inspired by nature to redefine the way companies sort and ship orders.
 Our 1st product UnboxSort is the world's first of its kind patented AI-powered parcel sorting robotic system that gets installed in &lt;2 weeks, saves ~50% - 80% area, and improves productivity by &gt; 3X to 5X. 
 We have a strong team of alumni from the National University of Singapore, the University of York, and the Indian School of Business with international experience in robotics, manufacturing, and logistics. We are backed by 3one4 Capital, Sixth Sense Ventures, SOSV, Entrepreneur First, Redstart Labs (Info Edge), Arali Ventures, CIIE, Beenext, WEH Ventures, Force Ventures, Veda VC, and an impressive set of angel investors.</t>
  </si>
  <si>
    <t>GoBOLT</t>
  </si>
  <si>
    <t>Shashank 28th Sep '23(Companies)</t>
  </si>
  <si>
    <t>technology, transportation, logistics, automotive, marketplace</t>
  </si>
  <si>
    <t>Delivering Express Supply Chain</t>
  </si>
  <si>
    <t>Cloudflare DNS, Gmail, Google Apps, CloudFlare Hosting, YouTube, Google Font API, Google Tag Manager, Mobile Friendly, Google Play, , Basis, AI</t>
  </si>
  <si>
    <t>GoBOLT is a tech-logistics company operating in Line Haul &amp; Short Haul Trucking, creating value through 
 dis-intermediation, increased asset utilization and extensive use of technology. 
 We are building a next generation logistics platform with disruptive operating models, simple yet scalable processes &amp; digitization at its core. This includes:- 
 i) E-market place 
 ii) SaaS based Fleet Management System
 iii) SaaS based Integrated multi channel customer interaction systems 
 iv) Optimized operations planning 
 v) Leveraging real time &amp; long term trends in logistics through Big Data</t>
  </si>
  <si>
    <t>Zipteams</t>
  </si>
  <si>
    <t>Narendra/Apollo/May 30 2023/1ToMany/Qualified/India/ICP-2</t>
  </si>
  <si>
    <t>Sales Acceleration Guaranteed. Get more leads with instant meetings from your website. Convert deals faster with Generative AI sales acceleration solutions.</t>
  </si>
  <si>
    <t>Gmail, Google Apps, Amazon AWS, Hubspot, DoubleClick Conversion, WordPress.org, Google Dynamic Remarketing, Hotjar, YouTube, Linkedin Marketing Solutions, Google AdWords Conversion, Google Font API, Shutterstock, Google Analytics, Apache, Ubuntu, ShareASale, Typekit, Google Tag Manager, FontDeck, Mobile Friendly, DoubleClick, Python, Remote, Basis, Circle, Android, , Data Analytics, Reviews, IoT, , AI, ZoomInfo, , Gong, Google Workspace, , SAP, Phoenix, Commerce Hub, ADP, Proofpoint, Sumologic, Canal, , Cashfree, Vimeo, Lattice, mParticle, 15five, Rippling, Attentive, Webflow, Twilio, Seismic, Airtable, Browserstack, Dialpad, TikTok, Lightspeed, Barracuda MSP, QuickBooks, Realpage, Canva, Datagrail, Tableau, Sisense</t>
  </si>
  <si>
    <t>Welcome to Zipteams! We are investing in building for the future of buying &amp; selling. If you are sales or love to be associated with it, be part of this new &amp; exciting sales community. Click the 'Follow' button now, we bring you the best of the sales practices from across the world every day to help you grow your sales from X to 10X.
 Our product empowers sales teams with a Customer Conversations Platform that can be customized to each organization's context &amp; needs. This includes solutions for customer interactions via customized video, voice &amp; chat interfaces, standardized sales pitch repository, call transcripts and real-time benchmarking &amp; analytics of sales conversations.
 If you have a team doing customer conversations daily on the sales or customer success side, do not let those conversations data get lost. There are immense growth insights in those conversations. Do reach out to us in showing you the power behind customer conversations.</t>
  </si>
  <si>
    <t>NimbleBox.ai</t>
  </si>
  <si>
    <t>ai, cloud infrastructure, llm, enterprise, genai, generative ai, machine learning, deep learning, aiml</t>
  </si>
  <si>
    <t>Tune AI is driving GenAI adoption at Enterprises
 TuneChat: Our chat app powered by open source models
 TuneStudio: Our playground for devs to finetune &amp; deploy LLMs
 ChainFury: Our open source prompt engine available on GitHub</t>
  </si>
  <si>
    <t>Elucidata</t>
  </si>
  <si>
    <t>technology, bioinformatics, information technology, machine learning, automated curation, life sciences, fair data, drug discovery, analytical pipelines, drug targets, biomedical data, single cell data, bulk rnaseq data, generative ai, proteomics data, bioassay, precision medicine diagnostics, translational biomarker discovery, early stage r, d, multiomics data, clinical data, rwe data</t>
  </si>
  <si>
    <t>Harness the power of ML-ready biomolecular data for accelerated drug discovery through Polly.</t>
  </si>
  <si>
    <t>Salesforce, Amazon SES, Gmail, Google Apps, MailChimp SPF, Microsoft Office 365, Amazon AWS, Atlassian Confluence, Hubspot, Pardot, Google AdWords Conversion, Linkedin Marketing Solutions, Google Font API, Google Tag Manager, Google Analytics, Mobile Friendly, Hotjar, Google Play, reCAPTCHA, AI</t>
  </si>
  <si>
    <t>We are a pioneering biomedical data company that transforms biological discovery by integrating different forms of biomedical data, primarily, bulk RNA-seq and single-cell data. We support discovery programs at Pfizer, Genentech, Janssen Pharmaceuticals, Stanford and Yale and over 35 research partners from premier biopharma companies and research labs. 
 We are a 150+ multi-disciplinary team of experts based across the US, Canada, and India. In September 2022, we raised $16 million in our Series A round led by Eight Roads and F-Prime along with our old investors Hyperplane and IvyCap.
 We have developed Polly, an industry-leading data-centric MLOps platform for life sciences. Its technology cleans and links biomedical data at scale into an ML-ready form. Polly delivers 90+ TB of biomedical data from ~30 different sources to customers. The platform helps data science teams scale up by providing them with curated ML-ready biomolecular data from public and proprietary sources.
 Inspired by the FAIR guidelines described by the NIH, Polly's OmixAtlases allow exclusive access to curated multi-omics data that is ready for ML workflows. Polly offers 10x faster identification of therapeutic assets with high odds of success in the clinic. It has enabled the detection of multiple validated drug targets across immunology, oncology, and metabolic disorders.
 Write to us at info@elucidata.io if you have any queries. 
 Learn more about our code-first approach: https://github.com/ElucidataInc/polly-python.
 For more information, visit https://elucidata.io/ and follow us on https://twitter.com/elucidatacorp. 
 Visit Our Offices:
 114 Sansome Street, Suite 250
 San Francisco, CA 94104
 625 Massachusetts Avenue
 Cambridge, MA 02139
 Visit our R&amp;D hubs: 
 Delhi: Level 1, D2 Southern Park,
 District Centre, Saket, Delhi 110017
 Bangalore: BHIVE Workspace, HSR Layout Sector 6 Â· L-148, 5th Main Rd, 
 Sector 6, HSR Layout, Bengaluru, Karnataka 560102</t>
  </si>
  <si>
    <t>Truboardpartners</t>
  </si>
  <si>
    <t>asset monitoring, portfolio monitoring, credit monitoring, dispute resolution, advisory, retail loan servicing, securitization, construction management, operational asset management, renewable asset management, infrastructure, real estate, retail, financial services, technical advisory, portfolio management platform, decision making</t>
  </si>
  <si>
    <t>Outlook, Microsoft Azure Hosting, Nginx, Bootstrap Framework, Google Font API, Mobile Friendly, YouTube, Ubuntu, WordPress.org, AI</t>
  </si>
  <si>
    <t>TruBoard Partners is India's first independent sector-agnostic Asset Performance Management company. Founded in 2020, we currently manage $1.8 Bn worth of assets across Renewable Energy (1GW), Real Estate (10 mn sq ft) &amp; Retail Loans ($250 Mn). 
 Our platform assists Capital Providers to optimize their Portfolio returns through Data and AI. It has a "PhyGital approach" that combines data-driven products with last-mile execution to measure performance. The platform enables superior decision-making by embedding technology in the post-investment performance cycle across equity and credit investment classes. Our solutions provide a 360-degree view of the investments by combining operating, financial, and compliance data to enhance IRRs, measure asset integrity, and measure ESG impact. 
 We provide asset and financial monitoring solutions for global and domestic capital providers including Banks, NBFCs, Alternative Investment Funds (AIFs), Mutual funds, Infrastructure Investment Trusts (InvITs), Distress Funds, Pension Funds, and Private Equity.
 Our Solutions:
 â€¢TruGreen â€“ A Renewable Energy Asset Management Software, which provides real-time monitoring tools to run generation assets better.
 â€¢TruGenie â€“ A platform for Real Estate Monitoring which is a comprehensive solution designed to monitor both under-construction and operational real estate projects.
 â€¢TruCollect â€“ A platform for retail loan portfolios that will enable lenders and investors to manage their financial asset portfolios on a real-time basis.</t>
  </si>
  <si>
    <t>Propellor.ai</t>
  </si>
  <si>
    <t>analytics, consulting, social media analytics, management consulting, data visualization, b2b saas, recommendation engine, attribution, churn management, segmentation, campaign management, startups, cpg, media, ecommerce, retail</t>
  </si>
  <si>
    <t>Route 53, Gmail, Google Apps, Amazon AWS, Facebook Widget, DoubleClick, Google AdSense, Facebook Login (Connect), Quantcast, Google Tag Manager, Facebook Custom Audiences, WordPress.org, Apache, Mobile Friendly, Hotjar, Google Font API, Basis, , Reviews, Remote, Hubspot, AI</t>
  </si>
  <si>
    <t>Propellor.ai helps businesses do better business. In a world of data surplus and optimisation deficit, we make the lives of business owners simpler with our AI data tools that turn data into effective insights for each member of the company. The changing face of business requires a dynamic toolkit which integrates data sources (Bond), visualises the data (Bolt), understands the user base (Box), enhances campaign conversions (Beam) and identifies customer churn (Bynd).
 Across the industries of OTT, gaming, fintech, e-commerce, retail and more, Propellor.ai puts a data map to align with the organisation's strategy. Using the outside-in approach which keeps the customer at the center, we evolve our market-driven data model as the market evolves. Unlock the value and charge towards the rich consumer insights, before your business loses its steam. 
 To take part in the digital transformation revolution, head to https://www.propellor.ai/</t>
  </si>
  <si>
    <t>ALYTSEE Technologies</t>
  </si>
  <si>
    <t>big data, advanced analytics, machine learing, cloud, devops, microsoft 365</t>
  </si>
  <si>
    <t>AlytSee Technologies - Advanced Analytics Solutions,Big Data Analytics Experts, Big Data Strategy. Maturity assessment, Architecture and information strategy, Technology evaluations and recommendations. Big Data Platform. Build big data platform, on cloud(AWS,Azure,Google cloud)or on premise. Hortonworks, MapR, Cloudera, Hadoop eco system- HDFS, MapReduce,Oozie,DevOps,Cloud,AR,VR,AI Falcon, Pig, and Sqoop, Spark. Machine Learning and AI.</t>
  </si>
  <si>
    <t>Google Font API, Google Maps, Mobile Friendly, Nginx, SAP, React Native, , Android, Avaya, Python, Micro, SharePoint, Remote, AI</t>
  </si>
  <si>
    <t>We are focused on creating new ways of analyzing data for
 businessesâ€”helping them gain key business insights across the
 enterprise. We bring together a unique mix of Data Science capabilities
 and technology expertise across the Big Data ecosystem including Hadoop,NoSQL, machine learning, and innovative visualization.
 Our business domain expertise coupled with rich technical competencies enable us to define a Big Data strategy for your organization, integrate Big Data Analytics into your overall IT roadmap, architect and implement a
 solution and empower your business.
 Alytsee support services business has two tracks.
 Provide customer support to E Commerce merchant irrespective of their
 size and scale.
 Provide IT service desk support to global customer base through our
 technology enabled platform.</t>
  </si>
  <si>
    <t>Nav Tech Electronics India Pvt. Ltd.</t>
  </si>
  <si>
    <t>Outlook, GoDaddy Hosting, Apache, Google Font API, Bootstrap Framework, Mobile Friendly</t>
  </si>
  <si>
    <t>About Nav Tech Electronics India Pvt Ltd.
 We were founded in 2016. Navtech is known for its cutting-edge and innovative solutions-based approach. We offer top-of-class services in product engineering, Automotive, and IoT. We build a strong culture of putting customer success at the center of every discussion and action at the team. Navtech is headquartered in Hyderabad, India. With the advent of the New Industrial revolution shaping up around Automotive, IoT, and smart data solutions, we are a one-stop shop for automating with AI/ML and smartening our client's industrial processes.
 Our core belief is to "Innovate and Lead with Passion."</t>
  </si>
  <si>
    <t>Zyla Health</t>
  </si>
  <si>
    <t>mobile, healthcare, technology, information technology, healthy heart program, defeating diabetes program, holistic health program, corporate wellness, women health program</t>
  </si>
  <si>
    <t>Manage your Health with Zyla app delivering health care. Your personal medical assistant takes care of your health and health related complications.</t>
  </si>
  <si>
    <t>Route 53, Gmail, Google Apps, Amazon AWS, Hubspot, UptimeRobot, Vercel, React Redux, Facebook Widget, Hotjar, Facebook Custom Audiences, Linkedin Marketing Solutions, Facebook Login (Connect), Google Tag Manager, Mobile Friendly, Bootstrap Framework, Google Font API, iTunes, Google Plus, Google Play, Google Analytics, YouTube, Android, Basis</t>
  </si>
  <si>
    <t>India's leading AI-based healthcare management platform that offers high quality, personalized, and real-time 24*7 care. Zyla is on a mission to personalise care to every individual &amp; is leading this paradigm shift in the healthcare industry based on assessing the risk profile, recommending the health interventions, and delivering it by a world-class team of in-house Doctors and healthcare professionals backed by data-driven and empathetic technology. To the world, we are the personal healthcare expert for millions of families in India and around the world, that are always by their side.</t>
  </si>
  <si>
    <t>CityMandi</t>
  </si>
  <si>
    <t>wholesale</t>
  </si>
  <si>
    <t>ecommerce, wholesale, grocery, fruits, vegetables</t>
  </si>
  <si>
    <t>Route 53, Android</t>
  </si>
  <si>
    <t>Citymandi is a unique AI powered B2B venture which connects large number of micro-entrepreneurs (Street cart vendors) directly with farmers through end to end logistics and supply chain solution which is powered by deep technology platform. This venture is founded by two IIT Kanpur graduates, Niraj Srivastava and Srinivas Padmanabhuni. Niraj has been built multiple companies and has been a global leader for large MNCs like TCS, IBM and Accenture and is a supply chain expert. Dr. Srinivas Padmanabhuni is and ex-infosian and a global leader in AI/ML space with 7 granted patents and 15 filed patents. Bhomesh Sharma from IIT Kharagpur runs strategy. Manu Lavanya from IIT Kanpur is in process of joining our management team.
 Citymandi is addressing a Trillion dollar opportunity. There is a large gap between farmer's sales price and end consumer price. Disorganized, opaque and inefficient farm to fork supply chain has been able to keep producer price low and consumer price high. Current non-inclusive existing solutions, remove livelihood and increase poverty by removing small unorganized players from the chain. We are disrupting this whole trend and empowering lives of micro-entrepreneurs and increasing livelihood significantly while bringing fresh and quality product to consumers at better prices.
 Our venture is powered by AI. We have unique AI enabled weighing scale and our custom designed electric cart. We are poised to grow our cart partners in Uber model and significantly enhance their lives. We also started contact program with FPOs and we have 398 FPOs and about 70000 farmers registered with us.
 Our vision is to empower more than 100,000 small cart entrepreneurs in next 5 years.</t>
  </si>
  <si>
    <t>Vanuston Intelligence Private Limited</t>
  </si>
  <si>
    <t>retail, health care information technology, health care, pos, billing software, pharmacy management software, software development, business solutions, it &amp; software consulting, hospital management software, crm, erp, laboratory management software, supply chain management software, clinic management software, healthcare saas products, saas company, digital healthcare, digital life sciences, digital medical device, digital agriculture, digital pharmaceutical, digital veterinary</t>
  </si>
  <si>
    <t>Vanuston Integrated Healthcare Saas Products Solutions May Be Able to Transform the Way You Do Business in the Healthcare Industries</t>
  </si>
  <si>
    <t>Outlook, Google Font API, Facebook Custom Audiences, Facebook Login (Connect), Mobile Friendly, Apache, Nginx, Google Analytics, Ubuntu, Google Tag Manager, Facebook Widget, reCAPTCHA, WordPress.org, Google Play</t>
  </si>
  <si>
    <t>Vanuston is a SaaS Company with passion to built world class software products with best craft with latest technology with experts in Technology, healthcare and life sciences industries to address the most important pain points of the verticals and most economical solution for each and every professional and business owner.
 Vanuston addressing the market more than 13 years and collectively more than 25000 users across globe help us increase our customer bases across globe, we addressing our cloud applications more than four international languages</t>
  </si>
  <si>
    <t>Royal Data Matics Pvt. Ltd.</t>
  </si>
  <si>
    <t>Apache, Bootstrap Framework, Google Analytics, Mobile Friendly</t>
  </si>
  <si>
    <t>RDPL brings together a unique blend of creative, interactive and technology. In today's world of post ERP, where companies are looking for faster time to market, customers are demanding and consumer preferences are constantly changing, companies need to be flexible and react quickly to change.
 RDPL enables companies to utilize their IT infrastructure to enable quick and rapid execution. We have cross functional teams of business analysts, creative designers and solution architects that understand the business needs and can translate that into a well thought out execution strategy.
 Our Key Differentiators
  * Integrated with USA development life cycles and methodologies
  * RUP + SCRUM + AGILE + SOMA approach
  * Tried and proven Quality Assurance / Review
  * Processes and systems are proven successful with software product as the foundation.
  * Low turnover. When resources are not working on Offshore projects, they are working on projects in India.
  * We hire only experienced resources in India.
  * We do not follow the common offshore model of hiring young 16 year olds to exhaust billable hours. Our people are experienced.
  * Leads are US Educated, no communication barrier.</t>
  </si>
  <si>
    <t>Expertite</t>
  </si>
  <si>
    <t>human resources, saas, recruitment software</t>
  </si>
  <si>
    <t>Expertite is a Recruiting Software which brings Candidate Engagement, Recruitment Automation &amp; Analytics to Recruitment, making it Smart, Fast and Predictable.</t>
  </si>
  <si>
    <t>Amazon CloudFront, Amazon Elastic Load Balancer, Amazon AWS, AngularJS, Mobile Friendly, Google Tag Manager, Bootstrap Framework,</t>
  </si>
  <si>
    <t>numberz</t>
  </si>
  <si>
    <t>financial services, finance, cashflow management, accounts receivable management, invoice presentment, automated smart reminders, crm for accounts receivable, collections management, collaboration between sales &amp; finance teams, erp integration, invoice, bank reconciliation, machine learning, cfo ar dashboards &amp; reports, ar kpis for teams, grn management, ar disputes resolution, dispute management, dos reduction</t>
  </si>
  <si>
    <t>Gmail, Google Apps, Amazon AWS, Route 53, Rackspace MailGun, Amazon SES, Sendgrid, Microsoft Office 365, StatusPage IO, Hubspot, VueJS, SalesLoft, Atlassian Cloud, SuccessFactors (SAP), Netlify, Zoho SalesIQ, Typeform, React Redux, GitHub Hosting, Freshdesk, Salesforce, Google Font API, Bootstrap Framework, Google AdSense, Facebook Login (Connect), Facebook Custom Audiences, Facebook Widget, YouTube, Mobile Friendly, Linkedin Marketing Solutions, Google Tag Manager, Wistia, AdRoll, Google Maps (Non Paid Users), Disqus, DoubleClick Conversion, Ruby On Rails, Google Plus, DoubleClick Floodlight, Braintree, Open AdStream (Appnexus), Segment.io, WordPress.org, Vimeo, Visual Website Optimizer, DoubleClick, FullStory, Twitter Advertising, Mixpanel, Google AdWords Conversion, Qualtrics, reCAPTCHA, JQuery 1.11.1, Google Maps, Cloudinary, Multilingual, Google Dynamic Remarketing, Bing Ads, Typekit, Google Analytics, Stripe, Circle, Android, Remote, Reviews, AI</t>
  </si>
  <si>
    <t>Constantly improving the working capital is a prime goal of business heads especially the CFOs. Accounts receivables form a major chunk of that goal! 
 No matter the size of the firm, AR is a constant WIP. According to PWC working capital study 2018, about USD 1.1 Tn is stuck in unpaid invoices. Euler Hermes 2018 Economic Insights further adds that 1 in 4 companies across the globe receive delayed payments! THIS is exactly where numberz comes to the aid of the enterprises â€“ by making their accounts receivables faster, easier, predictable and insights driven!
 numberz AR is a secure, cloud based, enterprise solution that enhances the Working Capital of the businesses by significantly improving the speed, efficiency and effectiveness of collections. Integrating with core banking platforms and with the leading ERPs, numberz helps automating many of the current accounts receivables workflows while providing actionable AR insights..
 Founded in 2015, Numberz counts Sequoia Capital, Kae Capital and Khosla Impact as its investors. With offices in Gurgaon, Mumbai and Bengaluru, numberz is trying to disrupt the otherwise traditional enterprise AR space â€“ by bringing innovation in the hitherto manual process. The space is mostly served by ERP and Accounting solutions. Numberz is also trying to bring other Financial Services into the fold (banking and insurance products) that work directly with the â€˜money-in' parts of the small and large corporates. 
 The B2B startup was founded by Aditya Tulsian, Rajeev Chari and Baskar Ganapathy. Tulsian, a former Diamond Consulting and Intuit India employee, is an Indian School of Business graduate. Chari who has work experience across IT, FMCG and automobile industry is also an alumnus of Indian School of Business. He has worked with analytical firm SAS India apart from stints at Coca-Cola and Ford India. Ganapathy, an alumnus of University of California, comes with a rich product experience with Amdocs, AT&amp;T and Intuit India.</t>
  </si>
  <si>
    <t>DronaHQ</t>
  </si>
  <si>
    <t>enterprise software, mobile enterprise, software, mobile, information technology, internal tools, digital transformation, custom cloud apps, web &amp; mobile solutions, custom application development, dashboard apps, internal applications, operational tools, developer tools, productivity tools, database gui, crud app, automations, lowcode apps, embeddable apps, custom apps, lowcode, automation apps</t>
  </si>
  <si>
    <t>DronaHQ a low code platform helps developers, engineering teams &amp; product managers to build internal tools, custom user journeys, admin panels, operational apps 10X faster.</t>
  </si>
  <si>
    <t>Gmail, Google Apps, Amazon AWS, Active Campaign, CloudFlare, Drift, Facebook Custom Audiences, Mobile Friendly, Stripe, Google Play, Multilingual, YouTube, DoubleClick, iTunes, Google Plus, Google Tag Manager, Facebook Login (Connect), Nginx, Apache, Google Analytics, Bootstrap Framework, JW Player, Facebook Widget, WordPress.org, Google Dynamic Remarketing, Google Font API, Linkedin Marketing Solutions, DoubleClick Conversion, , Micro, Android, Basis, Remote, AI, Airtable, Hubspot</t>
  </si>
  <si>
    <t>DronaHQ - low code platform for engineering teams to democratize custom application development. A developer toolset for building operational apps, internal tools, portals, widgets, and more.
 #Empowering you to build digital tools, streamline processes, and drive your productivity. Allowing you to focus on delivering high impact work, efficiently.
 Loved by developers and IT professionals &amp; trusted by enterprises to build web and mobile applications like internal tools, custom business apps, forms, admin panels, dashboards, automating business process. Offering visual development, pre-built UI components, ready connectors for compelling developer productivity gains, speed of delivery, while ensuring rich end-user experience.
 DronaHQ SaaS Platform offers unlimited apps and connectors across all plans with: 
 - Visual development - Drag and Drop UI/UX Builder
 - Ready database connectors
 - API Connectors
 - Web &amp; Mobile apps
 - Automations
 - Business logic editor
 - Custom branding
 - SSO
 - Embeddable Apps
 - PDF generator
 Successfully enabled large enterprises such as Bandwidth, Purplle.com, Urban Ladder, ENDY, IndigoAG, IDFC Bank, Boston Scientific, Mondelez, LTI, Pfizer India Ltd, Colgate-Palmolive, Wipro Technologies, SANY, SAR Group, Axis Asset Management Pvt Ltd, Future Group, Kotak Securities, ICICI Prudential, Disney Hotstar, more
 DronaHQ, is SOC II and ISO 27001 certified. It has been recognised by industry association and won accolades from Gartner, Qualcomm, IMAI, NASSCOM to name a few. 
 Send in your queries at inquiries@dronahq.com</t>
  </si>
  <si>
    <t>ProfitBooks</t>
  </si>
  <si>
    <t>saas, small &amp; medium businesses, accounting, billing, enterprise software, software, information technology, online accounting, inventory management, invoicing, white label software, taxation</t>
  </si>
  <si>
    <t>Best Free Accounting Software package for small business across the world. Easy tools for Invoicing, Expense Tracking, Inventory Management &amp; Taxation.</t>
  </si>
  <si>
    <t>Cloudflare DNS, SendInBlue, Outlook, Microsoft Office 365, CloudFlare Hosting, Bluekai, Facebook Conversion Tracking, CloudFlare, Zendesk, Facebook Like Button, DoubleClick Conversion, Google Remarketing, Stripe, Eventbrite, Google Dynamic Remarketing, Facebook Custom Audiences, Wordpress.com, Google AdSense, Google Tag Manager, DoubleClick, Google Analytics, Linkedin Marketing Solutions, Mobile Friendly, Google Website Optimizer, WordPress.org, Facebook Login (Connect), Intercom, Facebook Widget, Google Font API, YouTube, reCAPTCHA, Google AdWords Conversion, Google Play, Hubspot, SAP, Android, Remote, Vimeo, TikTok, Reviews, , Discord, Basis, Webflow</t>
  </si>
  <si>
    <t>ProfitBooks is a Technology Platform providing accounting and inventory solutions to Small and Medium businesses to help towards Invoicing, Expense Management, Inventory Management, and complete accounting software solution. 
 Since 2012, thousands of businesses across 60+ Countries from various business industries trust ProfitBooks for managing business operations. 
 ProfitBooks is actively serving enterprise-level clients with the white label solution and has demonstrated the active user engagement with the proven product. 
 Please visit www.ProfitBooks.net for more details and register free.</t>
  </si>
  <si>
    <t>iSmartRecruit</t>
  </si>
  <si>
    <t>enterprise software, software, recruiting, staffing firms, information technology, recruitment solutions, application tracking system, social recruitment, recruiting software, recruiting crm, ats, staffing software, executive search software, mobile recruiting, candidate experience, hiring software, talent acquision system, resume parising, artificial intelligence, interview management software, candidate management software, staffing agency software, recruiting agency software</t>
  </si>
  <si>
    <t>Donâ€™t miss out on the best AI Recruitment Software for seamless automation and management of your end-to-end hiring journey. Get a Demo Now!</t>
  </si>
  <si>
    <t>Cloudflare DNS, Outlook, Microsoft Office 365, CloudFlare Hosting, Gmail, Google Apps, Amazon AWS, Amazon SES, WordPress.org, Google Tag Manager, YouTube, Mobile Friendly, Linkedin Marketing Solutions, Bootstrap Framework, Google Analytics, Disqus, SoundCloud, AddThis, Google translate widget, Google Maps, Google Play, Wistia, Google Font API, reCAPTCHA, Google translate API, Multilingual, Hotjar, Vimeo, ShareThis, Reviews, AI, Remote, Bullhorn, SAP, Twilio,</t>
  </si>
  <si>
    <t>iSmartRecruit is a Saas-based hiring solution with a highly scalable and customizable ATS platform. It includes all ATS functionalities to strengthen the hiring process and make it faster and easier for recruiters, corporate HRs, and staffing and recruiting agencies.
 Our system implemented both On-Premise &amp; Cloud delivery models. It is a cost-effective solution with no hidden costs and a highly secure, integral, and multilingual (English &amp; Spanish) solution.
 We strive to provide an easy-to-use solution that reinforces end-to-end recruitment processes and fits any staffing business model.
 Our customer support team continuously takes feedback for improvement; based on that, we invest in our product's continuous enrichment, stability and reliability to deliver the best performance.
 We welcome the opportunity to serve you.
 Get a free trial today: https://www.ismartrecruit.com/request-trial
 iSmartRecruit: https://www.ismartrecruit.com/
 For more recruiting insights: https://www.ismartrecruit.com/blogs</t>
  </si>
  <si>
    <t>Gmail, Google Apps, Rackspace MailGun, Amazon AWS, Amazon SES, Linkedin Marketing Solutions, Google Dynamic Remarketing, WordPress.org, Bootstrap Framework, Mobile Friendly, Facebook Login (Connect), Google Analytics, Apache, Facebook Widget, Google AdWords Conversion, Google Font API, Google Tag Manager, Google Play, YouTube, DoubleClick Conversion, iTunes, DoubleClick, Reviews, AI, Oracle Fusion, SAP, , Android, Node.js, Remote, React Native</t>
  </si>
  <si>
    <t>Reflection Software Solutions Pvt. ltd.</t>
  </si>
  <si>
    <t>retail, manufacturing, distribution, service providers, telecommunications, information technology, business software, erp applications, productivity software</t>
  </si>
  <si>
    <t>Small business invoice and cloud accounting Software. Try CraveInvoice accounting software free for 15 days. Download on your computer or try it online.</t>
  </si>
  <si>
    <t>Outlook, Microsoft Office 365, GoDaddy Hosting, Mobile Friendly, Google Analytics, Google Tag Manager, Inspectlet, ASP.NET, Microsoft-IIS, Remote</t>
  </si>
  <si>
    <t>Reflection Software Solutions Pvt. Ltd., a privately held software company located in Aurangabad city, India. The company was founded in the year 2010 by Manoj Shinde. We are now a fast-growing company focused on the development and promotion of high quality business and productivity software solutions.</t>
  </si>
  <si>
    <t>Hyreo</t>
  </si>
  <si>
    <t>candidate experience, candidate engagement, recruitment crm, virtual hiring, virtual onboarding, employer branding, recruitment automation, talent acquisition management, talent relationship, hrtech, hr, software as a service, nlp, deep learning, ai, data analytics, data insights, talent marketing, recruiting chatbot, candidate screening, candidate renege</t>
  </si>
  <si>
    <t>Boost your recruitment speed and efficiency with a 'Candidate-first' approach with all the data and AI goodness without moving away from your existing hiring software.</t>
  </si>
  <si>
    <t>SendInBlue, Outlook, Microsoft Office 365, Microsoft Azure Hosting, Gmail, Google Apps, Amazon AWS, Amazon SES, Hubspot, Salesforce, Pipedrive, Google Tag Manager, Mobile Friendly, WordPress.org, Apache, Google Font API, Hotjar, Linkedin Marketing Solutions, YouTube, Render, Google Workspace</t>
  </si>
  <si>
    <t>Hyreo is the world's first recruiting CRM with deep conversational AI and virtual hiring capabilities. It is built on the philosophy of making candidates the centre of the recruiting universe and turning recruiters into true talent relationship champions.
 With Hyreo - 
 - Automate 75% of your recruitment efforts 
 - Get deeper insights on corporate talent brand perception 
 - Provide 24X7 candidate support 
 - Stay connected with candidates and share information on company culture, policies etc through multiple channels like email, SMS and chat
 - Bring more predictability into hiring, with our â€˜joining propensity' algorithm that helps reduce renege by 10% 
 The platform is built â€˜virtual first' and automates pre-hiring marketing, candidate nurturing, scheduling and support. Hyreo is integration-ready with 100+ HCMs and ATS including Oracle, SAP, Workday and Greenday. 
 Create a hassle-free and positive hiring experience for both candidates and recruiters. Join us on this mission of creating â€˜more smiles per hire' :)</t>
  </si>
  <si>
    <t>Zwayam</t>
  </si>
  <si>
    <t>recruitment, talent sourcing, talent branding, social recruiting, employer branding, candidate management, candidate engagement</t>
  </si>
  <si>
    <t>Zwayam is an intelligent recruitment software to manage your entire hiring process from sourcing to screening to selection. With intelligence built-in at every stage, it helps you hire the right candidate and seamlessly take care of your hiring needs.</t>
  </si>
  <si>
    <t>Akamai, Akamai DNS, Outlook, Microsoft Office 365, Amazon SES, Freshdesk, Hubspot, Dropbox, CloudFlare, Bootstrap Framework, Google Analytics, SOASTA, Google Maps, AngularJS, Visual Website Optimizer, reCAPTCHA, Google Maps (Non Paid Users), Mobile Friendly, AddThis, YouTube, Android, , Basis, GitLab, SharePoint, AI</t>
  </si>
  <si>
    <t>India's most popular SaaS based hiring platform started by industry practitioners and meant for large and mid-market enterprises, with a light version for SMEs. 
 Zwayam is an end-to-end recruitment automation software - a process enabler and helps automate all stages of hiring from sourcing to onboarding. 
 Zwayam uses contemporary technologies like AI, ML and NLP allowing clients to use technology to change the way they hire.</t>
  </si>
  <si>
    <t>TimeKompas</t>
  </si>
  <si>
    <t>Raipur</t>
  </si>
  <si>
    <t>hrms, crm, attendance, payroll, project management system, employee management, sales, service crm, artificial intelligence, attendance app, workforce management, employee tracking app</t>
  </si>
  <si>
    <t>TimeKompas is award winning selfie based attendance mobile application or work force Management
 system. Features are GPS, Geo Tagging, Geo Fencing, Online/Offline mode, Group, Colleauge, Face Recognition, Live Tracking of Field Staff, payroll management, leave system.</t>
  </si>
  <si>
    <t>Mobile Friendly, Bootstrap Framework, Ubuntu, Apache, Ruby On Rails, Google Tag Manager, JQuery 2.1.1, Google Maps, Google Play, Google Maps (Non Paid Users), WordPress.org, YouTube, SAP, , ADP, Remote, Snowflake, Hubspot, Android, , Automation Anywhere</t>
  </si>
  <si>
    <t>TimeKompas is an Award Winning Workforce Management System helping organizations in streamlining their HRMS, CRM &amp; Project Management Departments. The Artificial Intelligence enabled, simple to use mobile app and web modules are used by companies of all sizes to improve their margins by increasing productivity.</t>
  </si>
  <si>
    <t>Booking Commerce</t>
  </si>
  <si>
    <t>online booking management system, online booking system for wordpress, saas booking platform, online booking manager, online booking software, appointment booking software, online booking system for shopify, booking management system for freelancers, booking management system for consultants, booking management system for doctors, slot booking management system, appointment scheduling software</t>
  </si>
  <si>
    <t>Booking Commerce is SaaS-based Online booking and Appointment Scheduling software that ease your customer onboarding process and get your sales rolling.</t>
  </si>
  <si>
    <t>Cloudflare DNS, Amazon SES, Sendgrid, CloudFlare Hosting, Zoho Email, Google Tag Manager, WordPress.org, Hotjar, reCAPTCHA, Bootstrap Framework, Mobile Friendly, Reviews</t>
  </si>
  <si>
    <t>Booking Commerce is SaaS-based Online booking and Appointment Scheduling software that ease your customer onboarding process and get your sales rolling. Now you can power your business using world's first online comprehensive platform for bookings.</t>
  </si>
  <si>
    <t>DayScholars Innovations Pvt. Ltd.</t>
  </si>
  <si>
    <t>Leading software, web and mobile application development company, Kerala - Providing Business &amp; IT Asset Management Solutions, CRM Softwares, Logistics Management Softwares, HR Solutions, Cloud services, custom Mobile Application &amp; web-based development.</t>
  </si>
  <si>
    <t>Google Tag Manager, Mobile Friendly, Google Font API, Apache, reCAPTCHA, WordPress.org, Google Maps, Hotjar, JQuery 1.11.1, Google Maps (Non Paid Users), Google Analytics, Bootstrap Framework, Piwik, SAP, , Micro, Android, React Native, , Docker</t>
  </si>
  <si>
    <t>DayScholars Innovations Pvt. Ltd. started off as a Startup Company by 6 engineering graduates in 2011, and has now grown into a Multi-City Organization with presence in 4 cities across South India. Helping build software products that define innovation and accessibility, the focus has been on building solutions that make life easier and technology more accessible to the individual user and businesses alike.
 With a strong array of 4 products and a user base of over 60,000 across South India, the team at DayScholars Innovations has risen to host some of the best technical and creative minds in the industry, the core essence of our success. 
 Just as strongly as we advocate technology and its use, the strong support system provided by our clients has also played a major role in the glory we bask in now. Acting on a partnership basis and not just on pure raw Company-Client relations, we enjoy providing solutions to your business problems.</t>
  </si>
  <si>
    <t>Aritic - Engage.Retain.Scale (DataAegis Software Pvt. Ltd.)</t>
  </si>
  <si>
    <t>small &amp; medium businesses, b2b, enterprise software, software, information technology, omni channel communication, email delivery provider, transactional email delivery platform, marketing automation, customer value management, customer base management, customer relationship management, lead nuturing, lead segment, automation campaign</t>
  </si>
  <si>
    <t>Unified Marketing Automation, Transactional Emails, Sales Pipeline CRM, Service Desk &amp; Business automation stack for growing business &amp; customer lifecycle marketing platform.</t>
  </si>
  <si>
    <t>Route 53, Gmail, Google Apps, Microsoft Office 365, Amazon AWS, Apache, Mobile Friendly, Facebook Widget, Facebook Login (Connect), Facebook Custom Audiences, Nginx, Google Tag Manager, Bootstrap Framework, Ubuntu, Google Font API, Ruby On Rails, WordPress.org, DemandBase, Google Analytics, Media.net, YouTube, , AI</t>
  </si>
  <si>
    <t>Aritic platform is an unified automation platform. It includes marketing automation, communication automation, sales pipeline CRM application, service desk application and business automation stack designed for B2B businesses. 
 At present there are more than 1800+ business globally, using DataAegis Software Pvt. Ltd. products; which is the parent company of Aritic.
 Few of the notable customers include-
 Wunderman, Abbott, BTCC, Dunlop, Manipal Global, Pearson, Paradise Property, Snaplogy, Citrix, Moovely, Avisolve, Magnum, and a couple of Fortune 500 companies.</t>
  </si>
  <si>
    <t>VCIDEX Solutions Pvt Ltd</t>
  </si>
  <si>
    <t>erp developer, hr &amp; payroll management, saas developement, backup &amp; recovery storage, it consulting, business consulting, purchase management software, internet leased line, microsoft services</t>
  </si>
  <si>
    <t>Vcidex Solutions is Best IT provider in Chennai, offering customized ERP software and in partnership with Microsoft and Tata Tele Business Service.</t>
  </si>
  <si>
    <t>YouTube, Nginx, Google Maps, Google Font API, Mobile Friendly, Google Tag Manager</t>
  </si>
  <si>
    <t>Vcidex (vi-ci-dex) â€“ Acronym for Vision Consultants for Internet Development Extreme is a custom oriented and quality conscious software house based at Chennai, India and having branches in Singapore &amp; UK.
 Our products have been implemented in number of organizations. We work with an objective to achieve a positive return on their investment. Our lists of products are:
  â€¢ Inventory Management System
  â€¢ Purchase Management System
  â€¢ Sales &amp; Marketing - CRM
  â€¢ Asset Management System
  â€¢ Finance Management System
  â€¢ Production Management System
  â€¢ HR - Payroll Management System
  â€¢ Loan Management System
  â€¢ Loan Originating System
 Our Services are 
  Dynamics 365 
  Office 365 Migration
  Azure Cloud Services
  IT Consulting</t>
  </si>
  <si>
    <t>Umwelt.AI</t>
  </si>
  <si>
    <t>employeeretention, employeeengagement, employeeexperience, hranalytics, employerbranding, conversationalai, chatbot, artificialintelligence, employeeengagementsoftware, employeeexperiencesoftware, hranalyticssofware, employeesentiments, employeeengagementsurvey, employeesatisfactionsurvey, peoplefirstculture, futurereadyculture, chatgpt, voiceofemployees</t>
  </si>
  <si>
    <t>Make your employees feel loved, keep them engaged and retain proactively by listening to, analyzing &amp; acting on their feedback in real-time from hiring to Exit</t>
  </si>
  <si>
    <t>Route 53, Gmail, Google Apps, Amazon AWS, Mobile Friendly, reCAPTCHA, Google Tag Manager, YouTube, Google Font API, Google Analytics, WordPress.org, Nginx, AI</t>
  </si>
  <si>
    <t>Nikki is on a mission to listen to 1 Million employees by 2023 to make them feel loved and enable CEOs and HR Leaders better engagement, retention, business performance
 As a human, "being listened to and taken care of is most important to us", but, CEOs/Leaders struggle to reach out &amp; listen to their employees personally depriving them of vital insights into employee sentiments to take proactive, informed actions. As a result employees feel neglected, unhappy, disengaged leading to ever going struggle of attraction &amp; retention of talent.
 Nikki works tirelessly 24/7 with CEOs/HR Leaders to improve business performance, employee engagement, productivity and retention by helping them listen to, analyze &amp; take actions on employee sentiments in real-time
 Annual feedbacks are tiring, not human, not personalized, reactive &amp; expensive. They are anonymous &amp; treat people as numbers. Nikki enables People centric Leaders listen to employees humanly, personally, continuously throughout their life-cycle as per their journey, on set periods, one-time &amp; post exit freeing up 90% of efforts of HR Partners &amp; 100% efforts of Data Analyst(s). 
 You can now listen to 100s &amp; 1000s of your employees humanly at same time, get real-time insights &amp; identify employees who can leave before they leave to retain them proactively.
 We understand that each organization's culture &amp; DNA is different. Therefore, Nikki is not only trained on behavioral science &amp; infused with empathy to make your employees loved, but, is 1st of its kind "Listening Officer" who is completely adaptable as per your organization's culture.
 At Umwelt.ai, everything we do is designed to help people driven organizations increase employee engagement, performance &amp; retention by leveraging psychology, conversational AI and data analytics."
 Write to us to know how we have helped companies realize more than 30X ROI by saving time of HR Partners, reducing attrition from 20 to 80%, increasing engagement and more..</t>
  </si>
  <si>
    <t>Accountri</t>
  </si>
  <si>
    <t>A Free Business Management Software for your business. Every department in your business will now work collaboratively with features like HRM, Project Management, CRM, Timesheet &amp; Payroll, Invoicing, Accounting, Employee Activity Tracking, Video Meetings and much more.</t>
  </si>
  <si>
    <t>Gmail, Outlook, Google Apps, Microsoft Azure Hosting, Bootstrap Framework, Facebook Widget, ASP.NET, Mobile Friendly, Facebook Custom Audiences, Microsoft-IIS, Google AdSense, Google Tag Manager, Facebook Login (Connect), Google Font API, Circle, Remote, Cashfree, Paytm, Livestorm, AI</t>
  </si>
  <si>
    <t>Accountri is a SaaS-based platform that provides human resource management, CRM, billing and payment solutions for IT and healthcare sectors.</t>
  </si>
  <si>
    <t>Baaz</t>
  </si>
  <si>
    <t>retail</t>
  </si>
  <si>
    <t>ecommerce, live video shopping, shopping, brands, retail stores, technology</t>
  </si>
  <si>
    <t>We transform the conventional store into an interactive one with the no-code Saas tool for merchants all around the globe.</t>
  </si>
  <si>
    <t>Route 53, Gmail, Google Apps, Amazon AWS, React Redux, Nginx, Google Tag Manager, Google Play, Google Font API, Google Analytics, YouTube, Mobile Friendly</t>
  </si>
  <si>
    <t>Baaz helps retail brands &amp; stores transform boring &amp; traditional eCommerce stores into interactive ones with a no-code SaaS tool.
 eCommerce today, is no longer enough for merchants as well as customers in its current shape and form. The online shopping experience hasn't improved much in a long time, it lacks trust, it lacks emotional connect &amp; is very transactional. The online shopping experience is still predominantly dependent on photos, texts &amp; search. 
 It is becoming increasingly expensive for businesses to run their online stores with low conversion rates, less engagements and low-profit margins. Selling online is no longer the ideal solution. Simply put it is very inefficient. This is a huge global problem and an opportunity. The problem is hard, requires dedication, grit and world class execution. 
 @Baaz we are combining eCommerce with interactive storytelling. In essence, we're rethinking the entire online shopping experience from the ground up keeping trust, storytelling and a superior shopping experience at the center. We're transforming any traditional eCommerce store into interactive one with just a click of a button.</t>
  </si>
  <si>
    <t>TrionCube</t>
  </si>
  <si>
    <t>enterprise software, artificial intelligence, machine learning, blockchains, software, deep information technology, information technology, business intelligence, saas, data science, big data</t>
  </si>
  <si>
    <t>Cloudflare DNS, Gmail, Google Apps, CloudFlare Hosting, Google Font API, Mobile Friendly, Bootstrap Framework,</t>
  </si>
  <si>
    <t>TrionCube Softwares Pvt Ltd is an early stage technology product startup, based out of Hyderabad. The Flagship product is a Sales Data Application, TrionData.
 TrionData is a Sales data intelligence platform which provides its users with accurate information about potential clients. We deliver clean and industry specific B2B data of new prospects which helps to fuel the growth of companies and let the sales teams to identify the right buyers.
 https://triondata.com/</t>
  </si>
  <si>
    <t>GroSum - Employee Performance Management</t>
  </si>
  <si>
    <t>saas, human resources, reviews &amp; recommendations, hr tech, enterprise software, software, information technology, performance reviews, 360 degree feedback, employee appraisal, compensation planning, performance management, okr, continuous performance management, employee engagement</t>
  </si>
  <si>
    <t>GroSum is all-around employee performance and compensation management software for organizations of all sizes. Start Your FREE Trial with GroSum.</t>
  </si>
  <si>
    <t>Cloudflare DNS, Gmail, Google Apps, Microsoft Office 365, CloudFlare Hosting, YouTube, Bootstrap Framework, Google Plus, Google Font API, reCAPTCHA, WordPress.org, Mobile Friendly, Remote, Reviews, Webmail, Basis, AI, Hubspot</t>
  </si>
  <si>
    <t>GroSum is a Continuous Performance Management platform which helps teams to perform better, build leadership team beyond Founder/CXO level, and drive accountability in the culture.
 GroSum implements OKR framework with Continous Performance Management principles like 1:1 Conversation, Instant Feedback, Peer Recognition to help companies focus on the most important things and grow together. Its easy to use compensation models helps to retain talent by linking manager recommendation and performance to salary increments. 
 GroSum 360 Feedback helps enterprises and startups to run anonymous feedback on a set of questions from internal and external stakeholders. 
 With GroSum 360 degree feedback, you can 
 1) let employees choose their 360 degree Feedback reviewers. 
 2) set feedback forms by departments &amp; reviewer profile 
 3) seek feedback from Internal â€“ Seniors, Juniors, Peers &amp; External â€“ Customers, Vendors &amp; Partners 
 4) combine with a Performance review process or conduct Feedback independently 
 GroSum is a SaaS solution, which can be accessed from anywhere.</t>
  </si>
  <si>
    <t>Aria Telecom Solutions Private Limited</t>
  </si>
  <si>
    <t>call center solutions, conference bridge, auto diallers, predictive diallers, cloud telephony, omni channel solution, ivrs, crm, ip pbx, call center headset, video conferencing software, work from home contact center solution</t>
  </si>
  <si>
    <t>Best call center software provider company in India with IVRS , Call recording , ACD Software with 45 field CRM</t>
  </si>
  <si>
    <t>ASP.NET, Google Analytics, Bootstrap Framework, Google Tag Manager, YouTube, Vimeo, Microsoft-IIS, Mobile Friendly, 8x8, Avaya, Vonage</t>
  </si>
  <si>
    <t>Aria Telecom Solutions Pvt. Ltd., specializing in telecom Solutions, has come to be one of the industry's leading solutions provider companies. Since 2003, Aria Telecom Solutions Pvt. Ltd. has been providing total solutions to our customers, creating innovative, bullet-proof communication solutions. With a product line ranging from IVR,Voice Logger,Voice Mail,Predictive dialers, Voice Mail,IPABX, Video &amp; audio conferencing solutions, web conferencing solutions and many more customized telecom solutions, Aria Telecom is guaranteed to have a product to suit your communication needs
 Voice Logger
 Record 100 % your telephonic conversation with or without pc, &amp; email or copy it on other disk for further reference, important for call center industries, Customer care, Share brokers, etc.
 Interactive Voice Response(IVR) Solution
 Customize your own call flow and allows callers to check balances, make payments, and schedule appointments integrate your database, CRM ERP etc. use as help desk, customer care etc. Sky is the limit !</t>
  </si>
  <si>
    <t>Sarjen Systems Pvt. Ltd.</t>
  </si>
  <si>
    <t>sales, distribution software, sales force automation &amp; crm software, pharmacovigilance software, training records management, drug safety database, dossier ectd, nees, etc publishing &amp; submission lifecycle management, digital transformation, supply chain management, pharma software, process automation, manufacturing execution system, batch manufacturing record software, quality management software, clinical trial management software, power bi</t>
  </si>
  <si>
    <t>Sales and distribution software that tracks primary and secondary sales channels to provide a consolidated picture of dispersed and complicated analysis.</t>
  </si>
  <si>
    <t>Outlook, Microsoft Office 365, GoDaddy Hosting, Google Tag Manager, Apache, reCAPTCHA, Google Maps, YouTube, Linkedin Marketing Solutions, Bootstrap Framework, DoubleClick, WordPress.org, DoubleClick Conversion, Google Font API, Google Analytics, Google Dynamic Remarketing, Google AdWords Conversion, Mobile Friendly, SAP</t>
  </si>
  <si>
    <t>Cratio CRM Software</t>
  </si>
  <si>
    <t>crm software provider, lead management software provider, crm, telecalling crm, whatsapp marketing</t>
  </si>
  <si>
    <t>Best Tele Calling &amp; WhatsApp CRM for Growing Companies. All in One Sales Automation Software with Lead Automation, Mobile Auto Dialer &amp; more features.</t>
  </si>
  <si>
    <t>Route 53, ElasticEmail, Gmail, Google Apps, Amazon AWS, Freshdesk, Google Play, Vimeo, Google Maps (Non Paid Users), Google Tag Manager, WordPress.org, iTunes, Facebook Login (Connect), Woo Commerce, Google Dynamic Remarketing, Apache, Facebook Widget, Google Font API, Facebook Custom Audiences, Bootstrap Framework, Mobile Friendly, Google Analytics, Google Maps, YouTube, DoubleClick, JQuery 2.1.1, DoubleClick Conversion, Google AdWords Conversion, Highcharts JS Library, Ruby On Rails, , Basis, Remote, Hubspot</t>
  </si>
  <si>
    <t>Cratio is a software product development company based in Chennai, India. The company was started at 2009. We develop Mobile &amp; Cloud based Sales CRM Software. We specialize in providing domain specific Mobile Sales CRM Software with less time &amp; cost. Our founding team consist of people with more than 15 years of experience in software development &amp; products. Our execution team comprises of people with strong product development expertise &amp; execution skills.</t>
  </si>
  <si>
    <t>Clinevo Technologies</t>
  </si>
  <si>
    <t>pharmacovigilance, post marketing, safety, oracle argus safety, arisg, clinical data management, oracle clinical, remote data capture, thesaurus management system, medidata rave, data warehousing &amp; analytics, oracle life sciences data hub, oracle data management workbench, oracle clinical development analytics, clinical data warehousing, analytics, automation &amp; ai, collaboration, software implementation, validation, maintenance &amp; support, system integration, upgrades, application development, data migration, hosting &amp; managed services, consulting, clinical study setup, clinical trial management system, ctms, etmf, remote monitoring, rsdv, remote source data verification, signal detection, safety analytics</t>
  </si>
  <si>
    <t>Clinevo Technologies, a software solution company specialized in ctms clinical trial, etmf software, and the leading pharmacovigilance companies in India, USA, Europe,etc.</t>
  </si>
  <si>
    <t>Apache, Google Tag Manager, Mobile Friendly, Bootstrap Framework, Google Font API, WordPress.org, Google Analytics, Remote</t>
  </si>
  <si>
    <t>Overview:
 Founded in 2016, we are an IT Services and Software Development Company specialized in developing and implementing robust technology solutions for Life Sciences domain. We help Pharma, Biotech and CROs in reducing their time and cost in Clinical trials by implementing innovative technologies that Data warehousing, Analytics, Collaboration, Automation, and Artificial Intelligence.
 With our unmatched combination of domain experience &amp; technology expertise, we are committed to delivering the most efficient and practical end-to-end solutions with HIPAA, GXP, CSV, 21 CFR Part 11 and other applicable regulatory guidelines. Our unmatched domain experience and technology to deliver best solutions.
 Vision:
 Our vision is to Improve Healthcare by Reducing Time and Cost of Clinical Trials by developing and implementing innovative technologies.
 Mission:
 Develop and Implement an integrated platform for Life Sciences Industry that enables data warehousing, Analytics, Collaboration, Automation and AI across the clinical research enterprise.
 Our Products:
 Safety: 
 Clinevo OnePharmacovigilance
 Clinevo Safety (PV Database)
 MICC Intake
 Website Intake
 Signal Detection
 Safety Analytics
 Clinical: 
 Clinevo One Clinical Trial Platform
 Clinical Trial Mamanegement System (CTMS)
 Electronic Trial Master File (eTMF)
 Remote Source Data Verification (r-SDV) / Remote Monitoring
 Electronic Investigator Site Files (eISF)
 Electronic Data Capture (EDC)/ eCRF
 Master Data Management (MDM)
 Meta Data Repository (MDR)
 Quality:
 Clinevo One Quality Management System (OneQMS)
 Document Management System (DMS)
 Training Management System/ Learning Management (eLearn)
 Datawarehouse:
 Clinical Data Warehouse &amp; Automation Console</t>
  </si>
  <si>
    <t>Foore Data Labs Pvt. Ltd.</t>
  </si>
  <si>
    <t>retail technology, messaging, hyperlocal, consumer engagement, enterprise software, information technology, software, saas &amp; customer messaging</t>
  </si>
  <si>
    <t>A review generation &amp; feedback management platform. Increase Google reviews and rank your Google business listing higher.</t>
  </si>
  <si>
    <t>Cloudflare DNS, CloudFlare Hosting, Intercom, Google Font API, WordPress.org, Mobile Friendly, Circle, Reviews, AI</t>
  </si>
  <si>
    <t>A customer messaging platform for salons &amp; spas. From automation to live chat, Foore provides you a single dashboard to manage all your conversations. Some of the most used &amp; powerful features are:
 1. Facebook Chatbot - Convert your Facebook queries into sales. Let the chatbot reply to your customers and save your time.
 2. Live Chat - A live chat where you can manage all your conversations with your customers. From Facebook chat to website chat, all the conversations in one single dashboard.
 3. Facebook &amp; SMS Broadcast - Send all your transactional or promotional messages to your customers directly in their Facebook inbox or as an SMS. Facebook broadcasts give you a whopping 85% open rate.
 Sign up today &amp; start your free trial.</t>
  </si>
  <si>
    <t>Restogro</t>
  </si>
  <si>
    <t>Restogro is a powerful suite of comprehensive restaurant management software &amp; restaurant pos system designed exclusively bundle for Fine-dine, QSR, Cloud kitchen, Cafe, Pub, Bakery. All-in-one POS software with added features to make your restaurant service more efficient. . 24/7 Support. GST-Ready. Multiple Billing Stations.</t>
  </si>
  <si>
    <t>Route 53, Gmail, Google Apps, Amazon AWS, Apache, WordPress.org, Mobile Friendly, Google Font API, Google Tag Manager, reCAPTCHA,</t>
  </si>
  <si>
    <t>Restogro, featured as one of the top 10 most innovative Bangalore city based machine learning companies by the London-based firm- Futurology serves businesses across the globe in the F&amp;B sector through our esteemed POS, CRM, Online integrated platform, KDS, Waiters app, Loyalty program, Feedback management system, and much more. 
 We are integrated with Swiggy, Zomato, Dunzo, Scootsy, etc to serve our target businesses better through machine learning and AI-driven insights.Â Also, our best in class products are being white-labeled by a handful of POS vendors and hardware vendors. We aim to disrupt the way business in the F&amp;B sector works and the F&amp;B consulting sectorÂ by offering technology and AI-driven solutions that serve best for end-end management and business improvement.</t>
  </si>
  <si>
    <t>Vedic Rishi Astro</t>
  </si>
  <si>
    <t>mobile, saas, developer apis, lifestyle, enterprise software, information technology, development platforms, software, astrolgy as a service, rest apis, mobile &amp; web apis, api services</t>
  </si>
  <si>
    <t>Get access to the most comprehensive and accurate astrological data and content with AstrologyAPI. From horoscopes and tarot readings to PDF reports and custom astrological content, we have everything you need to take your astrology business to the next level. Explore all of the features of AstrologyAPI and see how we can help you succeed.</t>
  </si>
  <si>
    <t>Cloudflare DNS, Amazon SES, Gmail, Google Apps, CloudFlare Hosting, Google Font API, Google Analytics, Google Tag Manager, Intercom, Mobile Friendly, , Android, , Remote, , Razorpay, AI</t>
  </si>
  <si>
    <t>Vedic Rishi is India's leading Astro-tech company that aims to change the way we perceive and understand Vedic Astrology. 
 We are on a mission to spread the knowledge of Vedic Astrology through the use of technology and authentic information and in this endeavour, we have already launched some leading apps - Kundli App, Up Astrology App, and Dhyaanam App - that cover a variety of aspects of meditation and the science of Vedic astrology.</t>
  </si>
  <si>
    <t>Slingloft</t>
  </si>
  <si>
    <t>mobile, retail, loyalty programs, loyalty, information technology, e-commerce, consumer internet, internet, loyalty program, reward system, customer engagement, channel partner loyalty, influenecer engagement, channel engagement, employee engagement, evoucher, gift card, omnichannel loyalty, referral system, crm, nps feedback, lead management, appointment shopping, saas</t>
  </si>
  <si>
    <t>Grow with Best Loyalty management platform for Customer, Channel Partner &amp; Employee. Next-gen Reward system, Referral, Feedback, CRM, Analytics &amp; Campaigns.</t>
  </si>
  <si>
    <t>Amazon AWS, Zoho Email, Amazon SES, Mobile Friendly, Google Maps (Non Paid Users), Google Font API, Facebook Custom Audiences, Nginx, Facebook Login (Connect), Google Play, Google Analytics, Google Tag Manager, Facebook Widget, Google Maps, YouTube</t>
  </si>
  <si>
    <t>Slingloft is Next-gen B2B SaaS platform for omni-channel Customer and Channel Loyalty. We are providing successful B2C and B2B Loyalty Programs for multiple sector leaders.
 End-to-End tailored solution with Mobile-first Membership, Data-driven Rewards, Engagement and Digital Gifting catalogue for best ROI.
 Are you exploring next-phase of Growth, Engagement &amp; CX? Feel free to contact us.</t>
  </si>
  <si>
    <t>eBizNET Solutions Inc</t>
  </si>
  <si>
    <t>logistics distribution, transportation, software as a service, supply chain management software, aftermarket, service logistics, warehouse management system, yard mgmt, port, cargo management</t>
  </si>
  <si>
    <t>Outlook, Microsoft Office 365, GoDaddy Hosting, Create React App, Hubspot, Apache, Google Analytics, ProvideSupport, Google AdSense, Google AdWords Conversion, Bootstrap Framework, Google Tag Manager, Mobile Friendly, , SharePoint, SAP, Vimeo, Basis, Google Workspace, Remote, Android, AI</t>
  </si>
  <si>
    <t>Welcome to eBizNET SOLUTIONS - # 1 SaaS Supply Chain Execution Solutions Provider. Named by Gartner as a visionary in the 2012 WMS Magic Quadrant !
 eBizNET introduces a new approach to supply chain management, a foundation of collaborative software, cloud computing and technology services to promote easy and interactive commerce across the supply chain. eBizNET Solutions are also delivered natively on NetSuite ERP platform.
 eBizNET brings the right blend of quality and investment with its highly scalable, web-based, on-demand Supply Chain Execution solution: eBizNET â€“ SC Suite. The fully integrated suite offered as a true multi-tenant SaaS platform, ensures end-to-end integration from a port to end consumer and back. eBizNET provides next generation software solutions for Distribution, Transportation, Aftermarket / Service Logistics, and Port &amp; Cargo management. eBizNET has been successfully deployed for companies globally in multiple industry verticals including 3PL, Automotive, Hi Tech, Telecom, Pharmaceutical, Food/CPG, and Retail. 
 eBizNET solutions are marketed and delivered globally through strategic partnerships with NetSuite Inc, CDC Software, SPS Commerce &amp; HCL Technologies. For more info about our products or partnership opportunities, please visit www.ebizscm.com or email us at sales.global@ebizscm.com</t>
  </si>
  <si>
    <t>Kalpvaig</t>
  </si>
  <si>
    <t>mobile, software, website, university &amp; educational institutions, information technology, mobile app development, erp development, iot &amp; embedded systems development, it security, software development, graphic design, website development, e commerce development, industrial automation, home automation</t>
  </si>
  <si>
    <t>Elevate your business with our bespoke solutions in custom mobile app and software development. At Kalpvaig, we lead the charge in digital transformation,</t>
  </si>
  <si>
    <t>Cloudflare DNS, CloudFlare Hosting, Microsoft Azure Hosting, Google Play, Google Tag Manager, Google Font API, reCAPTCHA, Google Analytics, WordPress.org, Mobile Friendly, SAP, Data Analytics, Reviews, Magento</t>
  </si>
  <si>
    <t>We are a business consultancy and software provider focused on helping businesses grow faster. Our solutions relieve the burden of data management, enhance security, and improve accessibility. By leveraging our AI and ML BASED advanced software tools, businesses can reach more potential customers and expand their market presence. We empower organizations to fly high by streamlining data processes, providing valuable insights, and leveraging digital platforms for increased growth. Partner with us to reduce complexity, enhance security, and unlock your business's full potential. 
 Got featured in all major news paper and channels in india for our innovative AI based elephant tracking and alert system (app + software).</t>
  </si>
  <si>
    <t>Wtm It Limited</t>
  </si>
  <si>
    <t>Google Dynamic Remarketing, Google AdWords Conversion, Google Remarketing, Google AdSense, LiveZilla, Apache, Bootstrap Framework, Google Analytics, DoubleClick Conversion, Render</t>
  </si>
  <si>
    <t>Software development, IT Service and Consulting, Internet Business, Cloud Business, Human Resources solution for offshore software development and IT Service consulting. Business Process Outsourcing.</t>
  </si>
  <si>
    <t>Teknovate CRM</t>
  </si>
  <si>
    <t>manufacturing industry, education industry, real estate industry, hospitality industry, solar erp software, textile industry erp, engineering erp, epc erp, chemical erp, crm software, lead management software, marketing automation, project management, helpdesk, aftersale service, solar industry, lath manufacturing, automobile manufacturing, kitchenware manufacturing, process manufacturing, leather manufacturing</t>
  </si>
  <si>
    <t>We are India's No.1 Odoo Development, consultant company, we help organizations expand their business with various software like Odoo ERP software, Odoo CRM software Real estate CRM software, solar CRM, property management CRM, Odoo implementation service odoo ERP implementation odoo consultant</t>
  </si>
  <si>
    <t>Google Tag Manager, Facebook Custom Audiences, Mobile Friendly, Facebook Login (Connect), Nginx, Ubuntu, Shutterstock, Google Play, Google Analytics, YouTube, Facebook Widget, SAP,</t>
  </si>
  <si>
    <t>We are excited to welcome you to Teknovative Solution, a leading provider of ERP and CRM software solutions. 
 Since 2017, with experience in a very diverse industry, we have had the privilege of working with more than 400 clients, helping them to streamline their operations, enhance their customer experiences, and boost their bottom lines.
 We believe that every business is unique, and that's why we offer a range of flexible and customizable software solutions that can be tailored to meet your specific needs. 
 Whether you are looking for a comprehensive ERP system to manage your entire business or a powerful CRM tool to improve your sales and marketing processes, we have the expertise and resources to help you achieve your goals.
 We are committed to providing you with the highest level of service and support throughout your journey with us. Our team of experienced professionals is dedicated to ensuring your success and delivering value to your business every step of the way.
 ðŸ‘‰ "Let's join hands together to boost your business at your ease"</t>
  </si>
  <si>
    <t>Stone Profit Systems</t>
  </si>
  <si>
    <t>erp</t>
  </si>
  <si>
    <t>Stone Profit Systems is the leading provider of user friendly all-in-one software for the natural stone, quartz, tile and solid surface industries. Our ERP solution works with you to manage all aspects of your business. Stone Profits has modules for Inventory management, purchasing, quotations, estimates, holds, sales, scheduling, accounting, reports, and much more.</t>
  </si>
  <si>
    <t>Gmail, Google Apps, ASP.NET, Google Font API, Bootstrap Framework, AngularJS, Microsoft-IIS, Google Maps, Mobile Friendly, Google Analytics, Google Maps (Non Paid Users), Google Tag Manager, Remote</t>
  </si>
  <si>
    <t>ERP based and designed to manage the entire life cycle of Stone from being excavated from the earth to be fabricated and polished to finally suit our home. Includes more than 350 Stone Businesses across the globe that at least stock 5million dollars Inventory individually.</t>
  </si>
  <si>
    <t>CR2 Technologies Ltd.</t>
  </si>
  <si>
    <t>library automation, education management, knowledge domain, rfid, campusrecruit, freshers placement</t>
  </si>
  <si>
    <t>Building Efficient Knowledge Society</t>
  </si>
  <si>
    <t>ElasticEmail, Gmail, Google Apps, Mobile Friendly, Google Analytics, JQuery 1.11.1, Google Tag Manager, Apache, Bootstrap Framework, reCAPTCHA, , AI, , Remote</t>
  </si>
  <si>
    <t>CR2 is software startup venture engaged into development and marketing of software product for the Knowledge Society.
 Our expertise lies not only in reducing costs and improving productivity by providing sharp edged technological expertise but more importantly in our deep knowledge of education and healthcare functions and interoperability standards.
 By improving reliability, speed and agility, we provide our clients sustainable advantage over their competitors.
 The primary products of the company include LIBRARIAN(R) - Library Management Software, Cybrarian - SaaS based Library Automation Solution</t>
  </si>
  <si>
    <t>Team365CRM</t>
  </si>
  <si>
    <t>sales, crm, salesautomation, marketing, funnel, pipeline managment, customermanagment, renewal, salespipeline, onlinecrm, subscriptionmanagement, inventory, saas, customerrelationshipmanagement, marketingautomation, businessintelligence</t>
  </si>
  <si>
    <t>We recommend Team365 CRM because itâ€™s great and their agents are determined to make it fit their customerâ€™s needs.</t>
  </si>
  <si>
    <t>Cloudflare DNS, Outlook, CloudFlare Hosting, Hubspot, Facebook Custom Audiences, Mobile Friendly, Bootstrap Framework, Trustpilot, Google Tag Manager, Google Play, Facebook Widget, Facebook Login (Connect), Basis, Monday.com, Remote, Render, Reviews</t>
  </si>
  <si>
    <t>What is Team365 CRM?
 Team365 CRM is a cloud-based, integrated customer relationship management platform that caters to the needs of businesses and industries of all sizes and types. Over 150,000 businesses across the world use Team365 CRM to build lasting customer relationships and maximize team productivity. Our expanded support for phone, email, live chat and in-person meetings make Team365 CRM the most tightly integrated system in the market. Team365's AI-powered sales assistant, AI provides advanced interpretations, solutions and predictions for salespeople. Your sales team can spend more time selling instead of entering data with the help of workflow automation, lead scoring, real-time notifications and built-in gamification.
 Our key features include:
 - Lead Management
 - Workflow Automation
 - Advanced Analytics
 - Process Management 
 - Marketing Automation
 - Pipeline Management
 Automate routine sales, marketing, and support functions using Team365 CRM, giving you more time to concentrate on your customers. Create optimized workflows that help you reduce manual data entry, eliminate redundancies, and speed up your overall process.
 Accelerate your sales team's productivity with accurate forecasts of potential revenue, and make use of productivity games to exceed your sales quotas. Set up multiple currencies, use AI predictions to prioritize leads and deals likely to convert, and track website visitors to convert more prospects. 
 Get your marketing and sales teams on the same page. Generate new leads, execute targeted email marketing campaigns, and compare ad spending to sales revenue using the Google Ads integration.
 Your security is our top priority. We understand that every organization needs to strike the right balance between protecting their customers' data and giving employees the freedom to get their work done. Team365 CRM succeeds in meeting both of these requirements.</t>
  </si>
  <si>
    <t>PHP CRM</t>
  </si>
  <si>
    <t>crm, hrm, payroll, crm software, hr software, payroll software, employee attendance software, lead management software, billing software, invoice software, help desk software, support desk software, quotation software, inventory management software, stock management software, customer relationship software, employee management software</t>
  </si>
  <si>
    <t>PHP CRM, Free CRM Software, Download Free Self Hosted CRM Software Code, Best Open Source Based CRM, Best Sales &amp; Marketing CRM.</t>
  </si>
  <si>
    <t>YouTube, Google Font API, Nginx, reCAPTCHA, Google Tag Manager, Mobile Friendly, Google Analytics, WordPress.org</t>
  </si>
  <si>
    <t>ERPNext</t>
  </si>
  <si>
    <t>Brain 30K SAAS USA, Bhargavi/Apollo/Feb22/2023/Companies/India, India Funded List 21-22, Narendra/Apollo/May 30 2023/1ToMany/Qualified/India/ICP-2, Shashank 28th Sep '23(Companies)</t>
  </si>
  <si>
    <t>erp, crm, accounting software, inventory management software, small business erp, hrms, enterprise erp, sap alternative</t>
  </si>
  <si>
    <t>ERPNext is the world's top 100% open source ERP which supports manufacturing, distribution, retail, trading, services, education, non profits and healthcare</t>
  </si>
  <si>
    <t>Route 53, Mailchimp Mandrill, Sendgrid, SparkPost, Gmail, Google Apps, MailChimp SPF, Amazon AWS, VueJS, React Redux, GitHub Hosting, Nginx, Vimeo, DoubleClick Conversion, YouTube, Google Tag Manager, Google Dynamic Remarketing, Hotjar, Google AdSense, Multilingual, DoubleClick, Google Font API, Google Analytics, Mobile Friendly, WordPress.org, , Discord, SAP, Remote, AI, Basis</t>
  </si>
  <si>
    <t>ERPNext is a web-based, open-source application that helps small, medium, and enterprise business manage their Accounting, Inventory, Sales, Purchase, Manufacturing, Projects, Customer Support, and Website.
 ERPNext is available as a hosted solution with affordable annual plans. For more details please visit:
 https://erpnext.com</t>
  </si>
  <si>
    <t>LeadMine</t>
  </si>
  <si>
    <t>computer software</t>
  </si>
  <si>
    <t>lead generation, sales prospecting, cold mailing, b2b sales, sales automation, chrome extension, saas</t>
  </si>
  <si>
    <t>LeadMine is a simple lead generation software to find B2B leads and their email addresses. Find business leads by name, position, domain name, location and industry.</t>
  </si>
  <si>
    <t>Cloudflare DNS, Rackspace MailGun, Gmail, Google Apps, CloudFlare Hosting, CloudFlare, UptimeRobot, Datadog, Stripe, Mobile Friendly, Mixpanel, Google Font API, Google Tag Manager, Google Analytics, Circle, Monday.com</t>
  </si>
  <si>
    <t>LeadMine is powerful lead generation software for any type of business. 
  You can search for business leads from over 200 million contacts. You can run your search from within LeadMine dashboard using the advanced search functionality. Search for titles, industry, location, company and more. Run highly focused searches to target your leads!</t>
  </si>
  <si>
    <t>Emphorasoft Pvt</t>
  </si>
  <si>
    <t>Elevate your business operations with Emphorasoft, a premier NetSuite Partner specializing in licensing, customization, and consulting.</t>
  </si>
  <si>
    <t>GoDaddy Hosting, Google Dynamic Remarketing, Google Tag Manager, WordPress.org, Woo Commerce, Google Font API, Bootstrap Framework, Nginx, Facebook Custom Audiences, Facebook Login (Connect), Facebook Widget, Apache, Google AdWords Conversion, DoubleClick Conversion, Mobile Friendly, Linkedin Marketing Solutions, DoubleClick, Render, Basis, Hubspot</t>
  </si>
  <si>
    <t>EMPHORASOFT is an official Oracle NetSuite Solution provider Partner.
 Emphorasoft provides end-to-end value-added services for NetSuite products. We offer consulting services for customizing and implementing NetSuite products across the Globe. Located in Hyderabad, India, and Ashburn, VA, USA, we have end-to-end solid supply chain planning and execution expertise. We have ERP and Warehouse Management system implementation experience across industries such as Manufacturing, Distribution, IT, and professional services for clients in the USA, Europe, APAC, Australia, and the Middle East.
 We also have a product ACCNU Business Suite which helps SMB segments for managing their businesses with ease. ACCNU Contains Procurement, Sales, Inventory, Finance, GST along with 100% Compliances for India.</t>
  </si>
  <si>
    <t>TrainerCentral</t>
  </si>
  <si>
    <t>saas, online course platform, elearning, edupreneurship, online courses, edtech, creator economy</t>
  </si>
  <si>
    <t>TrainerCentral is an online course platform to create courses, build websites, nurture communities, and reach learners worldwide. Start monetizing your knowledge the right way.</t>
  </si>
  <si>
    <t>NSOne, UltraDns, Zoho Email, Vimeo, Mobile Friendly, YouTube, Google Tag Manager, Facebook Custom Audiences, Zoho CRM, Multilingual, Open AdStream (Appnexus), Render, AI</t>
  </si>
  <si>
    <t>TrainerCentral gives you a comprehensive tool-kit that comes with a no-code website builder, built-in payments system and multiple options to create and deliver engaging courses. 
 Our vision is to make knowledge sharing easy and accessible to all through robust technology. You can be a home-based teacher, guitar exponent or a leadership coach- TrainerCentral helps you transform your expertise into a successful online training business.</t>
  </si>
  <si>
    <t>ClinConsent</t>
  </si>
  <si>
    <t>Mysuru</t>
  </si>
  <si>
    <t>full cycle testing, sdtm mapping, eic, clinical data services, informed consent, qualification validation services, electronic informed consent, econsent, clinical sas development, automation testing services, clinical study development</t>
  </si>
  <si>
    <t>ClinConsent is an Electronic Informed Consent application for CROs, Research Institutions and Hospitals of any size that is looking to improve patient consent time and cut down on paperwork.</t>
  </si>
  <si>
    <t>Hubspot, Amazon SES, Google Tag Manager, Mobile Friendly, YouTube, reCAPTCHA, Google Font API, Apache, Bootstrap Framework</t>
  </si>
  <si>
    <t>ClinConsent, a Saas eConsent tool to transform the informed Consent Process
 ClinConsent removes the risk of mishandled Consent documents and subsequent issues in regulatory inspections. It simplifies the informed consent for sponsors, Site managers, IRB, and Ethics Committees with an easy-to-use technology platform. This dramatically improves the visibility and transparency of the Consent process and leads to improved compliance.
 A versatile product that can be used on most devices and across different platforms.
 Simple, user-friendly Electronic Consent. Patient-Centric design keeps engagement and adherence up, while site staff is freed from time-consuming explanations and able to focus on higher value patient-focused efforts.</t>
  </si>
  <si>
    <t>QuikAllot | Field Service Management Software</t>
  </si>
  <si>
    <t>field service management, field force management, mobile workforce management, field service automation solution, field service crm software, field force software, work order management software, work order management solution, workforce management software, cloud based software, sales crm software, asset management software, sales force automation software, online invoicing software, roadside assistance software, fsm software, workforce management, workforce tracking software, roadside assistance service software, sales crm solution, sales force crm system, invoice processing software, asset tracking software</t>
  </si>
  <si>
    <t>QuikOne is a unique and powerful CRM software to solve multiple, complex business problems in an easy way. It helps your marketing, sales, service, and IT teams work as one from anywhere to keep your customers happy all the time.</t>
  </si>
  <si>
    <t>Amazon AWS, Bootstrap Framework, reCAPTCHA, Ubuntu, Apache, Google Font API, Woo Commerce, WordPress.org, Mobile Friendly</t>
  </si>
  <si>
    <t>QuikOne is a unique and efficient cloud-based software that makes it simple to address an array of challenging business problems. It enables your IT, sales, marketing, and service teams to collaborate as one team from any location to always satisfy customers.
 QuikOne is one-of-a-kind cloud-based software developed by the Openwave Computing team to provide hassle-free Field Service Management, Sales Automation, Invoice Management, Asset Management and Roadside Assistance Software solutions to all clients of different verticals across the globe.
 Openwave Computing is a premier Information Technology leader, providing exemplary services to clients worldwide since 1997. Our range of services encompasses the entire spectrum of Information Technology from IT architecture to application development, integration, maintenance, enhancement, testing, and IT-enabled services.
 Openwave Computing has offices located globally in the USA, Malaysia, Singapore, and India.</t>
  </si>
  <si>
    <t>Service CRM 24x7</t>
  </si>
  <si>
    <t>Meerut</t>
  </si>
  <si>
    <t>field service management software, service management software, after sales service app, after sales service management software, service software for small business, apps for service technicians, warranty management software, complaint management software, field service software for small business, job management mobile app, service call management software, after sales service management app, job management app, job management software, service management app</t>
  </si>
  <si>
    <t>Service CRM emerged out as one stop destination for all service industries by offering high quality customized service management software to help business grow.</t>
  </si>
  <si>
    <t>Mobile Friendly, Google Play, Facebook Widget, Facebook Login (Connect), Google Font API, Microsoft-IIS, ASP.NET, Bootstrap Framework, YouTube, Facebook Custom Audiences, Google Analytics, Google Tag Manager, iTunes, Google Workspace,</t>
  </si>
  <si>
    <t>Service CRM is the Field Service Management Software it is the Best After-Sales Management Software if you are facing difficulty in managing your field service Business then this AMC Management Software is the perfect option for you it will help you to track your Technicians real-time, you can even keep a track of all your customer's data, you can book complaints of countless customers, your technicians can mark their attendance even when not in the office, can give autogenerated invoice, can use even when offline, you will be free of all paperwork and this will increase your efficiency. Service Management Software will help you to increase customer satisfaction and grow your business at a faster pace. 
 So if you also want to increase your business's efficiency and growth. You should get our Field Service Management App now.
 For more info visit our website now https://www.servicecrm.co.in/ or call us at +91-9105730500.</t>
  </si>
  <si>
    <t>Shipthis</t>
  </si>
  <si>
    <t>mobile, saas, shipping, shipping broker industry, information technology, enterprise software, software, cloud based software, freight forwarding software, freight quote module, freight forwarding accounting, wms, track, trace air, ocean &amp; land, crm, customer engagement portal, supply chain management, trade compliance messaging, eawb submissions, smart shipment documentation</t>
  </si>
  <si>
    <t>Shipthis Cloud-Based Freight Forwarding Software covers the end-to-end needs of Freight Forwarders - Quotation, Warehousing, Documentation, CRM, Billing, Accounting, and more.</t>
  </si>
  <si>
    <t>Cloudflare DNS, Outlook, Amazon AWS, Rackspace MailGun, Hubspot, UptimeRobot, Atlassian Cloud, Mapbox, Intercom, Mobile Friendly, ShareThis, Google Tag Manager, Google Frontend (Webserver), Render, Android, SharePoint, Python, Basis, Reviews, Remote, AI</t>
  </si>
  <si>
    <t>Shipthis is a powerful and comprehensive freight forwarding software that is built to help traditional freight forwarders, logistics companies, and NVOCCs meet the ever-changing expectations of global shippers and consignees while keeping up with the latest technological advancements. 
 With Shipthis, you can transform your traditional freight forwarding business into a digitized, future-ready enterprise. Our flexible and customizable solutions allow you to adapt and evolve with the ever-changing logistics landscape and streamline the intricacies of operating a freight forwarding business. 
 Our Core Features 
 - Single integrated Solution for all modes of Shipment operations (Air/Land/Sea/Rail/Multimodal). 
 - Integrated and comprehensive accounting system providing the efficient management of costs, revenues, profits, and financials. 
 - Warehouse Solution optimized for Freight forwarders to manage their warehouse and distribution processes. 
 - Our Tariff and Rate Management Engine simplifies the management of freight rates, port charges, and local charges. It enables Freight Forwarders to create and send precise instant freight quotes, automate deal flows, and search all historical quotes effortlessly. 
 - Automation and workflow Productivity tool for your team. 
 - Robust on-demand real-time shipment tracking feature effortlessly keeps up with the status of your shipment and container movement.
 - Fully white-labeled digital customer experience Portal and Mobile App to help you evolve into digital freight forwarding company.
 Why Shipthis? 
 - Simple and cost effective. 
 - A cloud-based platform that is unified. 
 - High customizability and rapid deployment. 
 - Open API which allows easy integration with third-party systems. 
 Choose Shipthis to transform your business into a future-ready enterprise. Visit our website today to learn more.</t>
  </si>
  <si>
    <t>employAstar</t>
  </si>
  <si>
    <t>resume parsing, hiring software, cloud based hr software, recruitment software, candidate life cycle management, staffing, recruitment, cloud hrms, application tracking system, vendor management system, invoice module, profit, loss module, cost effective, salesforce partners, recruitment dashboard reorting, onboarding software, ats software</t>
  </si>
  <si>
    <t>employAstar Applicant Tracking System makes your recruitment process easy and efficient. Best Online recruitment software built on Salesforce.</t>
  </si>
  <si>
    <t>Gmail, Google Apps, GoDaddy Hosting, Facebook Widget, Google Font API, WordPress.org, Facebook Login (Connect), DoubleClick Conversion, Google AdWords Conversion, Facebook Custom Audiences, Apache, Google Tag Manager, Google Dynamic Remarketing, Shutterstock, Mobile Friendly, McAfee, Linkedin Marketing Solutions, DoubleClick, Google Analytics, Tableau, AI</t>
  </si>
  <si>
    <t>employAstar is an HR software product-based company that offers the best applicant tracking system for staffing and recruitment agencies.
 We have 30+ powerful features with 5 Modules.
 1) Applicant Tracking System 
 2) HRMS
 3) CRM
 4) Vendor Management System
 5) Billing and Invoice Software</t>
  </si>
  <si>
    <t>Tophyre</t>
  </si>
  <si>
    <t>hr, recruitment, assessment, psychometric, coding challenges, video profiling, hiring automation, interview automation</t>
  </si>
  <si>
    <t>æ¾³é—¨å¨_x0081_æ–¯å°¼æ–¯äººwns888appæ˜¯å…¨æ–°å_x008d_‡çº§å¨±ä¹_x0090_ç½‘ç«™,å…¬æµ·7108å®˜ç½‘æœ‰æœ€å¼ºPTã€_x0081_MGç”µå­_x0090_æ¸¸æˆ_x008f_ã€_x0081_AGã€_x0081_BBINçœŸäººå¨±ä¹_x0090_ã€_x0081_æ_x008d_•é±¼è¾¾äººã€_x0081_å·´æ²™ä½“è‚²å½©ç¥¨æŠ•æ³¨ç­‰ã€‚</t>
  </si>
  <si>
    <t>Nginx, , AI, Hubspot</t>
  </si>
  <si>
    <t>An Intelligent assessment platform powered by AI &amp; ML to discover top talents using real-time 360* assessment.
 Design | Customise | Automate</t>
  </si>
  <si>
    <t>Clickpost</t>
  </si>
  <si>
    <t>RoundGlass Traqade</t>
  </si>
  <si>
    <t>crm, trainer mobile app, marketing automation, billing payment, billing amp payment, club management software, email marketing, sms marketing, member retention, workout tracking, reporting amp analytics, member personalisation module, member mobile app, customer relationship management, attendance tracking, fitness contextualised content, staff management, social media automation, reporting analytics</t>
  </si>
  <si>
    <t>Leading all-in-one gym software in India by Gympik that takes care of everything from membership CRM, marketing to bookings, app and payments. Book a demo</t>
  </si>
  <si>
    <t>Route 53, Mailchimp Mandrill, Gmail, Google Apps, Amazon AWS, Hubspot, Apache, Google Tag Manager, YouTube, Mobile Friendly, Facebook Custom Audiences, Ubuntu, Circle</t>
  </si>
  <si>
    <t>RoundGlass Traqade is a leading software provider for the Indian fitness industry.1000's of fitness centres use our simple, easy to use yet effective software every day. RoundGlass Traqade provides an all-in-one club management platform with intuitive and easy to use features like member management, staff management, integrated payment processing, SMS &amp; Email marketing, Trainer App, Innovative Workout tracking, Member Analytics, Advanced Business Insights &amp; Reports, Personalised &amp; contextualised content, Attendance tracking, Member App, Marketing &amp; Social Media automation. 
 For any Business Development, Partnership Enquiries &amp; Press/Media enquiries: contact@traqade.com</t>
  </si>
  <si>
    <t>VSM Software Pvt Ltd</t>
  </si>
  <si>
    <t>kea pharma crm solution, fatca &amp; crs, clm for pharma industry, multichannel engagementpharma, rpauipath, trade finance</t>
  </si>
  <si>
    <t>Elevate your business with VSM Software, an ISO-certified leader in Pharma and Banking solutions. Global expertise tailored to specific needs in both industries.</t>
  </si>
  <si>
    <t>Hubspot, Mobile Friendly, YouTube, Vimeo, WordPress.org, Nginx, Google Font API, Bootstrap Framework, Google Tag Manager, Apache, Remote, AI</t>
  </si>
  <si>
    <t>We are a software product and services company based in Bangalore, India. Founded by experienced professionals, we focus on Pharma and Banking industries. Our founders are MBA s from IIM, Ahmedabad, and highly accomplished technocrats. 
 Kea is a full service CRM solution for Pharma companies and Hospitals meeting APAC/Global needs.
 Kea is a comprehensive CRM solution that enables sales and marketing teams to achieve higher levels of commercial excellence. Processes covered are Master Data Management, Closed Loop Marketing (CLM)/e-detailing, Sales Force Administration, Events and Continuing Medical Education (CME), Travel and Expenses automation, Coaching, and Multichannel Engagement. 
 Users across the sales and marketing functions benefit from Kea. It is simple to use and empowers users with required analytics. 
 Users don't have to access multiple applications for their needs which can be summarized in two pain points that are addressed in Kea: The team and managers can analyze all "effort" KPI s in a "one-click" MIS dash board. They can also track "results" achieved. 
 We serve customers across South Asia and APAC regions. Our clients include Astra Zeneca, Novo Nordisk, Otsuka, Danone, Emami group, Wellesta,Indonesia, DanOne India and Aus/NZ, Abacus in Uganda and more. 
  Rated as one of the fastest emerging products, our vision for Kea is to be a leader among CRM solutions for the Asia, APAC and Emerging Markets. 
 In Banking, our work revolves around the following: 
 1. Application Management Services
 2. Compliance-especially FATCA and CRS
 3. Robotic Process Automation (RPA)
 4. Outsourced projects
 5. Trade Finance
 We are a preferred partner with IBM, CTS, LnT Infotech and NSE IT. The compliance product on FATCA and CRS has been deployed in over 15 banks in India.</t>
  </si>
  <si>
    <t>Loktra</t>
  </si>
  <si>
    <t>financial services, mobile application, fin tech, location based services, mobile, finance, information technology, sales maximisation, sales automation, ai, machine learning</t>
  </si>
  <si>
    <t>Amazon AWS, Python, QuickBooks, GitLab</t>
  </si>
  <si>
    <t>Loktra is an ever-growing cloud platform. Starting from ground zero, the platform is now offering a smart and intuitive way to maximise sales and improve the revenue generation of any organisation. The AI-enabled platform can stay on a smartphone to help salespeople, channel partners and referral agents, while on the web it offers an exhaustive control panel to view, analyse, track and implement metrics at the tap of a button. Smarter sales make better profits - that is the core principle behind Sales Maximisation Platform. 
 Loktra started in 2016, is privately funded, with headquarters in Bangalore, India.</t>
  </si>
  <si>
    <t>Apptuse</t>
  </si>
  <si>
    <t>mobile, saas, mobile commerce, b2b, information technology, enterprise software, e-commerce, software, consumer internet, internet, commerce, ecommerce</t>
  </si>
  <si>
    <t>Cloudflare DNS, CloudFlare Hosting, Criteo, Amadesa, Yahoo Analytics, Media.net, Taboola, RTB House, YouTube, Mobile Friendly, Disqus, Google Font API, WordPress.org, Moat, Integral Ad Science, Google AdSense, Lotame, Google Tag Manager, Truste, DoubleClick Conversion, Google Analytics, OpenX - Exchange, Google Play, Stripe, Quantcast, The Trade Desk, Facebook Login (Connect), DoubleClick, Multilingual, Data Analytics, Basis, AI</t>
  </si>
  <si>
    <t>Apptuse.com is an omnichannel commerce platform which enables 14000+ businesses to sell their products across multiple channels from a single system. As brands look to mobile for new ways to connect with their customers, Apptuse helps these brands increase their engagement, conversions, and sales across multiple sales channels. With clients in over 35 countries, Apptuse enables merchants to set up, manage and grow their business online, on mobile and in retail, all from a single app on their phone.</t>
  </si>
  <si>
    <t>Asanify</t>
  </si>
  <si>
    <t>Brain 30K SAAS USA, Shashank - India/UAE Outbound (Accounts), Shashank 28th Sep '23(Companies), Prerna GPT Test_TookOnlySavedCompanies_Feb21</t>
  </si>
  <si>
    <t>hr, financial services, chatbot, hrms, hris, payroll, ai, sales onboarding, training gamification</t>
  </si>
  <si>
    <t>Asanify is the leading payroll management platform for small businesses globally. Automate HR Operations, pay and engage employees globally</t>
  </si>
  <si>
    <t>Route 53, Gmail, Google Apps, Amazon AWS, Hubspot, VueJS, Atlassian Cloud, Google Play, Segment.io, YouTube, Mobile Friendly, Google Tag Manager, Google Font API, Google Analytics, Google Maps, Google Maps (Non Paid Users), OpenSSL, Facebook Widget, Facebook Login (Connect), Podio, ShareASale, Intercom, Linkedin Marketing Solutions, reCAPTCHA, Vimeo, Hotjar, Apache, WordPress.org, Basis, Reviews</t>
  </si>
  <si>
    <t>Asanify is India's #1 Ranked HR and Payroll Solution for Startups and SMEs, as per the latest report by Gartner (Capterra).
 Asanify, a Techstars portfolio company, provides cutting edge AI-based HRMS, Payroll, and Sales Enablement Engine that helps Startups/ SMEs enhance revenues and save costs. Its industry-leading AI Tech engages employees through Whatsapp, Slack, and other platforms of your choice. Through our proprietary salary structuring and automated sales onboarding solution, we transform employee onboarding and improve motivation and retention.
 We are honored to have among our customers - great brands such as Shuttl, Cooper Standard, Indian School of Business, 6 Ballygunge Place, Khanal Foods, and many more.
 Asanify inspires #AWE:
 #Agile: We wish to eliminate waste in people processes. Employees should be able to focus on creating value not waste time in non-core operations
 #WorkIsWonderful: Employees should love to come to work on Monday and every day. Or at least happily log in during their work from home! 
 #Engage: Engaged employees outperform others by several multiples. We help companies with 10-10,000 employees become more engaged with a chat interface via Slack, Microsoft Teams, and Whatsapp
 We are live in India, US, UK, Germany and Singapore and cater to organization's requirements regarding HRMS, Contractor Management, Overseas payouts for Contract Employees and EOR Services.</t>
  </si>
  <si>
    <t>adyzee</t>
  </si>
  <si>
    <t>information services</t>
  </si>
  <si>
    <t>Mobile Friendly, IoT, Data Analytics, Android, Webmail, Remote, , AI</t>
  </si>
  <si>
    <t>Adyzee is an online Social Media integration application through which you can easily manage your online profile, page, posts, tweets. Adyzee allows others to share posts on multiple social media channels. It is trusted by over 20,000+ world-class brands and organizations of all sizes. Our discovery engine keeps updated with highly relevant and trending content suggestions pulled from our massive database of sources or their own custom collection of sources. Get deep and actionable insights for any topic to optimize content your marketing strategy. Use the feedback from analytics reports and fine-tune social media strategy for optimal performance. Adyzee has a powerful listening engine powered by AI that is constantly fetching fresh content from.</t>
  </si>
  <si>
    <t>EDUFAR</t>
  </si>
  <si>
    <t>staff &amp; student management, student portal, timetable generator, examination management, education, attendance tracking, transportation management, teacher management, school management, library management, admission management, accounting, certificate creation, institution management, academic year planning, machine learning, artificial intelligence, parent portal</t>
  </si>
  <si>
    <t>Amazon AWS, Facebook Custom Audiences, Facebook Login (Connect), Facebook Widget, Bootstrap Framework, JQuery 2.1.1, Google Tag Manager, WordPress.org, Nginx, Mobile Friendly, Clicky, Stripe, reCAPTCHA, Yandex Metrica, Google Font API, Remote</t>
  </si>
  <si>
    <t>Edufar is the leading Education ERP solutions provider. Edufar transforms the way you manage your educational institution. We help schools, colleges, training centers other educational institutions to manage all their daily tasks with ease. 
 Easily manage all the recurring and one time tasks of your educational institution. Tough and time-consuming tasks like student management, attendance marking, timetable generation, fee management, admission management, ID card, certificate and letter generation, application management etc becomes effortless with Edufar. 
 Try Edufar now and start automating your institute in next 3 mins.</t>
  </si>
  <si>
    <t>SculptSoft Private Limited</t>
  </si>
  <si>
    <t>mobile application development, website development &amp; branding, web application development, application maintenance &amp; support, outsourcing, internet marketing, data analysis</t>
  </si>
  <si>
    <t>SculptSoft: A leading custom software development company in USA. We offer expert software development services and dedicated developers for hire.</t>
  </si>
  <si>
    <t>Route 53, Gmail, Google Apps, Amazon AWS, Google Font API, Google Analytics, reCAPTCHA, Bootstrap Framework, Apache, Mobile Friendly, Google Tag Manager, WordPress.org, Xamarin, Python</t>
  </si>
  <si>
    <t>At Sculptsoft, we've been on a relentless journey since 2012, dedicated to shaping your digital dreams into robust, innovative, and scalable software solutions. Our passion for technology fuels our commitment to delivering excellence in every project. 
 Services we Offer:
 - Web App Development
 - Mobile App Development
 - DevOps Services
 - AI &amp; ML development
 - Data Science Services
 - Offshore partnership
 Our talented team is dedicated to providing innovative solutions to our clients, as their success is our own.
 Connect with us to explore how SculptSoft can transform your business with technology. Let's innovate and succeed together!
 info@sculptsoft.com</t>
  </si>
  <si>
    <t>Photon Legal</t>
  </si>
  <si>
    <t>SaaSOpen/Viswa/@023/Company</t>
  </si>
  <si>
    <t>intellectual property right, patent, trademark, copyright, ai based tm solutions, ip management, ip advisory, invention mining, ip trainer, brand protection &amp; enforcement, patent licensing, patent monitisation, litigation support, claim charts, patent invalidation, patent landscape, freedom to operate</t>
  </si>
  <si>
    <t>Gmail, Google Apps, GoDaddy Hosting, Hubspot, Facebook Widget, Mobile Friendly, YouTube, Google Tag Manager, Linkedin Marketing Solutions, Qualtrics, Helpscout, Gravity Forms, Facebook Login (Connect), reCAPTCHA, WordPress.org, Varnish, Mixpanel, Hotjar, Wistia, Bing Ads, Eventbrite, Facebook Custom Audiences, iTunes, Google Plus, Google Font API, Yelp, Google Play, Micro, Android, IoT, Basis, AI, Google Workspace, Remote, Circle, TikTok,</t>
  </si>
  <si>
    <t>AlgoAnalytics</t>
  </si>
  <si>
    <t>artificial intelligence, machine learning, data visualization, deep information technology, information technology, predictive analytics, data science, ai, data science retail, data science in finance, data science healthcare</t>
  </si>
  <si>
    <t>Amazon CloudFront, Route 53, Gmail, Google Apps, Amazon AWS, Outlook, Microsoft Office 365, Mobile Friendly, Bootstrap Framework, Python, Basis, AI, Magento, Circle, Sigma, Remote, Data Analytics</t>
  </si>
  <si>
    <t>AlgoAnalytics is the "one stop AI shop". We are the best organization in India as far as applied machine learning expertise is considered. We aim to be the one of the best in the world. 
 We work at the intersection of mathematics, computer science and specific domain knowledge like finance, retail, healthcare, manufacturing and others. We have developed expertise in handling structured/numerical, image and text data and integrating the intelligence gathered from heterogeneous data which is combination of structured and un-structured. 
 We integrate the cutting edge tools and technologies with our strong domain expertise to design predictive analytics solutions for businesses.We are proficient in classical as well as deep learning methodologies. In AlgoAnalytics we extensively use tools like R-Caret, Scikit-learn, Tensorflow, Theano and Microsoft Cognitive toolkit (CNTK). 
 Our growth has been exponential in terms of our core abilities â€“ from quantitative trading strategies in financial markets to harnessing Machine Learning techniques to medical imaging problems and everything in-between. 
 For a sample list of our projects you can take a look at www.algoanalytics.com or send an email to info@algoanalytics.com</t>
  </si>
  <si>
    <t>Keito</t>
  </si>
  <si>
    <t>Bhargavi/Apollo/Feb22/2023/Companies/India, India Funded List 21-22, Narendra/Apollo/May 23 2023/1ToMany/Qualified/India/ICP-2, Shashank - India/UAE Outbound (Accounts), Shashank 28th Sep '23(Companies), Prerna GPT Test_TookOnlySavedCompanies_Feb21</t>
  </si>
  <si>
    <t>enterprise software, saas, mobile enterprise, communications software, software, mobile, information technology, enterprise productivity, real time communication, mobility, ai, enterprise, machine learning, virtual assistant, voice enabled, natural language processing, artificial intelligence, team management, mis, team productivity, intelligent search, onpremise, deep learning</t>
  </si>
  <si>
    <t>Gmail, Google Apps, Microsoft Office 365, Microsoft Azure Hosting, , Android, Laravel, Python, AI, Xamarin, React Native</t>
  </si>
  <si>
    <t>Human-assisted low-code machine learning platform for information &amp; document extraction, to break data silos for enterprises. Keito enables enterprises to go digital, and to leverage the power of information within days.
 We enable enterprises to classify emails/images, extract information, and discover information from large volumes, irrespective of the type of data-image, documents, emails, voice. This can be achieved with our self-configurable platform. Making AI systems easy to create, train, and validate, and deploy and configure on cloud or on-premise as per customer choice.
 Kapture - Intelligent Document Processing, Image Classification, and Extraction
 Ira - Intelligent Email &amp; Other Communication Channel Management &amp; Processing
 Discover - Data search and discovery for faster decision making</t>
  </si>
  <si>
    <t>Incessant Technologies</t>
  </si>
  <si>
    <t>bpm, pega, qa, business intelligence, product engineering services, business consulting, bam, analytics assessment, mobile, cloud, ecm, appian, digital transformation, ai, devops, digital process automation, dpa, crm, case management</t>
  </si>
  <si>
    <t>Coforge is a global digital services and solutions provider, that enables its clients to transform at the intersect of domain expertise and emerging technologies. Contact Us Today.</t>
  </si>
  <si>
    <t>Outlook, Pardot, Amazon AWS, DNS Made Easy, Amazon SES, Gmail, Google Apps, MailChimp SPF, Microsoft Office 365, Amazon CloudFront, Amazon Elastic Load Balancer, Eloqua, Hubspot, Microsoft Dynamics 365 Marketing, Dropbox, Leadfeeder, Bootstrap Framework, Mobile Friendly, Apache, Linkedin Marketing Solutions, Hotjar, Vimeo, JW Player, Google Tag Manager, WordPress.org, Facebook Login (Connect), YouTube, Nginx, Facebook Custom Audiences, Google Font API, Facebook Widget, Google Analytics, Linkedin Login, Linkedin Widget, Shutterstock</t>
  </si>
  <si>
    <t>Incessant Technologies, an NIIT Technologies company, is a leader in Digital Integration and agile delivery of enterprise iBPM solutions. With proven expertise in leading IT solutions involving iBPM, CRM, Case Management, ECM, Middleware, Analytics &amp; Decisioning delivered across digital channels, Incessant has developed innovative go-to-market solutions leveraging partnerships with leading iBPM platforms providers like Pegasystems and Appian. With a focus on Financial Services, Insurance, Travel &amp; Transportation, Government, and Manufacturing, Incessant empowers organizations to exceed business outcomes globally. Incessant, ISO-27001 certified, is ranked in the â€˜20 Most Promising Banking Technology Solution Providers- 2015' by CIO Review and Top 10 Most promising Services Companies in India' by Silicon India (US Edition). For more information log on to www.incessanttechnologies.com</t>
  </si>
  <si>
    <t>Pragati Software Pvt. Ltd.</t>
  </si>
  <si>
    <t>softskills, machine learning, induction, big data, cloud computing, virtual instructor led training, advanced excel, power bi, nosql, database training, python programming, tableau, corporate training, training venue hire, online training programs, expert trainers, c, ms office, it training, angular 9</t>
  </si>
  <si>
    <t>Gmail, Google Apps, Google Cloud Hosting, Google Tag Manager, Wix, Facebook Login (Connect), Facebook Widget, Facebook Custom Audiences, Varnish, Mobile Friendly, Remote</t>
  </si>
  <si>
    <t>Pragati Software Pvt. Ltd. Mumbai (India) was started in December, 1990, by two experienced IT and Management professionals: Pradyumn Sharma (IIM-A) and Preeti Sharma (Women Entrepreneur 2007 jointly constituted by FICCI, Barcelona Chambers of Commerce and Manhattan Chambers of Commerce).
 Over these years we have trained more that 3Lakh professionals from companies such as J.P.Morgan, Bank of America, TCS, Wipro, Aditya Birla Group, HCL, Nomura, Citi Bank, Capgemini and many other satisfied clients.
 Pragati Software is a respected name for providing IT training to the corporate customers. We conduct training programs on technical, higher-end subjects in the IT domain with more than 350 topics mainly comprises of 
 -Machine Learning
 -Big Data
 -Microsoft Productivity Tools
 -Java
 -.NET
 -Oracle 
 -MS SQL
 -Networking Technologies
 600+ Corporates belonging to all segments train with us. May it be IT, Fintech, Banks, FMCG, Pharma Companies, Manufacturing, NewAge companies, etc all train with us. 
 Virtual Trainings
 Pragati Software is fully equipped for Virtual Training and Learning Model.
 Our Live online training programs on Machine Learning with Python and scikit-learn, Machine Learning with Python and TensorFLow, MongoDB, and Clean code which are conducted by our CEO Pradyumn Sharma are the most popular programs. 
 We also provide Live Online Trainings on various topics such as Java, MS SQL Server Database Administration, DevOps Ecosystem, Android Development, Advanced excel, Microsoft Power BI for Data Visualization, Tableau, and many more.
 Our Faculty
 We have a team of totally 100 trainers. Our trainers are rated highly by the participants &gt; 4.75 on a 5-point scale.</t>
  </si>
  <si>
    <t>Prescient Technologies</t>
  </si>
  <si>
    <t>cad technologies, cad engineering services, cad customization, r, d partners, vision based inspection, digital factory solution, mes, emis, iiot, product configurators, digital twin, factory twin, industrial inspection, ai, ml, cad plugin, product development, oee, knowledge based engineering, data analytics, defect detection, dimension detection</t>
  </si>
  <si>
    <t>Prescient Technologies - The engineering software company in India. We are working in âœ…CAD/PLM âœ…Mathematical and âœ…Algorithmic software development since 2000. Our expertise include âœ…CAD âœ…Vision Based Solutions âœ…Image Processing âœ…Medical Imaging âœ…Optimization âœ…Machine Learning and âœ…AI.</t>
  </si>
  <si>
    <t>Outlook, Microsoft Office 365, GoDaddy Hosting, Woo Commerce, Google Analytics, Linkedin Marketing Solutions, YouTube, Nginx, Google Font API, Google Tag Manager, reCAPTCHA, Bootstrap Framework, Apache, Mobile Friendly, WordPress.org, Basis</t>
  </si>
  <si>
    <t>We are an Engineering Software company working in CAD/PLM, Mathematical, Algorithmic software development since 2000. We take pride in working with R&amp;D and Engineering teams of our clients and delivering solutions to their complex problems. We offer a complete range of solutions from developing a critical piece of software technology to developing a full fledged software solution
 Our expertise include CAD, Vision Based Solutions, Image Processing, Medical Imaging, Optimization, Machine Learning / AI etc. to Our passion for technology backed by our experience and skills makes us leading solution provider in the CAD/PLM domain.
 Our Technologies, Software Development Services and Engineering Services add great value to our clients. We continuously strive to find innovative solutions to contribute to their success.
 Quality is at the core of what we do. With our single pointed focus on quality we have earned trust of our clients worldwide. Our processes are guided by leading industry standards like ISO and CMMI.
 No wonder because of our technical expertise, quality and integrity we are the preferred partners of companies worldwide.</t>
  </si>
  <si>
    <t>Vigocare</t>
  </si>
  <si>
    <t>healthcare technology &amp; remote patient monitoring</t>
  </si>
  <si>
    <t>A medical Software as a Service (SaaS) provider enabling healthcare providers (HCPs) monitor patients â€“ anytime, anywhere</t>
  </si>
  <si>
    <t>SendInBlue, Outlook, Microsoft Office 365, Grafana, Google Dynamic Remarketing, Nginx, Facebook Widget, WordPress.org, Linkedin Marketing Solutions, Quantcast, DoubleClick Conversion, DoubleClick, Google Maps, Facebook Custom Audiences, Google Analytics, Facebook Login (Connect), Woo Commerce, Google Font API, Google Tag Manager, Mobile Friendly, Wordpress.com</t>
  </si>
  <si>
    <t>Founded in 2018, Vigocare is a Healthcare SaaS company dedicated to revolutionizing healthcare delivery. We drive meaningful innovation by leveraging cutting-edge technologies to bring healthcare closer to consumers. Our mission is to empower patients and healthcare providers through the integration of IoT, biosensors, AI, and disease-specific algorithms.
 We have developed advanced patient monitoring systems that seamlessly connect patients and healthcare providers. Our SaaS offerings combine medical devices, hospital equipment, and AI modalities for continuous patient monitoring anytime, anywhere. By eliminating distance barriers and addressing limited human resources, we transform the healthcare landscape.
 Our patient monitoring system utilizes state-of-the-art AI algorithms to provide early warning signs and actionable insights. This enables proactive intervention and better patient outcomes. By integrating the latest technology advancements, we overcome the limitations of distance and workforce challenges in healthcare.
 We're committed to driving healthcare innovation for the benefit of millions. Join us in our mission to revolutionize healthcare, making it more accessible, efficient, and personalized. Together, we can shape a future where every individual receives the quality care they deserve.</t>
  </si>
  <si>
    <t>S.S.UserWorks Technologies Pvt. Ltd.</t>
  </si>
  <si>
    <t>application, web ui, user experience consulting, drupal, php, wordpress, zend, portals &amp; content management systems, mobility solutions android, ios, nlp, ai, nodejs, backbonejs, angularjs, bootstrap, aws, azure, heroku, hadoop, hbase, cassandra, mongodb</t>
  </si>
  <si>
    <t>Mobile Friendly, Nginx, TransferWise</t>
  </si>
  <si>
    <t>We are a software and design services company focused on end to end solutions using open source technology.
 We create innovative business and consumer experiences for everyone.
 UserWorks extends exceptional software services across diverse media. We bring together a unique mix of software development and UX skills under the same unit, allowing us to build solutions that focus on the user.
 Key focus areas:
 1. E-COMMERCE 
 UserWorks offers end -to- end solutions for small &amp; large enterprises to setup and manage the complete workflow of their e-commerce business. Solutions include e-Store Setup &amp; management, multiple country, currency &amp; language operations, omni-channel product management, global warehouse management, sales, order tracking, returns &amp; warranty/service management, fraud detection,etc.
 2. CONTENT MANAGEMENT SYSTEMS
 Our dedicated Content Management team supports a complete range of CMS solutions on popular technology platforms such as Drupal, Magento, Wordpress right from information architecture consulting to business workflow focused customisation.
 3. USER EXPERIENCE CONSULTING
 Our focus is on creating products and business experiences that are simple to use yet elegant and state of the art. Our most important and valuable critics are the consumers of the experiences that we create.
 4. NATURAL LANGUAGE PROCESSING AND MACHINE LEARNING 
 UserWorks has been actively involved in R&amp;D in NLP and deep learning algorithms. We have advanced skills in Apache Hadoop, Apache HBase, Cassandra, MongoDB, Scribe, NoSQL, etc., and support innovation in business process automation as well as data analytics support focused application integrations.
 5.MOBILITY
 Our services in Mobility include strategy and consulting, implementation of mobility solutions, Augmented Reality solutions and applications and Enterprise application development. We are adept at native &amp; hybrid mobile application development.</t>
  </si>
  <si>
    <t>Etrio</t>
  </si>
  <si>
    <t>Bhargavi/Apollo/Feb22/2023/Companies/India, India Funded List 21-22, Shashank - India/UAE Outbound (Accounts), Shashank 28th Sep '23(Companies)</t>
  </si>
  <si>
    <t>electric vehicle, logistics, supply chain, cargo, fleet management, vehicle manufacturing, lcv, carbon footprint, ev industry, ecommerce, intracity logistics, transportation, environment</t>
  </si>
  <si>
    <t>Get superior fleet solutions to reduce cost. Etrio is an electric vehicle company in India provides ev manufacturers, electric vehicles, e three wheeler. Etrio Indiaâ€™s first certified electric light commercial vehicle and Countryâ€™s first FAME certified 3-wheeler in L5 category in India.</t>
  </si>
  <si>
    <t>Gmail, Google Apps, WordPress.org, Zoho CRM, Google Maps, Bootstrap Framework, Apache, YouTube, Google Analytics, Google Font API, Starfield, Mobile Friendly, Google Maps (Non Paid Users), Hotjar, Google Tag Manager, Remote</t>
  </si>
  <si>
    <t>Founded in 2017, Etrio is EV OEM with the vision to "lead cargo fleet electrification" making electric cargo vehicles used in logistics. Etrio is transforming the environment, lives, and businesses and driving EV adoption at scale in the country. Today, the company's product portfolio has a wide range of electric vehicles across payloads ranging from 350 kg to 700 kg across three and four-wheeler segments.
 Etrio introduced India's first certified electric light commercial vehicle and the Country's first FAME-certified 3-wheeler in the L5 category. Its EVs are currently operating at global companies such as Amazon, IKEA, Big Basket, Reliance JioMart, FlipKart/Walmart, and Nestle, to name a few.
 Etrio creates superior customer experiences by leveraging its practical insights and a deeper understanding of how EV Cargo Performance can be made better. Etrio's learnings stem from extensive experience and data insights gathered from pioneering retrofitment (ICE to EV conversion) in India. 
 Etrio's vehicles have cumulatively accumulated approximately 5 million in-service kms., thereby enabling the company to constantly learn from important data points on the performance of various key parameters of the vehicles in real-world use cases. The company is now committed to building AI-driven reliable and intelligent products for optimized supply chain planning, better operational economics, and enhanced customer delight.</t>
  </si>
  <si>
    <t>PenguinOnCloud</t>
  </si>
  <si>
    <t>crm for real estate, crm for remote asset management, crm for oil &amp; natural gas industry, crm for bfsi, predictive maintenance, lead scoring, contact center software for insurance sales &amp; service, saas based telephony with crm, crm with cloud telephony, crm with inbuilt dialer, field service maintenance software</t>
  </si>
  <si>
    <t>SaaS platform for CX teams with all CRM and cloud telephony facilities. CRM with inbuilt enterprise level cloud telephony. Preview calling, predictive calling, auto dialling, and a perfect contact center CRM for your sales and support team. Integrated Mobile app for field team equipped with geotagging, service roster, call planning, route optimization, geofencing etc. for a powerful field support team</t>
  </si>
  <si>
    <t>WordPress.org, Google Font API, Apache, Google Analytics, Woo Commerce, Mobile Friendly, Bootstrap Framework, Google Tag Manager, AI, IoT, Reviews, Python</t>
  </si>
  <si>
    <t>PenguinOnCloud is AI-based CX platform with inbuilt enterprise telephony. It provides a unique customer-centric process to small, medium, and large-sized organizations with high-end technology which helps them to achieve better efficiency.
 PenguinOnCloud provides services in Calling Center CRM, Mobile CRM, AI-enabled components like lead scoring, route optimization, call prioritization, roster management. This in combination with power sales features like predictive dialing, preview calling, auto-dialing, makes it a perfect tool for your sales team.
 On the field service side, it is equipped with mobile accessibility along with a cloud-based dedicated contact center, which aptly fits the needs of the industry for their service and SLA management.</t>
  </si>
  <si>
    <t>Cotelligent</t>
  </si>
  <si>
    <t>cloud solutions, identity, access management, identity governance, business intelligence, engineered systems &amp; solutions, erp practice, isv, resell of oem software, cybersecurity, grc, governance risk compliance, intellicta, dataprivicay, threatmanagement, security operation center, pim pam, vulnerability assessment, itrm, privileged access management</t>
  </si>
  <si>
    <t>Cotelligent and INTELLICTA platform offer holistic assessments of Cybersecurity, Compliance, Risk and Governance methodologies.</t>
  </si>
  <si>
    <t>Outlook, Microsoft Office 365, Bootstrap Framework, PHP 5.3, Mobile Friendly, Remote, AI</t>
  </si>
  <si>
    <t>Cotelligent, a TechDemocracy Company is a versatile, solution-agnostic corporation with a framework-driven strategy that focuses on supporting businesses in developing bespoke ways that match their unique requirements. We are experts in providing advisory, implementation, and managed services for bespoke solutions such as Identity Access Management (IAM), Security Operations Centre (SOC), Threat Management (TM), Vulnerability Assessment (VA), and Governance, Risk, and Compliance (GRC), with a global presence in the United States, Canada, and the Philippines. 
 We are your trusted partner in meeting the ever-changing needs of the cybersecurity arena and extending your business's possibilities, and we serve clients from a wide range of industries, including government, banking, insurance, financial services, pharma, manufacturing, healthcare, retail, e-commerce, and so on.</t>
  </si>
  <si>
    <t>Ambit Software</t>
  </si>
  <si>
    <t>package implementations, outsourced product development, staff augmentation services, remote infrastructure management, customer relationship management, crm, technology solutions, digital transformation</t>
  </si>
  <si>
    <t>Ambit offers innovative technology consulting &amp; digital transformation services providing Customer Experience (CX), Digital Enterprise &amp; Engineering solutions across the globe. Know more!</t>
  </si>
  <si>
    <t>Outlook, Microsoft Office 365, Amazon AWS, Apache, Google Analytics, reCAPTCHA, Google Tag Manager, WordPress.org, Google Font API, Mobile Friendly, Android, SAP, Basis</t>
  </si>
  <si>
    <t>Ambit Software is an enterprise application and technology solutions company. We serve our customers through continued and focused efforts with high-caliber working practices and techniques.
 Ambit Software has since its inception in early 2001 grown from strength to strength in terms of its customer base, service solutions, partnerships with IT majors, infrastructure and manpower. The company has an office in San Clemente, USA | Dubai, UAE and delivery centres in Pune and Mumbai (India). The company has been working with over 200 customers across the globe, providing them with innovative and cost-effective solutions.
 The company is housed in modern, state-of-art offices with professional management, highly trained and skilled manpower with computers and communication systems. Some facilities are:
 Redundant and load balanced internet links
 High-end server systems
 Generator back up with automatic switchover facility
 24x7 Help desk support
 Video Conferencing facility</t>
  </si>
  <si>
    <t>Auxesis Group</t>
  </si>
  <si>
    <t>blockchains, it management, it business consulting, blockchain technology, business application development, fintech, cyber security, it outsourcing</t>
  </si>
  <si>
    <t>Route 53, Mailchimp Mandrill, Amazon AWS, Google Maps (Non Paid Users), Google Maps, Google Analytics, Bootstrap Framework, Google Font API, Mobile Friendly</t>
  </si>
  <si>
    <t>Auxesis is a Blockchain protocol company enabling organizations to deploy and operate high-performance Blockchain networks and Dapps with its proprietary technology. Auxesis is also the developer of the open-source Auxledger project and contributing aggressively to the evolution of Blockchain technology.
 Auxesis was a featured Blockchain developer for the Indian Government and has been ranked by the RISE Global in The Top 100 Most Influential Blockchain Companies (2017-2019) in the World.</t>
  </si>
  <si>
    <t>Thinqloud</t>
  </si>
  <si>
    <t>salesforce consulting, salesforce integration, salesforce development, salesforce customization, salesforce automation, enterprise integration, salesforce configuration, artificial intelligence, data integration, sales automation, marketing automation, crm, business process consulting, platform building, designing enterprise architecture, campaign management, sales process reengineering</t>
  </si>
  <si>
    <t>Gmail, Google Apps, Amazon AWS, Pardot, Google Tag Manager, OpenSSL, Bootstrap Framework, Facebook Login (Connect), reCAPTCHA, Google Dynamic Remarketing, Google Analytics, Mobile Friendly, DoubleClick, Facebook Widget, DoubleClick Conversion, HeapAnalytics, Facebook Custom Audiences, WordPress.org, Google Font API, Google AdWords Conversion, Apache, , SAP, Python, , Micro, SailPoint, Ansible</t>
  </si>
  <si>
    <t>Thinqloud (a SalesforceÂ® consulting partner) is a business and process-focused software company whose mojo is not just technical expertise but technical expertise combined with extensive business understanding and process management and re-engineering skills.
 Our value discipline is to "deliver exceptional customer experience"
 The Thinqloud team comprises of experienced and successful business entrepreneurs, business process re-engineering professionals, and SalesforceÂ® enthusiasts.
 Thinqloud customers are from around the world and come from different Industry segments â€“ banking, financial services, healthcare &amp; life sciences, Hi-Tech, non-profits, retail, consumer goods, and manufacturing. 
 The team brings their experience from a diverse range of business areas, addressing the needs of integrated CRM, Sales, and Marketing.
 "We love what we do i.e. automating and controlling a business process using technology. We believe this is the best way to deliver an efficient process and the only way to deliver a consistent experience to the customer at scale, keeping costs under control all the time."
 Thinqloud customers are based around the world and come from different 
 Industry segments â€“ banking, insurance, and financial services, healthcare &amp; life sciences, non-profits, retail, and consumer goods and manufacturing, addressing the needs of productivity, mobility, collaboration, integration, and AI.
 Thinqloud Solutions Americas Inc.
 Thinqloud Solutions Pvt. Ltd. (Pune-India)</t>
  </si>
  <si>
    <t>Winuall</t>
  </si>
  <si>
    <t>education, education technology, b2b Â· saas Â· mobile Â· artificial intelligence / machine learning, elearning, online quizzes &amp; tests, study material for competition exams, guidance from experts, career opportunities, lms, saas</t>
  </si>
  <si>
    <t>Winuall is a ready-to-use Branded E-learning platform for Schools, Tutors &amp; Content Creators. Trusted by 50,000+ Educators. A one-stop solution for all your needs.</t>
  </si>
  <si>
    <t>Gmail, Google Apps, Amazon AWS, Zoho Email, Netlify, React Redux, React, Freshdesk, Nginx, Facebook Widget, Hotjar, Google Analytics, Google Font API, Google Tag Manager, Facebook Custom Audiences, Varnish, Mobile Friendly, Facebook Login (Connect), YouTube, Errorception, , AI</t>
  </si>
  <si>
    <t>We believe that real change in education will come only if teacher-led learning starts using technology and AI. We want to empower all of you with the right set of technology and tools to improve education at large. 
 To name a few of the extraordinary features we offer - live lectures, recorded video library, tests and quizzes, your own eCommerce store, collecting fees, on app doubts, attendance, management of batches, notifications, managing events, and much more! 
 With your hard work and passion, you have created a name for yourself. We want your name to live on.Â We understand that teaching requires multitasking and is around the clock job. WinUall is focused on providing you with a new coaching identity which can only happen if we provide an unparalleled experience to both the teachers and students. In a nutshell, we primarily want to help the teachers to enable a better learning experience for their students. 
 Our team at WinUall is one of a kind. Each and every one of us is passionate and dedicated to the service we provide. Our core values include honesty, hard work, togetherness, and perseverance. We believe that our journey is just 1% complete and there is still a long way to go, various milestones to achieve.</t>
  </si>
  <si>
    <t>Srikari Impetus Solutions</t>
  </si>
  <si>
    <t>microsoft practice, mobility, document management, custom erp, ruby on rails, php, biztalk server, sharepoint, custom product development, deep learning, machine learning, ai &amp; chatbots, algorithms, system integrations, mvc</t>
  </si>
  <si>
    <t>Outlook, Amazon AWS, Microsoft Azure Hosting, Mobile Friendly, Google Font API, Bootstrap Framework, ASP.NET, Microsoft-IIS, SAP</t>
  </si>
  <si>
    <t>Srikari Impetus Solutions is a core client centric Information Technology organization with proven expertise and deep understanding of various industries. Our expertise in Information Technology has helped clients to achieve greater profitability through our quality services. We have mastered in identifying appropriate processes and solutions for each of our clients and deploying the most efficient delivery models for them.</t>
  </si>
  <si>
    <t>Getcrest</t>
  </si>
  <si>
    <t>supply chain management, automated inventory planning tool, helix s, op workflow automation, accurate demand forecasting, automated purchase planning, automated distribution planning, easy integrations, supply chain insights, supply chain management tips, demand forecasting, inventory planning, po generation, supply chain control tower, purchase planning, distribution planning</t>
  </si>
  <si>
    <t>Optimise your inventory levels with Crest, the inventory planning software that balances supply and demand, avoiding overstocking and under-stocking.</t>
  </si>
  <si>
    <t>Cloudflare DNS, Gmail, Google Apps, Microsoft Office 365, Amazon AWS, React Redux, Hubspot, DoubleClick Conversion, DoubleClick, Hotjar, Facebook Custom Audiences, Google Dynamic Remarketing, Varnish, Google Font API, Google Tag Manager, Facebook Login (Connect), Twitter Advertising, Facebook Widget, Wix, Linkedin Marketing Solutions, Bing Ads, Mobile Friendly, Google Analytics, Android, Basis, Xamarin, Magento, AI</t>
  </si>
  <si>
    <t>Crest AI offers an automated supply chain tool that helps SMBs and D2Cs to boost their revenue growth by eliminating frequent stock-outs. Crest has facilitated its existing customers to reduce stock out frequency by 50%, resulting in a 15% increase in top-line revenue within just three months of implementation. 
 Trusted by companies like Samosa Party, Swiss Beauty etc. 
 Crest is co-founded in 2022 by Rahul Vishwakarma, Akhil Kumar, and Yogesh Byahatti, with the primary goal to simplify supply chain operations by employing AI to accurately predict demand, automate purchase and replenishment planning.</t>
  </si>
  <si>
    <t>Upside AI</t>
  </si>
  <si>
    <t>Gmail, Google Apps, Amazon AWS, Mobile Friendly, Google AdSense, Facebook Widget, WordPress.org, Google Tag Manager, Google Plus, YouTube, Facebook Login (Connect), Google Font API, Facebook Custom Audiences, Razorpay, Hubspot, AI, Python</t>
  </si>
  <si>
    <t>"To invest successfully over a lifetime does not require a stratospheric IQ, unusual business insights, or inside information.
 â€‹
 What's needed is a sound intellectual framework for making decisions and the ability to keep emotions from corroding that framework." 
 -
 Warren Buffet
 We started Upside AI on the thesis that technology will make better investing decisions than humans over the long term. 
 â€‹
 Since 2017, we have been teaching machines how to understand and recognise fundamentally "good" companies to buy and hold over the long term. 
 â€‹
 Upside AI is an open-ended long only fund currently investing in Indian public equity for domestic and foreign investors.</t>
  </si>
  <si>
    <t>ZFUNDS</t>
  </si>
  <si>
    <t>fintech, mutualfunds, savings, bnpl, startup</t>
  </si>
  <si>
    <t>Online Mutual Fund Investment in India: ZFUNDS is India's fastest-growing mutual fund platform, where you can talk with Financial Advisors to invest money without hassle.</t>
  </si>
  <si>
    <t>Amazon CloudFront, Route 53, Gmail, Google Apps, Amazon AWS, Apache, Google Dynamic Remarketing, Hotjar, Google Tag Manager, Google Font API, Google Play, Ubuntu, DoubleClick Conversion, Google Analytics, YouTube, DoubleClick, Vimeo, Mobile Friendly, Google Maps (Non Paid Users), Google Maps, Android, Node.js, Reviews, Basis, Python</t>
  </si>
  <si>
    <t>ZFunds is on a mission to democratize Investments. 
 A lot has been done to make financial products accessible to people. However, it still remains an urban concept. We will make quality financial advice accessible and approachable across Bharat.</t>
  </si>
  <si>
    <t>jify.co</t>
  </si>
  <si>
    <t>fintech, technology, startup, employee wellness, salary advance, employee benefit, financial services, earned wage access, finserv</t>
  </si>
  <si>
    <t>India's leading advance salary app Jify provides employees earned wage access online by reducing their financial stress and helps them achieve financial stability.</t>
  </si>
  <si>
    <t>Route 53, Gmail, Google Apps, Amazon AWS, Facebook Widget, Varnish, Facebook Custom Audiences, Mobile Friendly, Google Font API, Google Tag Manager, DoubleClick Conversion, Google Play, DoubleClick, Google Dynamic Remarketing, Google Analytics, Linkedin Marketing Solutions, Facebook Login (Connect), Micro, Android, AI</t>
  </si>
  <si>
    <t>Jify's mission is to build financial resilience for the employed workforce. Our core offering gives employees complete flexibility and access to their earnings on-demand so that they never have to take on high-cost credit or borrow from friends and family. Our goal is to provide long term financial wellness for a whole new category of the workplace.
 If you are looking for bigger and more ambitious platform of a fast growing start-up, come join our lean but mean team. We are building a finance platform for the future !</t>
  </si>
  <si>
    <t>Eventjini</t>
  </si>
  <si>
    <t>events services</t>
  </si>
  <si>
    <t>event administration software, event management technology, software development for conferences, mice industry technology, marathon registration platform</t>
  </si>
  <si>
    <t>Cloudflare DNS, Gmail, Google Apps, Amazon AWS, Ubuntu, Apache, Mobile Friendly, , Render, Node.js, Android,</t>
  </si>
  <si>
    <t>Eventjini's mission is to be the leading fitness lifestyle portal in the country. 
 Eventjini aims to deliver a seamless and comprehensive registration experience to fitness enthusiasts and an efficient and feature-rich platform for event organisers to manage their event.
 Eventjini is the registration partner for the biggest marathons in the country- The Tata Mumbai Marathon, The Delhi Half Marathon, The Kolkata Tata Steel 25k and The Bangalore World TCS 10k, to name a few.
 Eventjini uses a deep tech approach to product development with features such as Recommendation engines, OAUTH, Natural language processing, AWS Auto Scaling and Elastic Search.</t>
  </si>
  <si>
    <t>Quanteon Solutions</t>
  </si>
  <si>
    <t>mobile technologies, analytics, product development, infrastructure support, cloud hosting, erp, machine learning, ai, aws</t>
  </si>
  <si>
    <t>Experts in providing technology solutions for enterprises and startup with different engagement models for variety of business domains</t>
  </si>
  <si>
    <t>Amazon CloudFront, Route 53, Gmail, Google Apps, Amazon AWS, Google Maps, Mobile Friendly, Google Maps (Non Paid Users), Bootstrap Framework, Google Font API, Docker, Node.js, , SharePoint, Python, Remote</t>
  </si>
  <si>
    <t>Specialized in the areas of Product Development, Mobile Development, and IT Infrastructure Services. Founded by experienced in the industry. Develop products using latest technologies Mobile and Hybrid Application Architectures, assist migration to cloud services.</t>
  </si>
  <si>
    <t>Riskcovry</t>
  </si>
  <si>
    <t>India Funded List 21-22, Narendra/Apollo/May 23 2023/1ToMany/Qualified/India/ICP-2, Shashank - India/UAE Outbound (Accounts), Shashank 28th Sep '23(Companies), Prerna GPT Test_TookOnlySavedCompanies_Feb21</t>
  </si>
  <si>
    <t>data science, platform as a service, ai, insurtech, insurance, financial inclusion, embedded insurance, insuranceinabox, financial infrastructure, insuranceasanapi, api infrastructure</t>
  </si>
  <si>
    <t>Riskcovry is an Insurtech or a Digital Insurance Company based out of India that enables insurance distribution for enterprise customers. Get in touch today!</t>
  </si>
  <si>
    <t>Route 53, Gmail, Google Apps, Amazon AWS, reCAPTCHA, WordPress.org, Google Tag Manager, Google Analytics, Google Font API, Mobile Friendly, , Android, Basis, AI</t>
  </si>
  <si>
    <t>Why does Insurance have to be always sold, and never bought? Is that age-old concept still valid in the 21st century, especially now in the covid era? What if insurance distribution be made as simple as accepting digital payments for any business? How far can we re-imagine insurance distribution with a smart application of technology and intermediary license? What does the democratization of Insurance mean?
 We are trying to find answers to these questions. 
 We are building a 'financial infrastructure' stack for insurance distribution in India. As an "Insurance-in-a-Box"â€‹ for any company, we enable any insurance product from any insurer across any customer engagement channel, holistically and seamlessly. Our customers range from mainstream distributors like Banks, NBFCs, Brokers, etc., to alternative players who are new to insurance distribution like retail, payment networks, BCs, digital, telecom, fintech, tech startups, etc. For such alternative distribution partners, we not only help you to start your digital distribution journeys but work with you as your partners to accelerate your insurance distribution growth. 
 Watch this 70-second video to know what we do: https://youtu.be/JWN3AGxNO1A
 Get in touch with us at hello@riskcovry.com, we look forward to hearing from you!</t>
  </si>
  <si>
    <t>Awone</t>
  </si>
  <si>
    <t>large scale data analytics &amp; ai platforms, data engineering, including streaming architectures, sql analytics &amp; bi using data warehouses &amp; data lakes, ai strategy &amp; adoption, competitive intelligence, engaging analytics, intelligent &amp; event driven data platforms</t>
  </si>
  <si>
    <t>Applied Sciences Company Accelerating AI Journey</t>
  </si>
  <si>
    <t>Outlook, Amazon AWS, Google Font API, Mobile Friendly, , , Python, AI</t>
  </si>
  <si>
    <t>Awone is an Applied Sciences Company "Accelerating AI Journey".
 We empower organizations unlock Value @ Scale.</t>
  </si>
  <si>
    <t>Eruvaka Technologies Private Limited</t>
  </si>
  <si>
    <t>Kamal/Account Mining/2023, Bhargavi/Apollo/Feb22/2023/Companies/India, Shashank - India/UAE Outbound (Accounts)</t>
  </si>
  <si>
    <t>farming, aquaculture, ai &amp; iot &amp; aquaculture technology</t>
  </si>
  <si>
    <t>Amazon CloudFront, Outlook, Amazon AWS, Apache, Google Play, Mobile Friendly, Google Font API, Bootstrap Framework, iTunes, SAP, Remote</t>
  </si>
  <si>
    <t>With a decade-long experience and know-how of developing aquaculture technology, Eruvaka is indisputably the pioneer of intelligent solutions for Shrimp feed management, shrimp health, and pond monitoring.
 Innovation is the core of our DNA. We commit to bringing pragmatic innovations to the field of Aquaculture. We are a remarkable team with deep-rooted farmer-centricity. We understand and anticipate the farmers' needs to fuel their goals and aspirations.
 With customers in over ten countries, we are growing at a rapid pace. The Eruvaka team thrives in the progressive culture of the company that presents challenging and rewarding opportunities.
 Our Vision
 To be the trusted partner for making global aquaculture smart, scalable, and sustainable.
 Our Mission
 To transform aquaculture practices and improve farm efficiency using innovative, robust, and customer-centric products &amp; services.</t>
  </si>
  <si>
    <t>ZestMoney</t>
  </si>
  <si>
    <t>big data, fin tech, consumer lending, enterprise software, software, information technology, cardlessemi, shop now, pay at your convenience, shop now pay later, fintech, ai, zestlife, making life affordable, emi for everyone, emi without credit card</t>
  </si>
  <si>
    <t>Enjoy the convenience of shopping on EMI for smartphones, fashion, travel, education, &amp; more. No credit card, debit card or credit score required.</t>
  </si>
  <si>
    <t>Salesforce, Route 53, Mailchimp Mandrill, Gmail, Google Apps, Zendesk, Amazon AWS, Atlassian Cloud, Google Font API, Facebook Custom Audiences, Google Tag Manager, DoubleClick, Google Analytics, Google Plus, Google Play, DoubleClick Conversion, Nginx, Twitter Advertising, Mobile Friendly, Google AdWords Conversion, Mixpanel, Facebook Widget, WordPress.org, New Relic, Google Dynamic Remarketing, Facebook Login (Connect), iGoDigital, Hotjar, , Android, Micro, Basis, Razorpay, AI</t>
  </si>
  <si>
    <t>A better life is for everyone. And ZestMoney helps make it accessible for millions to upgrade, to enhance, to rise, while keeping it affordable. 
 Buying with Zest gives you the freedom to shop right now and repay in either 3 or more EMIs. You get to pick what works best for you.
 With a quick 3-step approval process Zest is accepted at over 10,000 online &amp; 75,000 offline stores.
 The app has over 16,500 5-star ratings, and an average 4.7 rating on the Playstore. 
 Founded in 2015 by fintech professionals Priya Sharma, Lizzie Chapman and Ashish Anantharaman, Zest is backed by global digital financial services investors including PayU, Ribbit Capital and Omidyar Network.</t>
  </si>
  <si>
    <t>Innobits</t>
  </si>
  <si>
    <t>Start &amp; Grow your Retail Business with bitsila. Sell everywhere â€“ ONDC, Online Store, QR, Mobile Apps, Payments, Logistics, Whatsapp, POS, ERP, Inventory, Procurement, Production, Social Media, Marketing, Offers &amp; Promotions.</t>
  </si>
  <si>
    <t>Gmail, Google Apps, DigitalOcean, Amazon AWS, Mobile Friendly, WordPress.org, Ubuntu, reCAPTCHA, Apache, Nginx, Google Tag Manager, Google Font API, Google Maps, Google Maps (Non Paid Users), , Android</t>
  </si>
  <si>
    <t>bitsila - The Future of Retail | ONDC
 Start &amp; Grow your Retail Business with bitsila.
 Sell everywhere â€“ ONDC, Online Store, QR, Mobile Apps, Payments, Logistics, Whatsapp, POS, ERP, Inventory, Procurement, Production, Social Media, Marketing, Offers &amp; Promotions</t>
  </si>
  <si>
    <t>Zobble Solutions</t>
  </si>
  <si>
    <t>elearning, localization, online education, learning management system, customised lms, gamification, microlearning</t>
  </si>
  <si>
    <t>Zobble e-learning solutions is one of the top company based in Mumbai(India). We specialize inrr e-learning, gamification, LMS and lots more.</t>
  </si>
  <si>
    <t>Outlook, Amazon AWS, Mobile Friendly, Hotjar, Google Analytics, Apache, DoubleClick, Google Dynamic Remarketing, WordPress.org, Google Maps, DoubleClick Conversion, Bootstrap Framework, Google Tag Manager, Data Analytics</t>
  </si>
  <si>
    <t>Zobble Solutions Pvt. Ltd. provides unique and innovative training solutions to customers in various industry segments, such as, Education (K-12 and Higher Education), Airlines, Healthcare, Publishing, Banking and Finance, Application training, Logistics, and Telecom. 
 With over 150 person years of experience, we specialize in Content development (custom content development, content re-purposing, and courseware production), Game development and Application development.
 Apart from custom application development expertise we also have our own products such as:
 --Learning Management System (Available through On-demand and SAAS model)
 --Assessment Management System
 --Office Manager-MIS System
 --Lead Management System
 --Elearning Course Shell Framework</t>
  </si>
  <si>
    <t>Brick&amp;Bolt</t>
  </si>
  <si>
    <t>internet, construction, renovation</t>
  </si>
  <si>
    <t>Brick&amp;Bolt is a House construction company in Bengaluru, Hyderabad and Chennai doing house construction, building construction, &amp; commercial construction. House construction packages start from Rs 1620 per sqft</t>
  </si>
  <si>
    <t>Route 53, Gmail, Google Apps, Amazon AWS, Bootstrap Framework, Mobile Friendly, Hotjar, Facebook Login (Connect), Google Tag Manager, Google Maps, Google Maps (Non Paid Users), Google Play, DoubleClick, Mixpanel, Facebook Custom Audiences, Linkedin Marketing Solutions, YouTube, Facebook Widget</t>
  </si>
  <si>
    <t>Brick&amp;Bolt is an e-commerce platform that uses cutting-edge technology and state-of-the-art systems and processes to make home and commercial construction absolutely simple, transparent and reliable for customers.
 We are a pre-series A funded company by Sequoia Surge.
 Usually the entire experience of construction â€“ from finding the right professionals, to the right price and the optimal timelines â€“ tends to be opaque and a huge drain on resources and time. 
 Brick&amp;Bolt's tech-based construction platform makes this process seamless by connecting customers to a curated set of service providers, enabling transparent pricing, managing projects to ensure adherence to approved quality &amp; timelines and also levying penalties on the service providers in case of any delay. The process is augmented by an AI based engine predicting the work schedules and managing quality &amp; progress of projects using computer vision.
 Brick&amp;Bolt also secured Rs 16.5 crore in its Series A funding round from Foundamental GmBh. This is the second investment round for the company in 2020. -https://entrackr.com/2020/08/brickbolt-scores-series-a-round
 Contact us for:
 Any Info @
 email : info@bricknbolt.com 
 Ph : +91 7505 205 205
 Jobs @
 dharani.santhosh@bricknbolt.com
 Ph No: +91 82174 25943
 Customer Queries @
 care@bricknbolt.com
 Ph : +91 7505 205 205</t>
  </si>
  <si>
    <t>RecoSense Infosolutions</t>
  </si>
  <si>
    <t>digital media, analytics, digital entertainment, consumer, consumer internet, information technology, internet, saas, natural language processing, machine learning, natural language query, natural language understanding, artificial intelligence, recommendation &amp; personalization, process intelligence, automated audit, compliance management</t>
  </si>
  <si>
    <t>Gmail, Google Apps, Amazon AWS, Zoho Email, Oracle Cloud, Drift, Hubspot, Google AdSense, reCAPTCHA, Hotjar, Ubuntu, Mobile Friendly, Google Dynamic Remarketing, Woo Commerce, Google Font API, Google Tag Manager, Google Analytics, Nginx, Bootstrap Framework, WordPress.org, DoubleClick Conversion, DoubleClick, Data Analytics, , Python, Reviews, , Circle, Basis, Android, Node.js, Remote, SharePoint, Flutter, ConnectWise, Attentive, AI, IoT, Boomi,</t>
  </si>
  <si>
    <t>RecoSense is a Natural Language Query-based AI solutions provider for Process Intelligence solutions and for the transformation of unstructured raw data into structured insights. 
 Our focus area is in Natural Language Processing, Document &amp; Content Intelligence for Process automation, Automated Audits, and Automated Compliance Management, with applications in Aviation, Financial Services, Manufacturing, Healthcare, and Media/Telco, etc. We work as an engineering partner with our customers to build enterprise-specific solutions. 
 We offer:
 a) Natural Language Query for Issue Resolution
 b) Speech-to-Text Transcription and Translation
 c) Enterprise Data Solutions - DocuSense - an Intelligent document processor
 d) Digital Business solutions with a Unified data repository, 360-degree customer view, AI personalization
 e) Business Process Automation with Knowledge Graph and Content intelligence.
 We are based in the US, India, UAE, and Canada.</t>
  </si>
  <si>
    <t>Gnani.ai</t>
  </si>
  <si>
    <t>artificial intelligence, speech technology, machine learning, deep learning, ai, voice assistants, speech analytics, nlp, asr, tts, conversationalai, voicebots, voiceassistants, generativeai, authentication, agent assist, platform</t>
  </si>
  <si>
    <t>Conversational AI platform powered by GenAI to help enterprises build and deploy highly secure &amp; intelligent chatbots and virtual assistants</t>
  </si>
  <si>
    <t>Outlook, Microsoft Azure Hosting, Google Font API, YouTube, DoubleClick, DoubleClick Conversion, Vimeo, Hotjar, WordPress.org, Google Analytics, Google Dynamic Remarketing, Google Tag Manager, Paypal, Google Maps, Mobile Friendly, Google AdWords Conversion, Typekit, reCAPTCHA, Linkedin Marketing Solutions, ShareASale</t>
  </si>
  <si>
    <t>Gnani.ai is an industry leading deep tech voice first conversational AI company with proprietary products for omnichannel real time authentication, automation , agent assist and analytics . Gnani.ai empowers businesses to build customer-centric Conversational AI on multiple channels.</t>
  </si>
  <si>
    <t>EnKash- Corporate Cards &amp; Payments Platform</t>
  </si>
  <si>
    <t>payments, b2b payments, vendor payments, business payments, business expense, startups, corporate credit cards, purchase cards, expense management, commercial cards, supplier payments, pay gst, utility bill payments, card rewards program, corporate spending, b2b fintech, commercial payments</t>
  </si>
  <si>
    <t>EnKash is the ultimate platform for businesses that offer services like Account Payable, Accounts Receivable, Expense Management, Corporate Cards, Employee Rewards, Channel Incentive, automation solutions &amp; many more.</t>
  </si>
  <si>
    <t>Amazon CloudFront, Route 53, Gmail, Google Apps, Amazon AWS, Active Campaign, React Redux, Google Dynamic Remarketing, Mobile Friendly, Google Maps (Non Paid Users), Linkedin Marketing Solutions, Google AdWords Conversion, Facebook Widget, Google Maps, Facebook Login (Connect), DoubleClick Conversion, Nginx, JQuery 2.1.1, WordPress.org, DoubleClick, Twitter Advertising, Google Tag Manager, AngularJS, Google Analytics, YouTube, Mixpanel, Bootstrap Framework, Facebook Custom Audiences, Google Font API, Basis, AI</t>
  </si>
  <si>
    <t>EnKash - The Ultimate Platform for Businesses
 We are on a mission to help businesses to optimise their cashflows &amp; spends. EnKash offers range of corporate cards from managing purchases like supplier/ utility/ tax payments, expenses like travel &amp; entertainment or digital marketing or cloud payments to payroll &amp; petty cash to employee benefits like meal vouchers to gift cards for partners. EnKash enables businesses- big or small, to avail corporate cards to streamline their money movement.
 EnKash's full-stack financial platform comes as a unique offering to provide much desired SAVINGS, VISIBILITY &amp; CONTROL. Now, businesses can manage all their business spends on cards with EnKash's DIY platform. We offer extensive products suite to help businesses manage their payable, collection &amp; expenses in the most seamless &amp; secured way.</t>
  </si>
  <si>
    <t>Revolt Motors</t>
  </si>
  <si>
    <t>electric motorcycle, electric mobility, smart mobility</t>
  </si>
  <si>
    <t>Amazon CloudFront, Cloudflare DNS, Outlook, Amazon Elastic Load Balancer, Microsoft Office 365, Amazon AWS, Freshdesk, Google Maps (Non Paid Users), Google Font API, DoubleClick, Ubuntu, DoubleClick Floodlight, Google Tag Manager, Mobile Friendly, Bootstrap Framework, YouTube, Google Play, Google Maps, Nginx</t>
  </si>
  <si>
    <t>Revolt started with a vision of making clean commuting accessible to the masses by using next-gen mobility solutions. We are currently in 25 cities all across India and are leading the charge with India's first AI-enabled motorcycle, the RV400. Want to be a Revolter and ride the revolution with us? Visit our website. Bookings for RV400 are now open.</t>
  </si>
  <si>
    <t>Spottabl (Previously Connectecho)</t>
  </si>
  <si>
    <t>hr technology, hrtech, enterprise saas, artificial intelligence, al, ml, recruitment technology, startup hiring, startup recruitment, hr strategy, ai in recruitment, recruitment solution, recruitment, job platform, top careers, exclusive jobs, startup jobs</t>
  </si>
  <si>
    <t>Access 5000+ expert recruiters who supply vetted interview-ready candidates and close positions in a matter of days.</t>
  </si>
  <si>
    <t>Gmail, Google Apps, Google Cloud Hosting, Amazon AWS, WordPress.org, Google Tag Manager, Google Font API, Linkedin Marketing Solutions, Google Analytics, Linkedin Widget, Nginx, Wistia, Linkedin Login, Mobile Friendly, Facebook Widget, Bootstrap Framework, Google Frontend (Webserver), Apache, Remote, AI, Circle, Razorpay</t>
  </si>
  <si>
    <t>Spottabl is a gig recruiters' marketplace that smartly pairs every job with the right specialist headhunter. We have partnered globally with high-growth startups, unicorns and enterprises to solve their hiring challenges by giving them an unmatched top talent coverage that headhunters bring to the fore. We are on a mission to make recruitment faster than ever.
 We have access to a recruiters' community of 5000+ top specialists (who have recruited for top companies like Google, Gojek, Flipkart, Intel, Walmart, Nutanix, Informatica, Aol etc.) across verticals in both tech &amp; non-tech hiring.
 Think of us as Uber of recruitment. We have headhunters ready to take up any and every hiring requirement for qualified candidates with TAT as low as 24 hours.
 Spottabl is envisioning to reduce all hiring frictions by making human recruiters efficient by optimizing with AI and Technology at various touchpoints. At Spottabl, we are REWIRING HIRING.</t>
  </si>
  <si>
    <t>Gagri Global IT Services Pvt. Ltd.</t>
  </si>
  <si>
    <t>Secunderabad</t>
  </si>
  <si>
    <t>net kendo ui angular js html5 css3, phonegap bootstrap mvc jquery knockout js, cross platform web applications, ecommerce web applications, mobile apps for ecommerce with payment gateway, sharepoint 2013 portal, enterprise web applications</t>
  </si>
  <si>
    <t>Discover comprehensive IT solutions at Gagri Global IT Services. From 70+ mobile apps to a diverse web portfolio, we excel in every project stage. More than just software development.</t>
  </si>
  <si>
    <t>Outlook, Microsoft Office 365, Google Tag Manager, Google Play, Bootstrap Framework, Mobile Friendly, Microsoft-IIS, Google Font API, ASP.NET, , Docker, Node.js, Google Workspace, PayU, Micro, Laravel, Flutter, React Native, Python, Basis</t>
  </si>
  <si>
    <t>Software Development into the following categories 
 e-Commerce web applications
 Cross platform web applications(laptop, tablets &amp; mobiles)
 e-Commerce website for chemicals like Sigma Aldrich
 Mobile Apps for e-Commerce with payment gateway
 Enterprise Sharepoint 2013 intranet/internet portal
 SMS gateway integrations for various alerts
 Enterprise Web applications
 Website Development
 ______________________________
 Products:
 .Mobile App Chemical Cart (search suppliers)
 .Track realtime marketing team (Mobile App)
 .CRM
 ________________________________
 Frameworks &amp; Technologies
 ..NET
 .Kendo UI
 .Angular JS
 .HTML5 / CSS3
 .Phonegap
 .MVVM
 .WCF/WPF
 .Bootstrap
 .Responsive
 .MVC
 .Jquery
 .knockout js
 .MS SQL
 .SharePoint</t>
  </si>
  <si>
    <t>Kopy Kitab Pvt Ltd</t>
  </si>
  <si>
    <t>elearning, digital learning, ebook library, digital education</t>
  </si>
  <si>
    <t>Download reference books pdf, study materials, previous year papers, video lectures and more from India's largest digital eBook library. Kopykitab provides educational books from pre-nursery to college, various competitive exams, govt. exams and entrance exams at best price and offer.</t>
  </si>
  <si>
    <t>SendInBlue, Mobile Friendly, Google Font API, Google Play, DoubleClick, Apache, WordPress.org, Google Analytics, Google AdSense, Google Tag Manager, AI</t>
  </si>
  <si>
    <t>Kopykitab is one of the largest &amp; Personalised- Virtual learning platform in India. We support students in their whole learning life cycle &amp; helping them to score better. 
 Kopykitab.com is a subscription-based, digital learning platform focused on fostering this very backbone of the education system by making all relevant study materials, right from e-textbooks from top-notch publishers to curated notes, video tutorials, sample papers, study material for the test preparations and subscription packages for all categories in Higher Education, professional exams or competitions under one umbrella. It is well supported by the right tutors to make it a one-stop solution.
 One Size Doesn't fit ALL: Personalised Content on the go with Right mix of technology is the need of the hour. Our digital &amp; personal coach is there to help you as your study buddy &amp; help you through your personalised learning to score better.
 Our AI/ML built platform helps students to get the right relevancy and recommendations the way they really need it. It's the CORE of education, not just the supplements.
 Our services are available online, anytime and anywhere, so we can reach students when they need us most.
 Kopykitab is validated by 6Mn users, and with one of the best engagements, we are up and scaling.</t>
  </si>
  <si>
    <t>VoltusWave</t>
  </si>
  <si>
    <t>paas, application platform, machine learning, iot, predictive analytics, mobile development, cloud agnostic, infrastructure agnostic, no code development platform, drag &amp; drop, visual interface, no code, workflow automation, app builder, customization, integration, rapid application development, cloudbased, userfriendly, collaboration, ai, artificial intelligence, saas</t>
  </si>
  <si>
    <t>VoltusWave.ai â€“ Gateway to Effortless Application Development! Empower your creativity with our intuitive No Code platform, enabling you to build custom applications without the need for traditional coding. Experience seamless drag-and-drop functionality, powerful integrations, and secure collaboration. Unleash the potential of your ideas and streamline your business processes with VoltusWave.ai No Code platform.</t>
  </si>
  <si>
    <t>Google Cloud Hosting, Mailchimp Mandrill, Outlook, Hubspot, Leadfeeder, Google Tag Manager, Mobile Friendly, Wix, Varnish, Nginx, Facebook Login (Connect), Pure Chat, YouTube, Google Analytics, Facebook Widget, Google Plus, Google Font API, WordPress.org, reCAPTCHA, Bootstrap Framework, Woo Commerce</t>
  </si>
  <si>
    <t>VoltusWave AI empowers businesses of all sizes to build and deploy powerful software applications quickly and easily, without the need for extensive coding expertise. Through its Machine Intelligent Application Platform as a Service, VoltusWave provides a comprehensive suite of tools and solutions that:
 Streamline Critical Operations:
 Automate manual tasks and processes, improving efficiency and accuracy.
 Gain real-time insights into business performance with data analytics.
 Manage complex workflows and data across departments.
 Connect with Customers Seamlessly:
 Deliver consistent, personalized experiences across all channels (web, mobile, etc.).
 Respond to customer inquiries and requests in real-time.
 Build stronger customer relationships through improved engagement.
 Adapt to Changing Needs:
 Easily extend and modify applications without writing code, thanks to visual tools.
 Quickly deploy new features and updates to respond to market changes.
 Scale applications globally to meet growing demand.
 Key Benefits:
 Faster Time to Value: Start using applications quickly with pre-built templates and drag-and-drop functionality.
 Rapid Deployment: Get applications up and running in days or weeks, not months.
 Efficient Reuse: Leverage existing components and solutions to build new applications faster.
 Global Scale: Deploy applications globally on any public cloud or on-premises infrastructure.
 Key Features:
 Visual development tools: No coding is required, making it easy for business users to build applications.
 Solution marketplace: Access pre-built templates and share custom solutions with others.
 Multi-cloud deployment: Deploy applications on any public cloud or on-premises infrastructure.
 Machine learning capabilities: Leverage AI to automate tasks and gain insights from data.
 Overall, VoltusWave AI empowers businesses to take control of their application development, achieve faster results, and gain a competitive edge.</t>
  </si>
  <si>
    <t>rightvendors</t>
  </si>
  <si>
    <t>saas, b2b, construction, procurement, enterprise software, software, information technology, vendor discovery, proposal management software, b2b enterprise, vendor listing, rfp module, vendor management, cloud based</t>
  </si>
  <si>
    <t>Outlook, Amazon AWS, Mobile Friendly, Google AdSense, Android, Reviews</t>
  </si>
  <si>
    <t>rightvendors is Every Buyer's Dream. Made for construction industry.
 For Buyers:
 rightvendors is a cloud based integrated platform. Helps buyers to discover and shortlist contractors among thousands of verified and detailed profiles. rightvendors offers a powerful solution for vendor management, vendor discovery and RFP management. Helps companies to manage their vendors more efficiently, finding new vendors super easy. An All-in-One solution for all activities before finalization of a contractor.
 For Contractors and Suppliers:
 rightvendors is a platform to showcase your company's detailed profile and maintain their online presence. On registration, the members will have access to all the features of rightvendors including:
 Apply for vendor empanelment with reputed companies,
 Proposal management software,
 Discounted services from our partners.</t>
  </si>
  <si>
    <t>Fortigo Network Logistics Pvt</t>
  </si>
  <si>
    <t>logistics, road transportation, trucking, supply chain management, tms, digitisation, platform technology</t>
  </si>
  <si>
    <t>Gmail, Google Apps, Microsoft Azure Hosting</t>
  </si>
  <si>
    <t>Fortigo Network Logistics is a technology-enabled Logistics &amp; Supply Chain Network Platform. Our goal is to create a 'Network of a Million, to Serve the Nation of a Billion'. Founded in 2015, 4TiGO is funded by investments from Accel and IT &amp; Social Impact Visionary Nandan Nilekani.
 We are on a mission to transform the highly fragmented logistics space in India. Our technology-enabled logistics operations and Digital Supply Chain Control Tower(SaaS platform), 4TiGO aim to become the leading force driving the transformation of the logistics ecosystem.
 We are building a robust, scalable, capital-efficient, and profitable business that offers opportunities for those ready for a challenge. Our pathbreaking technological innovations for the logistics industry are grounded on practical insights from the ground and is powered by the latest in technology and engineering.</t>
  </si>
  <si>
    <t>Qwings</t>
  </si>
  <si>
    <t>STEM Lab solution for school</t>
  </si>
  <si>
    <t>Route 53, Gmail, Google Apps, Amazon AWS, Mobile Friendly, Nginx</t>
  </si>
  <si>
    <t>Qwingsâ„¢ is India's 1st and largest STEM ecosystem, supported by IIT Madras RTBI &amp; Startup India. We are based in IIT Madras Research Park, India's largest deep-tech research ecosystem. 
 We establish STEM labs in schools and offer a long-term STEM solution. We create world-class resources for STEM education and assist schools in implementing interactive, hands-on learning experiences. We take complete ownership and accountability to setup, run, manage, and upgrade the STEM lab.</t>
  </si>
  <si>
    <t>eureQa</t>
  </si>
  <si>
    <t>healthcare, retail, ecommerce, insurance, software testing, test automation, cloud based testing, cross browser testing, regression testing, automated cloud testing, selenium, digital commerce, artificial intelligence, machine learning, digital, digital transformation, digital testing</t>
  </si>
  <si>
    <t>Automate the full lifecycle of your business processesâ€”from discovery to testing to RPAâ€”in one seamless, codeless automated software testing platform.</t>
  </si>
  <si>
    <t>ElasticEmail, Gmail, Google Apps, Outlook, NetSuite, Salesforce, Mailchimp Mandrill, Microsoft Office 365, UserVoice, Amazon AWS, Grafana, Atlassian Cloud, React, Hubspot, Netlify, Google Tag Manager, Active Campaign, ShareThis, Typekit, Squarespace ECommerce, Mobile Friendly, Shutterstock, Linkedin Widget, Google Font API, Hotjar, Litmos, Google Dynamic Remarketing, Wistia, Facebook Login (Connect), Linkedin Marketing Solutions, Facebook Widget, DoubleClick, Linkedin Login, DoubleClick Conversion, LeadForensics, Google Analytics, SAP, Rippling, ADP, AI</t>
  </si>
  <si>
    <t>eureQa is the Digital Assurance Platform, purpose built for testing digital applications. With eureQa, companies can be confident their users get the best experience on their digital applications while making sure their staff is not overwhelmed by the volume of testing. 
 eureQa provides end-to-end testing for applications with customizable workflows, content and data. With AI to accelerate automation, and machine learning to power self-healing, resilient tests with automatic root cause analysis, eureQa enables teams to stay ahead of testing demands. Running functional, API, performance and compatibility tests on a unified platform helps companies deliver digital experiences with confidence.</t>
  </si>
  <si>
    <t>SurveyHeart</t>
  </si>
  <si>
    <t>survey tool, survey software, software developer, ios mobile app developer, android mobile app developer, digital form maker</t>
  </si>
  <si>
    <t>Get Survey responses as feelings from responders as humans.</t>
  </si>
  <si>
    <t>Gmail, Google Apps, Amazon AWS, Google Analytics, Mobile Friendly, Google AdSense, Google Tag Manager, Google Font API, Ubuntu, Nginx, DoubleClick, Google Play</t>
  </si>
  <si>
    <t>SurveyHeart LLP is the idea of Mr Vignesh Manickam and has an interesting story of how it all began. 
 Mr Manickam embarked on a journey of software entrepreneurship in 2017 with the launch of a stand-alone appâ€”Forms.App which made form building on the Android platform of mobiles a reality for a third-party survey tool, #googleforms that's available for the end-users as a web-only application. 
 Soon, the success of the business model of Google Forms inspired him to start his own full-fledged software application for making #digitalformsâ€”SurveyHeart is an online #SaaS #SurveyTool for making Forms, Quizzes, &amp; Polls. 
 The firm is spearheaded by a two-member teamâ€”Mr Vignesh Manickam &amp; Mr Christopher Jackson. 
 As of now, SurveyHeart LLP has two main products in its product line of survey software: Forms.App &amp; SurveyHeart.</t>
  </si>
  <si>
    <t>Web-StepUp</t>
  </si>
  <si>
    <t>We are experts in the digital marketing field providing solutions to challenges with the use of automation tools to make our clients stand out from others.</t>
  </si>
  <si>
    <t>MailJet, Gmail, Google Apps, Google Cloud Hosting, Hubspot, Zoho SalesIQ, Varnish, Linkedin Marketing Solutions, DoubleClick, Google Tag Manager, Mobile Friendly, Google Analytics, DoubleClick Conversion, Google Dynamic Remarketing, Wix, YouTube, SAP, Android, Render, IoT, Webmail, Micro, , Google Workspace, Uipath, , TikTok, Circle, Vimeo, Discord, , Python, Reviews, , Basis, Remote, Rippling, Semrush, AI, Canva</t>
  </si>
  <si>
    <t>Web-Stepup helps clients step up their overall marketing and recruitment efforts by using automation and AI centric tools. We strive to help you achieve your business goals through a variety of services (like SEO, Chatbots and Email marketing) and also products (like Rubin Chat). These have resulted in an impressive list of clients over the past few years.</t>
  </si>
  <si>
    <t>Researchwire Knowledge Solutions Pvt.</t>
  </si>
  <si>
    <t>highly skilled professionals, low cost, faster turnaround time, unparalleled quality, intellectual property consulting, prior art search, patent search, technology landscape study, ipr support, litigation support, fto analysis, patent portfolio analysis, management, ip analytics, patent licensing, monetization, invalidity analysis, patent prosecution support, innovation &amp; r, d support, patent drafting, ai &amp; automation, reverse engineering, market research, competitive, market insights</t>
  </si>
  <si>
    <t>Researchwire: A leading global consulting firm offering tailored market research, IP protection, and innovative solutions. Stay ahead with our data-driven creativity</t>
  </si>
  <si>
    <t>Outlook, Microsoft Office 365, Google Tag Manager, WordPress.org, Apache, Google Font API, Bootstrap Framework, Google Analytics, reCAPTCHA, Mobile Friendly, , AI</t>
  </si>
  <si>
    <t>ResearchWire is an ISO 27001 certified, specialised IP research and R&amp;D support company. We work closely with IP &amp; legal teams to provide patent portfolio services and all types of patent searches &amp; patent drafting. We provide enterprises and R&amp;D centres with insightful and effective solutions to address their technology development challenges and roadmap planning. We help our partners in driving excellence in their innovation process through comprehensive and exhaustive search across technologies, industries, geographies, and markets. We work closely with IP licensing teams to provide customised patent mining &amp; evaluation services and patent licensing support for patent portfolios of all sizes and diversity. 
 R&amp;D and Innovation Support Services:
 1. White Space Analysis
 2. Technology Scouting and Acquisition
 3. Finding New Applications and Markets for Existing Technology
 4. Supplier Market Data Acquisition
 5. Landscape Study 
 6. FTO Search
 Patent Mining &amp; Evaluation Support: 
 1. SEPs â€“ Mining &amp; Evaluation
 2. Identify Most Promising Patents from a Large Portfolio
 3. Uncovering Infringing Products 
 4. Evidence of Use Mining â€“ Claim Charts
 5. Licensing Feasibility Study for Patent Portfolio
 Patent Searches 
 1. FTO Search/Clearance Search
 2. Invalidity Search
 3. Claim Charts for Prior Art
 4. Patent Drafting &amp; Office Action Response
 5. Patentability Search
 6. Landscape studies</t>
  </si>
  <si>
    <t>Avail Finance</t>
  </si>
  <si>
    <t>mobile, fin tech, information technology, loans, online loans, financial services, digital lending, unsecured credit, neobanking, fintech</t>
  </si>
  <si>
    <t>Route 53, Gmail, Google Apps, Amazon AWS, Google Tag Manager, Bootstrap Framework, Google Analytics, Google Play, New Relic, Google Font API, reCAPTCHA, Mobile Friendly, Micro, AI</t>
  </si>
  <si>
    <t>Avail is a financial care service for the unorganised workforce of India, who are not served by current lending solutions. We are an app-based lending platform, providing small-ticket personal loans of up to INR 5,000 with the lowest interest and lowest processing fee. 
 The process requires minimal documentation and provides loan seekers with an easy documentation process and hassle-free loan disbursal. The loan-seekers can also repay small-ticket personal loans to access higher loan amounts in the future. 
 Catering to the 400+ million population of our country lacking access to basic financial services, we have created a platform that services these people irrespective of income, geography, age, or gender. We are here to help the underserved, and have provided financial assistance to over 3,00,000+ individuals across India.</t>
  </si>
  <si>
    <t>Masters India</t>
  </si>
  <si>
    <t>saas, financial services, it management, accounting, enterprise software, finance, software, information technology, tax software solution, goods &amp; services tax, gst suvidha provider, gst api, gst compliance solution, eway bill, rpa, ai, invoice ocr, accounts payable, ap automation, ocr api, ocr software, gst software, e invoice api</t>
  </si>
  <si>
    <t>India's Leading GST Suvidha Provider, approved by GSTN, is offering seamless GST Return Filing, GST Compliance Solution and GST APIs for businesses. Let us help you automate today!</t>
  </si>
  <si>
    <t>Amazon CloudFront, Route 53, Sendgrid, Gmail, Amazon Elastic Load Balancer, Google Apps, Amazon AWS, TurboSMTP, Outlook, Microsoft Office 365, DoubleClick, Google AdSense, Google Font API, Google translate widget, Disqus, Google Analytics, Vimeo, Google Tag Manager, WordPress.org, Google translate API, JivoSite, Amadesa, Mobile Friendly, Bootstrap Framework, Nginx, Google Play, SAP, Basis, Circle, AI</t>
  </si>
  <si>
    <t>Masters India is a GST Suvidha Provider (GSP) appointed by Goods and Services Tax Network (GSTN), a Government of India enterprise. Our mission is to build intuitive software solutions for complex problems faced by businesses across the globe. We are fulfilling our mission by offering tax and financial automation products to enterprises.
 Most enterprises today use an ERP designed to turbocharge their business, yet, compliance work is still done manually on spreadsheets and through government portal, which fails to meet the most demanding requirements of a modern enterprise. We, therefore, offer advance compliance automation solutions to enterprises that reduce their compliance work, increase work accuracy and improve ease of doing. We have already successfully processed 6 million plus sales invoices, 2 million plus e-way bills and have helped file billions in taxes.</t>
  </si>
  <si>
    <t>AGNEXT</t>
  </si>
  <si>
    <t>food quality assessment, artificial intelligence, nir spectroscopy, computer vision, internet of things, molecular science, food safety, agtech, agritech, foodtech, rapid quality assessment, agribusiness, chemical, physical testing, data analytics, food trade, food testing, instant food testing</t>
  </si>
  <si>
    <t>AgNext has built an AI-based food assessment technology that tests food quality using advanced technologies like NIR Spectroscopy, Computer Vision &amp; IoT. Call us and let us be your partner in food safety &amp; quality.</t>
  </si>
  <si>
    <t>Gmail, Google Apps, MailChimp SPF, Microsoft Office 365, GoDaddy Hosting, DoubleClick Conversion, Linkedin Marketing Solutions, YouTube, WordPress.org, DoubleClick, Hotjar, Google Dynamic Remarketing, Google Analytics, Google Font API, Google Tag Manager, Mobile Friendly, Basis, Airtable</t>
  </si>
  <si>
    <t>Founded in 2016, AgNext is a fast-growing AgTech company that aims to solve quality and trust in food value chains by making them safer, transparent and fairer. With digitalization of food quality assessment as our core focus, we offer a uniquely integrated, AI-driven SaaS platform to agribusinesses for automated and instant food quality results. 
 Incubated at IIT Kharagpur, AgNext got its first seed funding from a-IDEA National Agriculture Research in 2017. In the following years, funding was received from Omnivore and Kalaari venture funds as well. Recently, AgNext bagged the largest series A funding in AgTech space by AWI, Falcon Edge Capital.
 Total Funding: $25 Mn+
 Awards &amp; Achievements :
 - AI Gamechangers award by NASSCOM
 - Google for startup accelerator program 
 - Finalist in GRAFT Vietnam Challenge 2021
 - Most Innovative Agri Startup Award by FICCI
 - Finalist in Future Food Asia 2020
 - Best AgriTech Startup award by Ministry of Agriculture, India in Outlook awards 2020
 - Amongst top 5 in Asia by Rabobank, Singapore
 - Best Innovation Award at ESRI India Summit 2018
 - Best Product Award by TiEcon
 - Agriculture Innovation Award by CII
 - Upcoming Startup Award by Assocham
 - MoU with Tea Board of India for AI center of excellence for Tea
 Phone: +91-8047185818
 Email: contact@agnext.com
 Website: www.agnext.com</t>
  </si>
  <si>
    <t>BharatX</t>
  </si>
  <si>
    <t>fintech, financial services, consumer lending, b2b2c</t>
  </si>
  <si>
    <t>Route 53, Gmail, Google Apps, Microsoft Office 365, Zendesk, Amazon AWS, Adobe Marketing Cloud, Magento 2 Community, Nginx, Google Analytics, Ubuntu, OpenSSL, Google Tag Manager, Google Font API, Apache, Mobile Friendly, reCAPTCHA, Twitter Advertising, WordPress.org, Bootstrap Framework, Remote, Basis, , AI, Hubspot</t>
  </si>
  <si>
    <t>BharatX is an India-based fintech platform that allows users to design their own credit products.</t>
  </si>
  <si>
    <t>Weizmann Impex Service Enterprise Limited</t>
  </si>
  <si>
    <t>fintech, payments, micropayments, prepaid instruments, banking correspondent, money transfer, financial inclusion, financial services, aadharenabled payments, remittance, digital payments</t>
  </si>
  <si>
    <t>Amazon CloudFront, Amazon Elastic Load Balancer, Amazon AWS, Android, , SharePoint, AI, Remote, Dynamics 365 CRM</t>
  </si>
  <si>
    <t>Weizmann Impex Service Enterprise Ltd. (WISE), is part of INR multibillion Weizmann Group that has diverse interests in Import &amp; Export Payment Solutions, Textile Processing and Exports, Power Generation and distribution of Insurance products.
 WISE has authorization from Reserve Bank of India for issuing and operating Prepaid Payment Instrument System (PPI) in India. The company is in the business of Domestic Money Transfer under its PPI authorization, Business Correspondence Service through RBL Bank, Mobile, Data &amp; DTH re-charges and bill payment, Cash collection &amp; Mobile Wallet Top Up Services, travel ticketing etc.</t>
  </si>
  <si>
    <t>Original4Sure</t>
  </si>
  <si>
    <t>Brain 30K SAAS USA, India Funded List 21-22, Shashank - India/UAE Outbound (Accounts), Shashank 28th Sep '23(Companies)</t>
  </si>
  <si>
    <t>food &amp; beverages, consumer electronics, agriculture, pharmaceuticals, life sciences, hardware, information technology, rebate management, loyalty programs, b2b loyalty, b2b rebates, distributor management, retail loyalty program, painter loyalty program, dealer loyalty program, electrician loyalty program, partner portal, prm, channel crm, channel sales, channel marketing, distributor portal, channel partner management, channel rewards</t>
  </si>
  <si>
    <t>Maximize channel loyalty &amp; engage partners with our top-rated loyalty &amp; rebate software. Customize your Channel Partner Program for effective partner rewards. Learn more.</t>
  </si>
  <si>
    <t>SendInBlue, Gmail, Google Apps, Amazon AWS, Route 53, WP Engine, Amazon SES, Google Tag Manager, WordPress.org, Facebook Widget, Hotjar, Gravity Forms, Facebook Login (Connect), Mobile Friendly, Nginx, Facebook Custom Audiences, YouTube, Shutterstock, MouseFlow, Google Font API, Open AdStream (Appnexus), Google Play, Android, Basis, AI, IoT, Google Workspace, Webmail, , Zoho Creator, , Discord, Remote, Phoenix, TikTok, Reviews, Barracuda MSP, Circle, Vimeo, , Databricks, Data Analytics, , Mapbox, Lightspeed, Splunk, Sigma, Procore, Flutter, Intuit, SAP, Data Storage, Micro, Airtable, GitLab, Proofpoint, Hubspot</t>
  </si>
  <si>
    <t>O4S is the operating system for channel growth.
 ðŸŽ¯ We are a SaaS platform that helps consumer brands optimize their distribution channels through targeted incentives and loyalty programs. Our solutions empower businesses to:
 ðŸ”¹ Design hyper-personalized schemes to motivate channel partners across industries like Building Materials, FMCG, Automobile, Agriculture, Lifestyle, Footwear and more
 ðŸ”¹ Get granular visibility into on-ground sales patterns through purchase tracking
 ðŸ”¹ Reduce partner churn by up to 65% through gamified loyalty programs
 ðŸ”¹ Automate incentive disbursals while ensuring tax compliance
 ðŸ”¹ Integrate loyalty data with existing IT systems via APIs
 ðŸ“ˆ The business impact we drive is outstanding. Our customers have unlocked 20% revenue growth by leveraging O4S's incentive programs. We manage over $50M worth of loyalty budgets annually for 100+ global brands.
 ðŸ“± Our platform provides a Control Tower to design programs and a gamified Partner App where channel partners can track earnings and redeem rewards.
 ðŸ¤_x009d_ We offer guidance on optimizing loyalty schemes through expert project management and industry best practices.
 O4S is the catalyst for brands seeking to elevate channel engagement and exponential growth through intelligent, personalized, and data-driven solutions.
 Get in touch to see how we can accelerate your distribution channel success!</t>
  </si>
  <si>
    <t>NeoDove Technologies Pvt Ltd</t>
  </si>
  <si>
    <t>telesales, customer engagement, customer communication, contact centre platform, team productivity, 360 degree database management, cold calling, lead management, dialer</t>
  </si>
  <si>
    <t>ElasticEmail, Gmail, Google Apps, Amazon AWS, Active Campaign, CloudFlare, Zoho SalesIQ, Flutter, Python, Django, Facebook Custom Audiences, Nginx, Bootstrap Framework, Google Play, DoubleClick Conversion, Disqus, Facebook Login (Connect), reCAPTCHA, Google Dynamic Remarketing, DoubleClick, Facebook Widget, Vimeo, WordPress.org, Google Font API, Google AdWords Conversion, Google Analytics, Multilingual, Mobile Friendly, YouTube, JQuery 1.11.1, Google Tag Manager, Google AdSense, Android, Lattice, Xamarin, , Remote, Basis, Circle, , Viewpoint, Canva, Render, AI, Data Storage</t>
  </si>
  <si>
    <t>NeoDove is a Telecalling CRM that helps small and medium businesses enhance their telecalling team's productivity and performance to drive higher growth in revenue.
 With features like an auto dialer, lead management system, multichannel communication and integrations, etc. we seek to provide our customers with a unified, safe, and secure platform for all their telecalling and sales requirements. 
 Today, we are trusted by 4500+ users who span across varied industries like Automobile, Fintech, Real Estate, Edtech, Healthcare, and more.
 Our journey began back in January 2020, and we have come a long way since. In May 2022, we took a giant leap forward by becoming a part of Vyapar.
 This acquisition was driven by our mutual commitment to empowering small and medium-sized businesses with more holistic solutions.
 Want to learn more about us? Visit us at https://neodove.com/</t>
  </si>
  <si>
    <t>mewt</t>
  </si>
  <si>
    <t>SuperPe: Empower Your Small Business | Boost Sales by 30%
  Discover SuperPe's innovative solutions for small businesses. Harness the power of Bharat's UPI QR code, manage finances, bridge the credit gap, and access business solutions. Join us and supercharge your business today!</t>
  </si>
  <si>
    <t>Outlook, Microsoft Office 365, Microsoft Azure Hosting, Mobile Friendly, Google Tag Manager, Wix, Django, Varnish, Google Play, Multilingual, Google Analytics</t>
  </si>
  <si>
    <t>We proudly empower small businesses to grow their sales by over 30%. SuperPe (mewt account private limited) offers Bharat's UPl QR code, enabling merchants to receive payments via UPI. We simplify financial management by managing all bank accounts in one place, allowing businesses to enjoy limitless transfers.
 We are dedicated to bridging the credit gap for SME/MSME businesses from tier 3 and beyond cities. Furthermore, we are committed to building Bharat, providing employment to over 1000 people across various cities of the country, with a goal of providing jobs to 10,000 on-ground sales agents, aka marshals.
 We offer banking solutions like Zero balance current accounts, Business Loans, and Free credit score checks. We also allow businesses to pay their rent via credit card.
 Our solution is available via a mobile app on the App Store and Play Store, a physical QR code, and a website. mewt has raised more than 5 million dollars (&gt;35 crore rupees) from marquee global fintech investors. We are dedicated to bridging the credit gap for SME/MSME businesses from tier 3 and beyond cities. Furthermore, we are committed to building Bharat, providing employment to over 1000 people across various cities of the country, with a goal of providing jobs to 10,000 on-ground sales agents, aka marshals.
 Our solution is available via a mobile app on the app store and play store, a physical QR code, and a website. mewt has raised more than 5 million dollars (&gt;35 crore rupees) from marquee global fintech investors.</t>
  </si>
  <si>
    <t>Trstscore</t>
  </si>
  <si>
    <t>hr, saas, score, trust score</t>
  </si>
  <si>
    <t>Our Employee Trust Score Platform Help Companies to Reduce Company Costs and Losses by Hiring Trusted Employees. Reach Us Now!</t>
  </si>
  <si>
    <t>Cloudflare DNS, SendInBlue, Gmail, Google Apps, CloudFlare Hosting, Hubspot, AWS SDK for JavaScript, reCAPTCHA, WordPress.org, Facebook Custom Audiences, New Relic, Google Maps, Google Maps (Non Paid Users), YouTube, Google Font API, Mobile Friendly, Bootstrap Framework, Google Analytics, Google Tag Manager, Micro, Basis, Remote, Webmail, AI</t>
  </si>
  <si>
    <t>TRST ( Trust ) Score is a venture by Fiducia Score Private Limited. It was created to be like a Credit Score except it is a rating of employees trust. Every company has been affected one or the other by untrustworthy or unethical employees.
 Just as people have trend in their financial payment and borrowing behavior, employees also tend to have a pattern in their ethical behavior. If we traveled back 20 years or more, when we didn't have credit score, people didn't take their borrowing and payments seriously. The advent of credit score changed the industry and the entire Financial Services Industry grew in leaps and bounds.
 Similarly, the TRST ( Trust ) Score will change the way hiring is done and will dissuade unethical behavior of employees. TRST ( Trust ) Score will result in a savings of $800 Billion and reduce bankruptcies of companies who are otherwise silently suffering.</t>
  </si>
  <si>
    <t>Exceloid Soft Systems</t>
  </si>
  <si>
    <t>Gmail, Google Apps, Amazon AWS, Basis, AI</t>
  </si>
  <si>
    <t>Exceloid Soft Systems PVT LTD delivers unmatched business value to customers through a combination of process excellence, quality framework and delivery methodology innovation. Exceloid has been associated with both, small scale startups and some of the largest global companies. Our expertise is not limited to serving small businesses but also large scale businesses, especially in regard to applications and custom software development.</t>
  </si>
  <si>
    <t>Staart Buildtech</t>
  </si>
  <si>
    <t>vendor management, cost management, purchase management, inventory management, cash flow</t>
  </si>
  <si>
    <t>Download for free staart works mobile app to record your expenses :
 Personal | Businesses | or Both</t>
  </si>
  <si>
    <t>Google Cloud Hosting, Gmail, Google Apps, Wix, Mobile Friendly, Varnish, Google Play, YouTube, React Native, Google Workspace, Remote, , AI</t>
  </si>
  <si>
    <t>Introducing Staart - revolutionizing project management and payments across industries. Say goodbye to unpaid invoices and undelivered milestones. At Staart, we address two critical issues: non-payment for goods/milestones reached and non-delivery of milestones/goods after payment.
 Our secure payment system ensures timely and accurate compensation for your hard work. Through smart contracts and blockchain technology, payments are automatically released upon milestone completion, eliminating the risk of non-payment. With Staart, you can focus on what you do best.
 Join Staart today for a seamless project management process where your hard work is recognized and rewarded. No more payment hassles or delivery delays. Experience a future where milestones are met, goods are delivered, and fair compensation is guaranteed.
 Partner with Staart - your trusted solution for project management and payments across industries. Build a successful future where your work is valued. Contact us now and let's make milestones matter.</t>
  </si>
  <si>
    <t>clove.build</t>
  </si>
  <si>
    <t>crm, real estate customer relation management, construction management, lead generation management, facility management</t>
  </si>
  <si>
    <t>Clove.build Is Transforming the Way Realtors Design, Construct, Operate and Maintain Buildings to Make Them Sustainable and Liveable. Clove.build Combines Digital Engineering With Gaming to Create a Powerful Digital Twin for Every Building.</t>
  </si>
  <si>
    <t>Finzy</t>
  </si>
  <si>
    <t>mobile, financial services, fin tech, finance, payments, banking, peer-to-peer, consumer lending, p2p money transfer, consumer internet, internet, information technology</t>
  </si>
  <si>
    <t>Get the cheapest loans in India to fund your next purchase. Finzy provides you quick personal loans at interest rates as low as 7.99%. Know more about these collateral free, easy loans online with the quickest turnaround time. Finzy connects personal loan borrowers with investors.</t>
  </si>
  <si>
    <t>Route 53, Amazon SES, SendInBlue, Gmail, Google Apps, Amazon AWS, Cloudflare DNS, Rackspace MailGun, CloudFlare Hosting, Freshdesk, React, Google Tag Manager, Hotjar, DoubleClick Conversion, Cloudinary, Bootstrap Framework, Google Analytics, Facebook Login (Connect), Mobile Friendly, Google Dynamic Remarketing, DoubleClick, reCAPTCHA, Facebook Custom Audiences, Facebook Widget, Google Font API, Micro, Remote, AI, SAP, IoT, , Hubspot</t>
  </si>
  <si>
    <t>Finzy is a premier peer to peer lending solution in India. We connect Borrowers looking for quick personal loans with low interest rates to Investors who are looking for a powerful new asset class that provides fair returns.
 Our focus is on making the entire process simple and easy. 
 Finzy is owned and operated by Bridge FinTech Solutions Private Limited. 
 We are a small but passionate bunch, with varied backgrounds. The founding team comprise of folks with rich experience in banking, finance, sales, product and technology. 
 Finzy is a non-hierarchical, self organised set-up. We have cross-functional teams continuously striving to achieve ambitious business goals that encompass all aspects of finance, keeping our users at the centre of what we do.
 Our business is powered by an energetic sales &amp; operations team, a tech team that works on an innovative digital platform and a strong credit risk assessment team that uses our proprietary credit assessment algorithm to ensure that the right borrowers are on the platform.</t>
  </si>
  <si>
    <t>Betterhalf.ai</t>
  </si>
  <si>
    <t>indian diaspora, artificial intelligence, machine learning, emotional compatability, intellectual compatability, relationship compatability, social compatability, marriage, physical compatibility, partner prediction engine, love, relationships, working professionals, engineers, consultants, managers, founders, teachers</t>
  </si>
  <si>
    <t>Best matrimony and wedding services website in India. Book wedding venues, decorators, photographers &amp; other wedding services with Betterhalf. Get compatible life partner from lakhs of genuine, Govt ID and selfie verified profiles of brides &amp; grooms.</t>
  </si>
  <si>
    <t>Route 53, Gmail, Google Apps, Google AdSense, Google Analytics, Google Font API, DoubleClick, Google Play, Facebook Widget, Facebook Login (Connect), Google Frontend (Webserver), Mobile Friendly, Facebook Custom Audiences, Google Tag Manager, YouTube, Shopify, AddThis, AI</t>
  </si>
  <si>
    <t>Betterhalf is an India-based AI-powered matrimonial application that allows users to find life partners.</t>
  </si>
  <si>
    <t>Wizergos</t>
  </si>
  <si>
    <t>enterprise software, productivity software, collaboration software, software, internet, information technology, low code, low code platforms, low code development, enterprise mobile &amp; web applications, application platformasaservice, enterprise app development, rapid app development, digital transformation, low codeno code, mobile application development platform, platformasaservice, low code app development, app lifecycle management, enterprise mobility, agile systems</t>
  </si>
  <si>
    <t>Transform ideas into enterprise-grade applications through Wizergos Low Code Platform. Better and Faster.</t>
  </si>
  <si>
    <t>Gmail, Google Apps, Google Cloud Hosting, Google Tag Manager, Mobile Friendly, YouTube, Wix, Varnish</t>
  </si>
  <si>
    <t>Headquartered in Bangalore, India, Wizergos is a low code application platform. Using its platform, the low code development company streamlines the process of application development for enterprises big and small across major industries, notably in BFSI, Insurance, Banking, Healthcare, Pharma, Manufacturing, and Retail. 
 The Wizergos Platform allows businesses to deploy sophisticated and agile enterprise-grade mobile and web applications to accelerate productivity and growth. Lead by a team of industry veterans, Wizergos strives ahead on its mission to drive the digital transformation via the adoption of low code technology by providing futuristic and innovative solutions to clients. 
 The patented low code platform's salient features include:
 Enterprise-level security
 Data privacy
 Visualization models
 Seamless integrations
 NLP and computer vision
 Flexible deployment options
 Simple application lifecycle management 
 With Wizergos Platform, enterprises can build high-quality applications rapidly without compromising any internal processes and compliance requirements. 
 It offers a host of capabilities, including:
 A low code console to build custom workflows and user interfaces.
 Ability to integrate with any modern applications with minimal coding.
 Prebuilt templates and drag-n-drop features.
 Ability to build, test and use AI/ML models. 
 Built-in support for authentication and authorization of users. 
 Built-in support for enterprise-grade life cycle processes like regression testing and CI/CD pipelines. 
 Powered by the revolutionary low code technology, Wizergos allows citizen developers and professional developers to collaborate directly with the business team to build and manage applications that meet specific needs. Enterprise-grade apps can be deployed at 10X the speed compared to traditional app development protocols, enabling rapid app development in weeks.</t>
  </si>
  <si>
    <t>SalesPanda</t>
  </si>
  <si>
    <t>saas, sales &amp; marketing, digital marketing, marketing automation, enterprise software, software, information technology, create &amp; manage content, promote on search &amp; social channels, generate &amp; nurture leads, channel marketing, account based marketing, sales &amp; marketing automation, digital automation</t>
  </si>
  <si>
    <t>SalesPanda is a Sales &amp; Marketing Automation platform with industry specific use cases that helps you create a strong online presence, enhance website traffic &amp; increase lead conversion for your business</t>
  </si>
  <si>
    <t>Sendgrid, Gmail, Google Apps, Amazon AWS, Hubspot, Salesforce, Pipedrive, Google Font API, reCAPTCHA, Google Tag Manager, Google Analytics, Bootstrap Framework, Apache, Mobile Friendly, , Basis, Majesco, Databricks, TikTok, Ahrefs, Reviews, Aircall, AI, , IoT, Monday.com, Data Analytics, Semrush, Looker, Razorpay, Android, Proofpoint, Webmail, PayU, Remote, Render, Paytm, Barracuda MSP, Micro, Zoho Creator, ZoomInfo, Socotra, Circle</t>
  </si>
  <si>
    <t>SalesPanda is a sales enablement and acceleration platform that helps brands sell more via extended enterprise (Agents, Advisors, Distributors, Partners, Sales Teams, Branches etc.). Our platform helps improve sales productivity and performance of partners and sales teams with effective digital automation and deep Analytics. It is well-integrated with modules where sales teams and partners get easy access to branded marketing content pushed centrally â€” to further communicate the value proposition effectively with end customers. Furthermore, we help brands recruit new potential hires, providing them with training and coaching materials to pitch better and sell more.</t>
  </si>
  <si>
    <t>HuddleUp</t>
  </si>
  <si>
    <t>HuddleUp makes feedback simple, continuous, and easy to act on with 360 feedback, Pulse Check-Ins, 1-on-1s, Kudos. Get started on Slack &amp; Teams for free today!</t>
  </si>
  <si>
    <t>Cloudflare DNS, Gmail, Google Apps, Microsoft Office 365, CloudFlare Hosting, Amazon AWS, Google Font API, Hotjar, Bootstrap Framework, Mobile Friendly, Linkedin Marketing Solutions, Google Tag Manager, Typekit, WordPress.org, Micro, IoT, Google Workspace, Android, Xamarin, , Basis, Remote, Circle, , Reviews, , AI, Cashfree, Hubspot, Magento</t>
  </si>
  <si>
    <t>HuddleUp is an AI-driven continuous feedback platform for teams. It helps your Managers &amp; Employees get the actionable feedback they need to grow &amp; develop their skills. Trusted by 2000+ teams at MPL, Indiamart, ZestMoney, Cashify &amp; more!</t>
  </si>
  <si>
    <t>Xmplar Management Solutions Pvt. Ltd.</t>
  </si>
  <si>
    <t>erp product, erp, pos, ecommerce, manufacturing, trading, manufacturingerp, tradingerp, erp software, erp systems</t>
  </si>
  <si>
    <t>Best Manufacturing ERP Software Systems &amp; Cloud-based Solutions among the Top 10 Manufacturing Software and alternative SAP B1 in Bangalore</t>
  </si>
  <si>
    <t>Outlook, GoDaddy Hosting, Google Analytics, WordPress.org, Mobile Friendly, Woo Commerce, Google Tag Manager, reCAPTCHA, DoubleClick Conversion, DoubleClick, Apache, Bootstrap Framework, YouTube, Google Dynamic Remarketing, Google Font API, Android, Hubspot</t>
  </si>
  <si>
    <t>Bangalore-based boutique software house, offering CREST suite of ERP,CRM,SFA,E-COMMERCE on cloud, on subscription. Crest is built on the Apache OfBiz suite foundation.
 CREST ERP allows businesses to completely digitize their operations. It helps enhance their productivity and reduce various costs of Operations (like Inventory, Procurement, Labour), thus Improving their cash flow. 
 CREST ERP has core Finance, Logistics (Sales, Purchasing,Inventory), Manufacturing, Subcontracts, CRM, HR, Service Management and Sales Force Automation [SFA] modules. Besides, it offers integrated E-Commerce which makes it very easy to take your business online. 
 CREST can help streamline and automate your core operations. Workflow-driven processes make sure that standard processes are followed across the organisation and controls are in place. This makes it easier to delegate job responsibilities across levels. 
 We have an expert team, with rich ERP implementation experience across business domains, who will guarantee successful implementation and guide you to reap the benefits of ERP. We will provide you continuous, reliable support post-implementation, to ensure no interruption to business. 
 In a world crowded with ERPs, CREST offers you excellent value for money. Simplify your decision. Choose CREST</t>
  </si>
  <si>
    <t>Trustt (formally Novopay)</t>
  </si>
  <si>
    <t>banking, payments, retail, fintech, banking software company, digital banking, financial technology, core banking</t>
  </si>
  <si>
    <t>Trustt is a leading provider of core banking systems that empower financial institutions with the latest technology and transforming the future of finance.</t>
  </si>
  <si>
    <t>Gmail, Google Apps, Amazon AWS, Hubspot, Google Font API, Facebook Custom Audiences, Mobile Friendly, Google Tag Manager, YouTube, SAP, AI</t>
  </si>
  <si>
    <t>Booking Social</t>
  </si>
  <si>
    <t>health care information technology, restaurants, hotels, training, education, health care, booking appointment</t>
  </si>
  <si>
    <t>Gmail, Google Apps, Vercel, Salesforce, Hubspot, Google Analytics, Mobile Friendly, Google Tag Manager, Webmail, AI</t>
  </si>
  <si>
    <t>"Booking Social" provides sophisticated scheduling capabilities for small and medium business with integration of Salesforce CRM. Booking Social offers solutions directly to service professionals and service brands, as well as APIs, enterprise services and reseller solutions.
 BookingSocial is the one-stop for all service providers like - health, human services, hospitality, travel, education, spa, restaurant, consulting and much more. All of them need to manage appointments and employees across multiple business units, understand customer pulse and act accordingly.
 For every service professionals, Booking social makes it easy to accept online appointments from new and existing clients. For consumers, Booking social provides an easier and more convenient way to connect with the local businesses, you schedule with today. Our software lives in cloud connects experts, companies and customers to provide simple, yet powerful way to manage all aspects of delivering world class products.
 BookingSocial empowers your business by Booking Console, Configure own branding, Collaborate with employee by assigning right expert for Service request, Collaborate with customers by sending Email &amp; SMS(Text) notification and reminders, Run business with anywhere
 Not all business are same, each business has it own policies. To cater various organizational policies in addition to our package we provide quick configuration and customization to achieve overall business goals.</t>
  </si>
  <si>
    <t>Webmedy a product from Ardinia Systems Pvt Ltd</t>
  </si>
  <si>
    <t>ehr software, internet of things, health &amp; fitness, artificial intelligence, wearable technology, healthcare technology</t>
  </si>
  <si>
    <t>Most loved EHR Practice Management platform, Webmedy includes Electronic Health Record (EHR), patient portal, online appointments, and medical billing.</t>
  </si>
  <si>
    <t>Route 53, Amazon AWS, Google Font API, Multilingual, Zopim, Google Tag Manager, Mobile Friendly, DoubleClick, YouTube, SAP</t>
  </si>
  <si>
    <t>At webmedy, we are passionate about empowering people to take control of their health and wellness through the latest in healthcare technology. We understand that true wellness is not just about the absence of illness, but rather a holistic approach that encompasses physical, mental, and emotional well-being. We believe that the future of healthcare lies in harnessing the power of the internet of things, artificial intelligence, and wearable technology to create a truly connected ecosystem of health and wellness. We believe that by leveraging the power of these cutting-edge technologies, we can create a truly connected ecosystem of health and wellness that empowers individuals to take control of their health and well-being.
 Our team is dedicated to providing the most up-to-date information and services on electronic health records (EHR), nutrition, health and fitness, and more. We understand that staying healthy and fit requires more than just hitting the gym or counting calories. It requires a comprehensive approach that takes into account the latest advancements in healthcare technology.
 With our help, you can take advantage of the latest advancements in healthcare technology to optimize your health and wellness journey. Whether you're looking to track your progress with a wearable device, streamline your healthcare records with EHR technology, or improve your nutrition with the latest in AI-powered meal planning, our team is here to help.
 At webmedy, we believe that everyone deserves to live their healthiest and happiest life possible. That's why we're committed to providing the information and services you need to take your health and wellness to the next level. Join us today and start your journey towards a healthier, happier you!</t>
  </si>
  <si>
    <t>iTroSys</t>
  </si>
  <si>
    <t>it consulting</t>
  </si>
  <si>
    <t>Route 53, Gmail, Google Apps, Amazon AWS, Google Plus, Mobile Friendly, Apache, Facebook Login (Connect), Bootstrap Framework, Woo Commerce, YouTube, Facebook Widget, WordPress.org, Google Font API, SAP, Basis, Python, Remote</t>
  </si>
  <si>
    <t>iTroSys is a provider of Digital Solutions and IT Consulting Services to global customers leveraging the Global Delivery Model. Our mission is to help our client.Our mission is to help our clients achieve their goals by leveraging the power of technology. We believe that every business deserves the best IT solutions, and we work tirelessly to provide them with customized services that are tailored to their unique needs. Our team of experts is dedicated to delivering high-quality work that exceeds our clients' expectations.
 Our Services are into Digital engineering, Security, cloud services, Managed services and Consulting services.</t>
  </si>
  <si>
    <t>Fego</t>
  </si>
  <si>
    <t>Cheyyur</t>
  </si>
  <si>
    <t>cloud based employee appraisal software, 360 feedback, goals &amp; appraisal, kra, appraisal</t>
  </si>
  <si>
    <t>Fego - Powering Peak Performance! Human Capital Management, Goals, Appraisals, 360 degree feedback and more.</t>
  </si>
  <si>
    <t>Apache, Mobile Friendly, Bootstrap Framework, reCAPTCHA, Google Analytics</t>
  </si>
  <si>
    <t>Fego is a Cloud based Saas service for performance management that simplifies 360 degree feedback, setting goals and KRA in a simple and effective environment at affordable price for Small and Medium enterprises. 
 This page will give all the updates and new features about fego.</t>
  </si>
  <si>
    <t>Enaviya Information Technologies Pvt. Ltd.</t>
  </si>
  <si>
    <t>application development, product development, software development, project outsourcing, end to end web solutions, web services, ui &amp; ux, crm software, lms, marketing, communication services, digital marketing, online marketing, mobile app development, staffing</t>
  </si>
  <si>
    <t>Enaviya Information Technologies is the leading enterprise web apps, custom software development company in India. Enaviya provide software development services, IT consulting, mobile Application development, Software supports and solutions</t>
  </si>
  <si>
    <t>Outlook, Microsoft Office 365, Apache, Mobile Friendly, Google Analytics, Google Font API, Bootstrap Framework, SharePoint</t>
  </si>
  <si>
    <t>Enaviya Technologies is a rapidly growing software development company, which has been involved in offering global consulting and products services to customers based on leading edge technologies that sharpen their competitive edge and make strong business sense.
 Our complete suite of solutions ranges from strategy to implementation, covering key verticals and horizontals. We achieve this by driving rapid business results for our clients through a unique ability of integrating an array of pioneering, specialized products with value added consulting skills.</t>
  </si>
  <si>
    <t>Milople</t>
  </si>
  <si>
    <t>Bhavnagar</t>
  </si>
  <si>
    <t>ecommerce, mobility, partial payment plans for ecommerce, product personalization, marketing automation, magento, prestashop, marketing personalization, virtual reality, product customizer, omnichannel retail, recurring payment plans, product design software, web to print, subscription payment software, augmented reality, product configurator</t>
  </si>
  <si>
    <t>Ecommerce and Magento Development Company, Partial and Layaway Payment solutions, Product Personalization, Web2print Personalization, Milople extensions.</t>
  </si>
  <si>
    <t>Magento, Magento 1.9, Magento 2 Community, Adobe Marketing Cloud, Zendesk, Bootstrap Framework, Hotjar, Nginx, AddThis, Google Analytics, reCAPTCHA, Facebook Login (Connect), Facebook Widget, YouTube, Trustpilot, Lucky Orange, Mobile Friendly, ClickTale, Google Font API, Inspectlet, Apache, Google Tag Manager, GoDaddy Verified, Facebook Custom Audiences,</t>
  </si>
  <si>
    <t>We are a Technology company on a mission to design the world-class platform, that simplifies and enhances global commerce. We develop software products that help retailers and b2b businesses for efficient ecommerce &amp; offline commerce.
 We have 2 Primary products.
 1. Product designer software
 2. Subscription solution
 Following are the tools and applications provided in Product Designer Software.
 1. Online product configurator using which companies can offer online design and product customization tool to their buyers.
 2. Web to Print solutions.
 3. Custom product design software.
 4. Online product designer for printing and gifting companies.
 5. Shoe design software.
 6. Jewelry design tool.
 7. Custom tailoring software.
 8. Shirt designer and blazer designer
 9. Custom t-shirt design software.
 10. Web stores for printing and gifting companies.
 11. Product visualization tools and solutions for websites, ecommerce, apps, kiosks.
 12. Omnichannel product design solutions.
 13. Omnichannel customer experience tool.
 14. Product customization software.
 With the subscription payment solution, we help companies who want to sell their products on subscription. Our software takes care of payments and customer communication. We help them with full subscription ecommerce stores.
 In addition to that, we offer Magento custom development and Magento extensions too.</t>
  </si>
  <si>
    <t>LitmusWorld</t>
  </si>
  <si>
    <t>customer experience management, structured conversations, employee engagement, software service, technology, conversations, customer experience, quizzes, marketing communications, employee experience management, big data analytics, survey, feedback, customer support, contact center feedback, nps, csat, customer effort score</t>
  </si>
  <si>
    <t>Cloudflare DNS, Amazon SES, Gmail, Google Apps, CloudFlare Hosting, Zoho Analytics, Zoho CRM, Drift, Google Tag Manager, Google Font API, Google Analytics, Multilingual, reCAPTCHA, Mobile Friendly, WordPress.org, Bootstrap Framework, YouTube, Basis, AI</t>
  </si>
  <si>
    <t>**Bringing people and businesses closer**
 You know your business, we know your stakeholders
 LitmusWorld is an enterprise SaaS platform that delivers dramatic improvements in business processes by enabling customer interactions. We bring businesses closer to their customers to better understand their expectations and gather actionable insights.
 At LitmusWorld, we understand that customers build great products and employees build great companies. We help you bring the two stakeholders together and create a great brand. The platform delivers actionable insights across touchpoints to Measure, Act and Improve on the overall experience, creating loyal and delighted customers.
 With just over 7 years of driving digital transformation across 165+ brands, we've built an environment of trust, reliability and deliverance. Our aim is to enable our clients in becoming more agile and profitable- 1 touchpoint, 1 conversation, 1 stakeholder, at a time.</t>
  </si>
  <si>
    <t>Explorex (Explorex Inc.)</t>
  </si>
  <si>
    <t>food &amp; beverages</t>
  </si>
  <si>
    <t>saas, f, b, fintech, pos, restaurantpos, restaurant billing, restaurant inventory, experience</t>
  </si>
  <si>
    <t>Best-in-class Restaurant Ecosystem for your Restaurant. It controls and manages operations; all in one place. Book a Demo Today!</t>
  </si>
  <si>
    <t>Route 53, Gmail, Google Apps, Amazon AWS, Hubspot, Typeform, Mobile Friendly, WordPress.org, Google Font API, Google Tag Manager, Apache, Android, AI</t>
  </si>
  <si>
    <t>We help Restaurants Deliver Remarkable Service, Optimised Operations &amp; Exponential Growth by elevating experience throughout the channel - from owner to staff to customers.
 For Owners Who Care For Their Restaurant, Staff &amp; Customers.Â 
 #WeCare</t>
  </si>
  <si>
    <t>EasyNow</t>
  </si>
  <si>
    <t>bestbusinesspractices, crm, softwareforbusiness, erp, customsoftware development, sales, marketing</t>
  </si>
  <si>
    <t>GetResponse, Digital Ocean DNS, Facebook Custom Audiences, Mobile Friendly, Google Tag Manager, Google Font API, Google Play, Apache, Facebook Widget, Facebook Login (Connect), Bootstrap Framework</t>
  </si>
  <si>
    <t>EasyNow - Business Software is a simple and effective way to manage your business in a seamless way. Whether you have a team in an office or in the field, you can effectively manage all aspects of your business through this platform. Provided with the Mobile application, it helps workforce update their day to day activities while on the move.
 We are a proud team of designers &amp; business consultants working all together on the day to day challenges faced by Small and Medium size organizations. With the problem-solving skills, we always deliver the best as per the requirement.we are ready to help you to grow your business by putting people and results at the centre of everything we do!</t>
  </si>
  <si>
    <t>School DiaryÂ®</t>
  </si>
  <si>
    <t>mobile, education, k-12 education, information technology, school to parent communication, location tracking, online payments, smartphone apps</t>
  </si>
  <si>
    <t>Powering Schools worldwide, School DiaryÂ® provides innovative K-12 education technology platform to enable better school management, student growth, and family engagement.</t>
  </si>
  <si>
    <t>Cloudflare DNS, CloudFlare Hosting, YouTube, Mobile Friendly, Bootstrap Framework, reCAPTCHA, Google Tag Manager, Google Font API, Google Workspace, React Native, , Basis, AI, Circle</t>
  </si>
  <si>
    <t>School DiaryÂ®- a complete School CRM -is the flagship product of uFony. School DiaryÂ® enables Schools &amp; colleges to easily &amp; effectively engage their parents &amp; digitise &amp; automate their internal processes.
 Our other product is Zomentâ„¢. Its a CRM solution targeted for international schools, colleges, pre-schools &amp; daycares across the world. Zomentâ„¢ is live in Middle East, Portugal, Philippines, East African countries &amp; South America.
 School DiaryÂ® won the "Most Investible Startup growth stage"â€‹ at Clarion Call 2.0, 2017.
 School DiaryÂ®/Zomentâ„¢ work on all major smartphone platforms including iOS, Android &amp; Windows &amp; is available in multiple languages (4 languages and growing).
 610+ schools &amp; 115,000+ parents across the world leverage School DiaryÂ®. Some of our marquee clients are Euro Schools, Stockbridge American School, SNBP group, St Arnold, Winchester Schools, Kidzee, Kangaroo Kids, DPS, Millenium schools, Bombay Public, Hello Kids, Little Einsteins, Advance Academy etc. 
 uFony is backed by "The Chennai Angels"â€‹ &amp; other successful entrepreneurs as investors.</t>
  </si>
  <si>
    <t>SunSmart Technologies Pvt. Ltd</t>
  </si>
  <si>
    <t>customer relationship mangement, enterprise resource planning, human resource management, financial management, asset management, property management, project management, learning management solutions, contract management, circular management, mobile app development, bot development, mobility solutions, ai</t>
  </si>
  <si>
    <t>SunSmart Global Inc is a niche Product Company with smart products in the spectrum of Artificial Intelligence, Mobility and Enterprise Software Solutions.</t>
  </si>
  <si>
    <t>Gmail, Google Apps, Google Analytics, Google Tag Manager, Mobile Friendly, WordPress.org, Google Font API, ASP.NET, Facebook Custom Audiences, Woo Commerce, Facebook Widget, Facebook Login (Connect), AI</t>
  </si>
  <si>
    <t>SunSmart Global Inc (SSG Technologies LLC, SunSmart Technologies Private Limited) an ISO 9001:2015 Certified Multinational Software Corporation incorporated in 2004. SunSmart is headquartered in Silicon Valley, USA and has offices in the UK, Europe, Middle East, India and Far East. SunSmart has more than 3000+ man years of Software Solutions &amp; Services experience in the business verticals of Banking, Financial Services, Securities, Insurance, Government, Retail, Healthcare, Manufacturing and Education.
 SunSmart Global Inc (SSG Technologies LLC, SunSmart Technologies Private Limited) is a niche Product Company with smart products in the spectrum of Artificial Intelligence, Mobility and Enterprise Software Solutions.
 At SunSmart Global Inc (SSG Technologies LLC, SunSmart Technologies Private Limited), we provide solutions that are "Innovative &amp; Intelligent"â€‹ in addressing the critical business needs of Mid to Large Corporate spread across business verticals and geographies. Advanced Technology coupled with enriched functionalities helps our customers towards sustained business growth. SunSmart Solutions guarantee multifold Return on Investment.
 SunSmart Global Inc (SSG Technologies LLC, SunSmart Technologies Private Limited) has a strong Development Team comprising of software professionals with diversified experience for the development of our Innovative &amp; Intelligent software in-house. SunSmart does not use any third party software or controls and supports all operating systems, browsers and any devices including smartphones, Tablets, iPADs etc., SunSmart products are IP Protected in 182 Countries under Berne Convention.</t>
  </si>
  <si>
    <t>ConductCRM | Sales CRM</t>
  </si>
  <si>
    <t>Conduct CRM is the best CRM software that manages your marketing and customer services on a single platform. Here Conduct CRM is one of the best Sales CRM.</t>
  </si>
  <si>
    <t>Google Tag Manager, WordPress.org, Apache, Mobile Friendly, YouTube, Google Analytics, Bootstrap Framework, reCAPTCHA, Woo Commerce, Google Font API</t>
  </si>
  <si>
    <t>Customer Relationship Management (CRM) â€“ Sales CRM is a combination of practices, strategies, and techniques used to analyze customer service relationships and data, goals to improve customer service relationships and help increase customer retention and drive sales growth.</t>
  </si>
  <si>
    <t>3iology</t>
  </si>
  <si>
    <t>Virar</t>
  </si>
  <si>
    <t>software development, mobile application development, digital marketing, email marketing, web app development, website designing, outsourced product development, dev ops, could services</t>
  </si>
  <si>
    <t>Cloudflare DNS, CloudFlare Hosting, Zoho SalesIQ, Amazon SES</t>
  </si>
  <si>
    <t>3iology provides delightful digital solutions to Organizations, Businesses, Products, and Services that look forward to establishing and enhancing their digital presence - to meet objectives, solve challenges, create opportunities, engage users, and deliver promises.
 The development of 3ioNetra was greatly aided by Sharad's first-hand experience as a volunteer, a bookkeeper, and an organizer at various such religious functions and Utsavs. This experience allowed him to identify the issues faced by the temple and trust stakeholders at different levels and use his coding knowledge to create a seamless solution for Temple Information Management Systems (TIMS). 3ioNetra was developed under the aegis of 3iology, a collective of seasoned Temple Administrators, Astrologers, Chartered Accountants, Management Consultants, and Information Technology Professionals who have joined forces to provide digital solutions for the religious communities.
 As more and more devotees are migrating to UPI and other digital payment platforms, it is imperative that temples keep up with the times and digitize their payment systems hence the upcoming focus of 3ionetra is to enable them to accept Pooja &amp; Sevas bookings and donations through digital payment methods. In the future, by leveraging the power of AI and ML, it aims to provide automation tools to temples, allowing them to streamline their processes and focus on what truly matters - serving the spiritual needs of their devotees.</t>
  </si>
  <si>
    <t>Workbook.ai</t>
  </si>
  <si>
    <t>school management software, communication platform for schools, school app, learning platform for schools, student learning software, school erp</t>
  </si>
  <si>
    <t>Route 53, Rackspace MailGun, Amazon AWS, Nginx, Woo Commerce, Ubuntu, WordPress.org, Quantcast, Google Tag Manager, Google Plus, Pusher, YouTube, Mobile Friendly, Google Font API, Bootstrap Framework, Google Play, JQuery 2.1.1, Render, Micro, Circle, AI</t>
  </si>
  <si>
    <t>Workbook is an integrated learning &amp; engagement platform for educators to bring Teachers and Parents closer to build personalized learning experiences for every student.
 Workbook is a web &amp; mobile app for educators to automate tasks &amp; improve student performance via AI based personalized &amp; predictive learning using gamification.
  Workbook helps to ease the communication between teachers, students, and parents via mobile and web app. 
 Workbook platform helps to improve learning &amp; reduce unwanted noise between education institutes, parents and students.</t>
  </si>
  <si>
    <t>LeadShuttle</t>
  </si>
  <si>
    <t>LeadShuttle is a leading IT Services &amp; B2B Lead Gen company in India. We provide Custom Software Development, UI/UX design, and Testing, along with &amp; B2B Lead Gen and Appointment setting services.</t>
  </si>
  <si>
    <t>Gmail, Google Apps, Amazon AWS, Apache, Google Font API, WordPress.org, Bootstrap Framework, Google Tag Manager, Mobile Friendly, Google Analytics, Remote, AI, Hubspot, SAP, Basis, Viewpoint, , Mirakl, Snowflake, Centro, Aircall, Ahrefs, Triple Whale, MineralTree, Data Analytics, Semrush, , , Lattice, LiveView, Phoenix, Coupa, Patreon, Sigma, Google Workspace, , StackAdapt, Canva, Reviews, CyberArk, Varonis, Gusto, Twilio, , Buildium, Airtable, Hubilo, Kustomer, Data Storage, Filevine, , Circle, Databricks, , Memberful, Looker, , Partnerize, Python, IoT, Monday.com, Mighty Networks, TaxJar, Vonage, Bullhorn, Micro, Attentive, Vimeo, Dynamics 365 Business Central, Proofpoint, mParticle, Genesys, Procore, Articulate, Webmail, Canal, Elixir, Realpage, Flutter, Render, Avalara, Discord, , KNIME, Knocommerce, Barracuda MSP, Seismic, Webflow, Esri, Terraform, , Awin, ZoomInfo, Laravel, TikTok, Android</t>
  </si>
  <si>
    <t>LeadShuttle helps fastest growing SaaS &amp; B2B companies to accelerate Outbound Sales. We help your AE's to close more deals by providing qualified Sales opportunities every month. 
 What we do for our clients:
 1. Gather Targeted Lead Lists of Decision Makers
 2. Qualify Leads through Prospecting and Technology
 3. Formulate outbound strategies and run campaigns
 4. Set Highly Qualified sales Appointments with Interested Decision Makers
 LeadShuttle key differentiators:
 Dedicated Team for Each Client
 Expertise in almost every industry
 Pre-Determined Qualification Questions
 Detailed Analytics - Statistics Reporting
 Technology Stack and Custom ICP identification
 Lead Management System
 Lead Nurturing Technology (Drip Campaigns) 
 We are more than just lead providers, we consider ourselves part of your sales team.
 For any queries contact hello@leadshuttle.com, or Visit www.leadshuttle.com</t>
  </si>
  <si>
    <t>Betterplace</t>
  </si>
  <si>
    <t>location intelligence, geospatial databases, predictive analytics, big data, gis, real estate, saas, proptech, software</t>
  </si>
  <si>
    <t>Betterplace es el Software Inmobiliario que necesitas para aumentar tus captaciones!! No dudes en PROBAR GRATIS desde hoy mismo =&gt;</t>
  </si>
  <si>
    <t>CloudFlare CDN, Gmail, Google Apps, CloudFlare Hosting, Microsoft Office 365, Mailchimp Mandrill, Google Cloud Hosting, Active Campaign, Google Analytics, WordPress.org, Google Analytics Ecommerce Tracking, Google Font API, Facebook Custom Audiences, Facebook Widget, Google AdWords Conversion, Google Tag Manager, Facebook Login (Connect), Segment.io, reCAPTCHA, Vimeo, Apache, Google AdSense, Mobile Friendly, Google Maps, Ruby On Rails, Android, Reviews</t>
  </si>
  <si>
    <t>We are not a CRM system. Not another valuator, either. Betterplace is the Real Estate tool that helps your realtors become experts allowing them to gain new clients,, value properties and analyze the market quickly and easily.</t>
  </si>
  <si>
    <t>ClinchPad</t>
  </si>
  <si>
    <t>small &amp; medium businesses</t>
  </si>
  <si>
    <t>An online sales CRM software, built for small teams that helps you track and organize leads through an easy to use visual interface</t>
  </si>
  <si>
    <t>Cloudflare DNS, Gmail, Google Apps, Amazon AWS, Mixpanel, Backbone JS Library, Freshdesk, YouTube, WordPress.org, Wordpress.com, Mobile Friendly, Google Dynamic Remarketing, Olark, Ruby On Rails, DoubleClick Conversion, New Relic, HitTail, FastSpring, Google Font API, Errorception, DoubleClick, Google AdWords Conversion, Disqus, Google Remarketing, Google Analytics, MailChimp, Google AdSense, , Remote, AI, Hubspot</t>
  </si>
  <si>
    <t>ClinchPad is a deal focused CRM that enables you to close deals faster. 
 It is a simple to use, web based application built for small teams who are looking to transition from a cluster of spreadsheets to a more organized way of tracking leads.
 ClinchPad differentiates itself from other CRM's in terms of ease of use and intuitive UI. It has been designed with a vision that users spend time using the application rather than learning how to use it. It has all the features required to make your team more efficient and allows you to track your leads, collaborate with your team members, track performance , filter leads, store and view lead details, retrieve useful lead insights etc.
 ClinchPad is completely FREE to use for the first 100 leads and has very affordable pay per month plans with absolutely NO commitment (user can cancel anytime).</t>
  </si>
  <si>
    <t>UserJoy</t>
  </si>
  <si>
    <t>enterprise software, saas, analytics, crm, software, information technology</t>
  </si>
  <si>
    <t>UserJoy is a complete customer analytics + CRM solution for SaaS businesses. It helps them increase trial conversions and reduce churn rate. Our platform provides a tool to : 1. auto-track all user activity (user analytics) 2. measure user engagement and health 3. segment users based on activity and health 4. send personal and lifecycle emails to users</t>
  </si>
  <si>
    <t>Recooty</t>
  </si>
  <si>
    <t>applicant tracking system, recruitment software, hiring tool, job board, ats, recruiting software, hr software, application tracking, candidate tracking, interview scheduling, job board posting, application management, builtin ats, candidate management, interview management, google job board posting, job posting, job search, recruiting, hiring, team building, candiate tracking, saas recruiting</t>
  </si>
  <si>
    <t>Recooty is a modern applicant tracking system for growing companies. It helps you hire the best talent in the market. Get your free trial today.</t>
  </si>
  <si>
    <t>Cloudflare DNS, CloudFlare Hosting, YouTube, Google Font API, WordPress.org, Mixpanel, Eventbrite, reCAPTCHA, Google Tag Manager, Google Analytics, ShareThis, DoubleClick, Mobile Friendly, Facebook Widget, Facebook Custom Audiences, Bootstrap Framework, Intercom, Formstack, Google Dynamic Remarketing, DoubleClick Conversion, Facebook Login (Connect), FullStory, Render, Hubspot, Remote, AI</t>
  </si>
  <si>
    <t>Lancify</t>
  </si>
  <si>
    <t>Learn new-age skills that you can monetize by freelancing!</t>
  </si>
  <si>
    <t>NSOne, Gmail, Google Apps, Amazon AWS, Active Campaign, Google Tag Manager, Facebook Widget, Facebook Custom Audiences, Hotjar, Vimeo, Facebook Login (Connect), Mobile Friendly, Linkedin Marketing Solutions, Remote, Basis</t>
  </si>
  <si>
    <t>Lancify is building the world's strongest young workforce by teaching young people new-age skills related to the latest SaaS tools. Like creating websites with Webflow or building design systems with Figma. Our courses are binge-worthy and enable anyone to apply their new skill immediately on freelance projects.
 Lancify is backed by Techstars and marquee angel investors.</t>
  </si>
  <si>
    <t>Noticeboard</t>
  </si>
  <si>
    <t>mobile, enterprise software, saas, communications software, software, information technology, communication, trucking, truck driver retention, driver engagement, online training, training, management, education, knowledge, logistics, sales, technology, organisation</t>
  </si>
  <si>
    <t>Amazon SES, React, Remote, SAP, Blackline, ADP, Android, Domo, AI</t>
  </si>
  <si>
    <t>Noticeboard is your one-stop platform to help you train, manage, and engage with deskless heroes. Be it drivers, field staff, or even business partners, Noticeboard helps you achieve operational excellence while making sure that your employees are keeping your customers happy. 
 We're on all three platforms - Android, iOS, and Web
 Visit : www.noticeboard.tech</t>
  </si>
  <si>
    <t>Dancing Numbers</t>
  </si>
  <si>
    <t>accounting, saas, automation</t>
  </si>
  <si>
    <t>Dancing Numbers helps you to Import, Export and Delete Data in Minutes to keep QuickBooks up to date Save Time and Money.</t>
  </si>
  <si>
    <t>Gmail, Google Apps, Google Cloud Hosting, Ubuntu, DoubleClick Conversion, Google Font API, Google Analytics, Bootstrap Framework, Media.net, Bing Ads, Apache, Linkedin Marketing Solutions, Google Tag Manager, Mobile Friendly, Facebook Widget, Hotjar, StatCounter, Hubspot, Facebook Custom Audiences, Google AdWords Conversion, WordPress.org, DoubleClick, Google Dynamic Remarketing, Stripe, Facebook Login (Connect), reCAPTCHA, YouTube, Data Analytics, Remote, QuickBooks</t>
  </si>
  <si>
    <t>Dancing Numbers resolves all your headache or importing, exporting, and deleting the bulk data from or to QuickBooks Desktop. As it works automatically that helps you in saving human power and time.
 Using Dancing Numbers you get zero human error and fully automatic process. It does it in a single or bulk list or transactions conversion to/from accounting software.
 Our Products:
 Dancing Numbers importer, exporter, and deleter tool that helps you to import, export and delete all your financial data.
 https://desktop.apps.com/apps/318796/dancing-numbers--utility-for-bulk-import-of-transactions-lists-from-excel-export-to-excel-bulk-delete
 Follow us on Facebook: https://www.facebook.com/dancingnumbers/
 Add us on Twitter: @dancingnumbers_</t>
  </si>
  <si>
    <t>Cloud Yogi</t>
  </si>
  <si>
    <t>crm software, lead management software, complaint management software, inventory management, customer management, sales management software</t>
  </si>
  <si>
    <t>Sendgrid, Gmail, Outlook, Google Apps, Amazon AWS, Google Tag Manager, Google AdSense, DoubleClick, reCAPTCHA, Nginx, Hotjar, YouTube, Ubuntu, Google Font API, WordPress.org, Mobile Friendly, Google Maps, Woo Commerce, Apache</t>
  </si>
  <si>
    <t>It is important for every business to be more and more efficient and employees can only be efficient if they have all the information about the organisation available to their fingertips. It is also about YOU having full access to the information as well..
 CloudYogi CRM allows you to monitor your business in real time from anywhere in the world!</t>
  </si>
  <si>
    <t>Mogo CRM</t>
  </si>
  <si>
    <t>global, integration with any backend erp or crm system, sales tips, social media dashboard, marketing tips, data &amp; dashboards, administration tools, calendar, contacts, emails &amp; task integration, landing pages integration, record incoming &amp; outgoing calls</t>
  </si>
  <si>
    <t>Google Font API, Shutterstock, reCAPTCHA, Bootstrap Framework, Mobile Friendly, Vimeo, Google Analytics, Apache, WordPress.org</t>
  </si>
  <si>
    <t>MOGO CRM is a mobile first app that gives complete CRM functionality to users on their mobile devices. Connect your choice of smartphones with any backend system for quotes and order management
 MOGO CRM gives users the ability to seamlessly connect with Google Apps, Microsoft Exchange, Outlook or any other third party provider for email, calendar and contacts using their smartphone.
 MOGO CRM gives users the ability to seamlessly connect with Google Apps, Microsoft Exchange, Outlook or any other third party provider for email, calendar and contacts using their smartphone.</t>
  </si>
  <si>
    <t>Solid Performers CRM</t>
  </si>
  <si>
    <t>One of the Best Cloud Sales CRM Software with a lot of Advanced Automations for increasing the Sales Team's Productivity &amp; Growth Seamlessly.</t>
  </si>
  <si>
    <t>Route 53, ElasticEmail, Amazon AWS, Mobile Friendly, Google AdSense, Wistia, Google Font API, Google Plus, Google Maps (Non Paid Users), Ruxit, Cornerstone On Demand, Google Analytics, Linkedin Marketing Solutions, Bootstrap Framework, DoubleClick, Woo Commerce, YouTube, Facebook Custom Audiences, Facebook Login (Connect), Bing Ads, Google Dynamic Remarketing, Google Tag Manager, DoubleClick Conversion, WordPress.org, Visual Website Optimizer, Facebook Widget, Google Maps, Google AdWords Conversion, Nginx, SAP, Basis, Reviews, Hubspot</t>
  </si>
  <si>
    <t>Solid Performers is a leading CRM SAAS Software provider Cloud Sales CRM. Our Vision is to make Small and Medium Scale Enterprises make use of the All in One Online CRM tool to organize and grow their business effectively with higher productivity and great returns. Everything you need to manage your leads, follow-ups, pipeline, sales team, opportunities &amp; clients and grow your Business in the best possible way is here.</t>
  </si>
  <si>
    <t>Uptrix Consulting</t>
  </si>
  <si>
    <t>sap data migration, sap reporting, sap upgrades, business process automation, excel integration with sap, master data maintenance, data validation, date quality, replacement of lsmw, coding, scripting, realtime data, drilldown reporting, automation of sap transformations, dynamics 365 data migration, nav implementation, ax implementation, k3 pebblestone</t>
  </si>
  <si>
    <t>Outlook, Amazon AWS, Apache, Google AdSense, Mobile Friendly, Basis, AI</t>
  </si>
  <si>
    <t>Uptrix understands ERP systems and the challenges companies face on a day to day basis. The team analyzes potential roadblocks for customers and provides the right set of tools that eliminate escalated implementation costs, productivity issues, integration problems and performance nightmares. 
 The team at Uptrix have been working with ERP Systems since 1997 and aims to bring that knowledge, experience and customer satisfaction to their own customers. The team aims to deliver simple and easy to use tools, services and support for ERP customers worldwide, as working with ERP systems should be easy, efficient and enjoyable.
 It's time to give your business the technology it deserves.</t>
  </si>
  <si>
    <t>SIM Solutions (P) Ltd.</t>
  </si>
  <si>
    <t>retail, ecommerce, point of sale, payments, consumer internet, internet, information technology, ecommerce solutions, search engine marketing, online retail store management, microsoft rms integrated shopping cart solution, ebay store handling, webstore facebook integration, estore operations, tally ecommerce integration, seo</t>
  </si>
  <si>
    <t>Our integration solution connects POS/ERP system with your eCommerce store and marketplaces. Offer omnichannel experience to your customers.</t>
  </si>
  <si>
    <t>Outlook, Google Cloud Hosting, WordPress.org, Facebook Custom Audiences, DoubleClick Conversion, Google Analytics, Google Dynamic Remarketing, Mobile Friendly, Linkedin Marketing Solutions, DoubleClick, Facebook Login (Connect), Facebook Widget, Google Tag Manager, Google AdSense, Zoho CRM, Woo Commerce, StatCounter, YouTube, Nginx, reCAPTCHA</t>
  </si>
  <si>
    <t>SIM Solutions is the Indian arm and Development &amp; Support Center of US based eCommerce technology provider â€“ 24Seven Commerce (www.24sevencommerce.com). It is managing and promoting a SaaS eCommerce business model that provides integration between various Point-of-Sale systems' and multiple eCommerce stores &amp; marketplaces.</t>
  </si>
  <si>
    <t>Indusface</t>
  </si>
  <si>
    <t>Brain 30K SAAS USA, India Funded List 21-22, Narendra/Apollo/May 30 2023/1ToMany/Qualified/India/ICP-2, Prerna GPT Test_TookOnlySavedCompanies_Feb21</t>
  </si>
  <si>
    <t>web application security, mobile application security, penetration testing, vulnerability assessment, application audit, malware monitoring, managed security services, certin empanelled, website encryption, web application firewall, waf, cybersecurity, pentest, saas, waap, dast, website security, mobile security, api security, application security</t>
  </si>
  <si>
    <t>Indusface provides application security offerings including Web Application &amp; API Protection(WAAP), WAF, DAST &amp; Malware Scanners and, Entrust SSL certificates</t>
  </si>
  <si>
    <t>Route 53, Outlook, Amazon AWS, Segment.io, Active Campaign, Leadfeeder, Gorgias, Hubspot, DoubleClick Conversion, Bing Ads, Google Font API, LiveChat, Mixpanel, Facebook Login (Connect), YouTube, Facebook Custom Audiences, Google Tag Manager, Google Play, LeadSquared, Google Dynamic Remarketing, Facebook Widget, Mobile Friendly, Stripe, Highcharts JS Library, Vimeo, Google Analytics, reCAPTCHA, WordPress.org, HeapAnalytics, Bootstrap Framework, Hotjar, DoubleClick, Linkedin Marketing Solutions, AdRoll, , AI, Reviews</t>
  </si>
  <si>
    <t>Indusface is a leading application security SaaS company that secures critical Web, Mobile, and API applications of 5000+ global customers using its award-winning fully managed platform - that integrates web application scanner, web application firewall, DDoS &amp; BOT Mitigation, CDN, and threat intelligence engine.
 Indusface, funded by Tata Capital Growth Fund II, is the only vendor to receive 100% customer recommendation rating three years in a row and is a global customer choice in the Gartner Peer Insightsâ„¢ Web Application and API Protection (WAAP) Report 2023. 
 Indusface is also a "Great Place to Work" 2022 Winner in the Mid-Size category in India and is PCI, ISO27001, SOC 2, GDPR certified and has been the recipient of many prestigious start-up awards.</t>
  </si>
  <si>
    <t>Digio</t>
  </si>
  <si>
    <t>saas, software, information technology, enterprise software, digital signatures, paperless documentation, aadhaar esign, dsc sign, electronic sign, kyc, video kyc, digilocker, aadhaar offline xml, nach mandate, emandate, physical mandate, id card parsing, pan verification, bank account verification, gst verification, upi collections</t>
  </si>
  <si>
    <t>Aadhaar eSign and eKYC, Digital Signatures(DSC), eNACH(NPCI Electronic Mandates), digital documentation platform. Leading digital transformation of India.</t>
  </si>
  <si>
    <t>Amazon CloudFront, Route 53, Gmail, Google Apps, Amazon AWS, Amazon SES, SendInBlue, Apache, Google Play, Google Analytics, Google Tag Manager, Mobile Friendly, Google Plus, Google Font API, Amadesa, reCAPTCHA, Android, Basis, AI</t>
  </si>
  <si>
    <t>Digio is a startup focused on driving India's Digital transformation - by bringing paperless, presence less, hassle-free documentation and digital processes to Indian businesses and consumers. 
 Products:
 DigiSign - Instant digital and electronic signing for businesses and individuals. 
 DigiDocs - Automate documentation and maintain custom templates with e-Stamping capabilities
 DigiKYC - Full stack KYC solutions to verify user identity in the blink of an eye, while being 100% compliant with the regulations
 DigiCollect - Easy to use, comprehensive end-to-end solution for recurring payment collections using NACH and UPI
 All products accessible via easy to generate links, quick integrate API/SDKs or Application enterprise dashboard.
 For business inquiries, reach us at support@digio.in 
 www.twitter.com/digio_in 
 www.facebook.com/digio.in 
 https://medium.com/@digio.in</t>
  </si>
  <si>
    <t>TenUp Software Services</t>
  </si>
  <si>
    <t>enterprise application development, legacy application migration, cloud computing, enterprise application integration, app hardening, enterprise application security, risk management, distributed computing, streaming &amp; real time processing, enterprise search, high availability &amp; scalable apps</t>
  </si>
  <si>
    <t>Gmail, Google Apps, DigitalOcean, Zendesk, Grafana, Digital Ocean DNS, Google Tag Manager, Nginx, Stripe, Mobile Friendly,</t>
  </si>
  <si>
    <t>We are a mid-size ISO-27001 ISO-27001 certified software solution company headquartered in Vadodara, India. We specialize in providing comprehensive solutions in, 
 Enterprise Application Lifecycle Management
 Digital Transformation
 Product Engineering
 Cloud Solutions
 Data Engineering
 Our team is led by three co-founders who have a combined experience of more than 50 years in the tech industry. All co-founders are fully involved in managing day-to-day business operations, and least one co-founder owns delivery of each and every project.
 Our industry expertise is reflected through our team of highly skilled Tech Leads, Project Managers, and Business Analysts who work closely with the development &amp; delivery teams. We have successfully delivered multiple projects and products in multiple industry verticals including but not limited to Fintech, Telecom, Logistics, Marketplace, Retail, Healthcare</t>
  </si>
  <si>
    <t>Hotify Inc.</t>
  </si>
  <si>
    <t>saas, artificial intelligence, predictive analytics, deep learning, enterprise software, deep information technology, information technology, software, artificial intelligence &amp; machine learning</t>
  </si>
  <si>
    <t>AI, Remote</t>
  </si>
  <si>
    <t>While, in the world of Artificial Intelligence, Business and Startups are busy crafting Skilled Assistant systems, we @Hotify (www.hotify.ai) are working to make them intelligent experts.
 Hotify is building a Cloud Intelligence Platform (CIP) called "Gene", to enable Artificial Intelligence adoption across enterprises in diverse sectors and replace skills based workers with "Gene" based systems.
 Gene is a curricula based self-learning system which adapts to each ecosystem, imbibes all structured and unstructured data, understands cognitive intent at the user level or at the business level and produces cognitive delight with "on-the-dot" results.
 Come and join us in our exciting journey.</t>
  </si>
  <si>
    <t>Texperia</t>
  </si>
  <si>
    <t>augmented reality, immersive web, interactive tools, create an event, predictive analytics, gesture recognition, facial tracking, personalised videos, interactive surveys, ai powered games, immersive content</t>
  </si>
  <si>
    <t>Mailchimp Mandrill, Amazon AWS, Ubuntu, Apache, Mobile Friendly, React Native, SAP, Android, , , Remote, Laravel, Basis, Flutter, Python, Razorpay, AI, Reviews, Webflow, Node.js, Circle, Lightspeed, Hubspot</t>
  </si>
  <si>
    <t>We empower HR to deliver interactive experiences and make the onboarding process more engaging thus reducing drop off rates and improving employee NPS with new Hires.</t>
  </si>
  <si>
    <t>Couture.ai</t>
  </si>
  <si>
    <t>Boost retail success with AI Elevate conversions through personalized recommendations, visual targeting, and virtual try-ons for your brand or e-commerce store.</t>
  </si>
  <si>
    <t>Route 53, Gmail, Google Apps, Amazon AWS, Intercom, Mobile Friendly, Google Tag Manager, , Android, Data Analytics, IoT, Google Workspace, AI, Basis, , Xamarin, Magento</t>
  </si>
  <si>
    <t>Full-stack artificial intelligence platform for hyper-scale enterprise deployment, empowering global leading enterprises enhance omnichannel experience for their users.</t>
  </si>
  <si>
    <t>Avenue Growth</t>
  </si>
  <si>
    <t>saas, enterprise software, software, information technology, staffing, ondemand, marketplace, recruiting, gig economy, freelance, temp work, future of work, recruitment, technology, apps, startup, taskbased, shiftbased</t>
  </si>
  <si>
    <t>Cloudflare DNS, Gmail, Google Apps, CloudFlare Hosting, Nginx, Bootstrap Framework, Google Font API, Google Analytics, reCAPTCHA, Facebook Widget, Google Play, Google Tag Manager, Facebook Custom Audiences, Mobile Friendly, WordPress.org, Facebook Login (Connect), AI</t>
  </si>
  <si>
    <t>Avenue Growth is an On-Demand Workforce platform that helps Businesses to Work with On-demand GIG workers. Get the best talent to work you , instantly !</t>
  </si>
  <si>
    <t>Quarto ERP</t>
  </si>
  <si>
    <t>Outlook, Gmail, Google Apps, Mobile Friendly, Apache, WordPress.org, Google Tag Manager, Google Font API, Google Analytics, YouTube, Android</t>
  </si>
  <si>
    <t>Realising that existing market-leading ERPs didn't utilize the full potential of technology, mission informatics private limited , a indian-based company IT solution provider set about to take ERP astep higher , Before long, the team consisting of some of the industry-best talent introduced their advanced ERP software that simplified and integrated all the functional areas of a business as well as e business platforms under the name, QUARTO ERP today, with a swelling clientele of over 1200 indian and foreign businesses and two decades of expertise in crafting innovative IT solution, MIPL crowns QUARTO ERP as its flagship products.
 This best-of-breed ERP is built with a number of core values ingrained in it.Crafted to manage sales &amp; distribution ,procurement , inventory, production,CRM, HR and assset management along with full-fledged financial accounting and business analytics, Quarto ERP is renowned as one of the few time -saving,low -expense ERP's that bestows complete control of the business on the management with the luxury of 100% customisation</t>
  </si>
  <si>
    <t>Fraxinus IT Solutions</t>
  </si>
  <si>
    <t>erp software, accounting software, gst software, customized erp software</t>
  </si>
  <si>
    <t>Fraxinus Books is e-invoicing compliant. User can generate e-invoice directly from Fraxinus Software without logging into portal</t>
  </si>
  <si>
    <t>Gmail, Google Apps, Zopim, Google Font API, Apache, Mobile Friendly, reCAPTCHA, Google Tag Manager, WordPress.org, , SAP, Remote, QuickBooks</t>
  </si>
  <si>
    <t>"Persist to Perfection"
 With 7 years of strong experience, Fraxinus has exponentially expanded with its team since June 2007 and working hard Providing Direction and solutions at the intersection of Business Technology Fraxinus has believed in freedom of development and thought-process. Fraxinus sculpts thought-processes into perfection, we believe in consulting business solutions to deliver real results to global business
 Fraxinus believes in Ideate, Innovate &amp; Deliver Global Business Solutions. Collaborating Business Experience with Intelligent IT solutions. Comprehensive portfolio of Application Services &amp; Enterprise solutions, across varied technology platforms. Delivered integrated, strategically enhanced engineering and assurance services.
 Catering intelligent sixth sense solutions to the industry &amp; leverage businesses to a new level.
 Our IT services portfolio includes
 â€¢ Application development for desktop, devices and web
 â€¢ Integration of legacy applications
 â€¢ Offshore development center
 â€¢ IT maintenance and support
 â€¢ Business Process Outsourcing
 â€¢ Testing services ....</t>
  </si>
  <si>
    <t>FocusRO</t>
  </si>
  <si>
    <t>machine learning, productivity monitoring, employee monitoring, ml, saas, b2b</t>
  </si>
  <si>
    <t>Cloudflare DNS, Gmail, Google Apps, CloudFlare Hosting, Google Tag Manager, Mobile Friendly, Linkedin Marketing Solutions</t>
  </si>
  <si>
    <t>Machine Learning based business productivity monitoring B2B SaaS app. FocusRO processes multiple data points of an organization to analyze the productivity. FocusRO is non-invasive and respects employees' privacy. Our customers can keep their data within their private network.</t>
  </si>
  <si>
    <t>navfarm - Universal Farming Solution</t>
  </si>
  <si>
    <t>NAVFarm: An Universal Farm Management System. For poultry we do provide the best Poultry ERP management software solution for feeds, farming equipment, poultry , fishery, cattle, dairy product, and retail stores.NAVFarm best Poultry management system.</t>
  </si>
  <si>
    <t>Gmail, Google Apps, Zendesk, GoDaddy Hosting, Facebook Widget, Bootstrap Framework, Google Play, Mobile Friendly, reCAPTCHA, Google Tag Manager, Google Font API, Facebook Login (Connect), Apache, Facebook Custom Audiences, SAP, Hubspot</t>
  </si>
  <si>
    <t>NAVFarm: An Universal Farm Management software for poultry farm owners, fishery owners, cattle farm owners, pig farms, dairy distribution companies and other agriculture businesses. For Poultry farm &amp; Livestock Owners, we provide the best poultry farm management software for an absolute traceability from farm to flock.
 Our Agriculture, Livestock &amp; Poultry Management Software is one-of-its-kind software that fits in your needs perfectly and provides you with all the benefits that you need to organize your farm and livestock practices, maintaining records, tracking the production, managing the resources, analyzing the activities and new trends, gaining important insights and increasing the profitability.</t>
  </si>
  <si>
    <t>Aarvi Technology</t>
  </si>
  <si>
    <t>php, saas product development, erp, crm, payment gateway integration, customize products development, real estate solution, wedding application, office solutions, society management system, ecommerce solutions, finance management solutions</t>
  </si>
  <si>
    <t>reCAPTCHA, Mobile Friendly, Google Analytics, Bootstrap Framework, Google Plus, Google Tag Manager, Facebook Widget, Facebook Login (Connect)</t>
  </si>
  <si>
    <t>Aarvi Technology is a reliable partner for any of your software related requirements. We are solving real life problems using technology that help you to grow your business. We are providing below solutions.
 â€¢ SaaS Based Solutions
 â€¢ Products Development
 â€¢ Customize Solution as Per Client's Requirements
 â€¢ IT Consultation
 â€¢ Software Architecture Design
 â€¢ Team Building and Management
 â€¢ Improve Effectiveness of Operations in IT Industries using CRM
 â€¢ Solution for Service Industries to Improve Customer Service Effectiveness
 â€¢ Digitize Small Retail Stores
 â€¢ Customize Solution for Real Estate Industry 
 Our services,
 1. Customize Products Development
 2. Customize ERP/CRM/CMS Development
 3. E-commerce Solution
 4. Responsive Website Design
 5. Graphic Design
 6. Visiting Card Design
 7. Mobile Application Development (Android and Ios)
 8. Product Catalog Design
 9. Social Media Banner
 10. Bulk SMS Services
 11. IT Consulting
 12. Flyer Design</t>
  </si>
  <si>
    <t>iBeris Software Solutions</t>
  </si>
  <si>
    <t>mobile application development, microsoft sharepoint &amp; dynamics, opensource ecommerce, erp implementation, opensource content management system, elearing technologies, it staffing</t>
  </si>
  <si>
    <t>iBeris offers several strategic IT outsourcing services to help its clients achieve their goals. We have the ability to deploy outsourcing as a tactic to reduce operating costs or augment internal teams and deploy subject matter experts where and when they are needed.</t>
  </si>
  <si>
    <t>Gmail, Outlook, Google Apps, JQuery 1.11.1, Google Font API, Mobile Friendly, WordPress.org, Google Analytics, Bootstrap Framework, Nginx, , Android, Webmail, SharePoint, Basis, AI, Hubspot</t>
  </si>
  <si>
    <t>iBeris offer the complete range of Application Development in the area of Mobile Technologies (Android, Windows and iOS), Oracle and SAP implementation and Migration, Microsoft SharePoint and Dynamics implementation. Specialized in eCommerce deployments like Magento, OpenCart, osCommerce and other Open source platform. IT staffing is the new domain we entered in the Middleeast Market currently. Our portfolio of services is geared to address the complete spectrum of software development needs in diverse application areas.</t>
  </si>
  <si>
    <t>Appwharf</t>
  </si>
  <si>
    <t>saas management, saas, fintech, dashboard</t>
  </si>
  <si>
    <t>, Node.js, AI, Remote, Python, Reviews, Basis</t>
  </si>
  <si>
    <t>Appwharf is an early stage startup that creates &amp; deploys desktop and web based software applications that enables businesses to access, manage and optimize their Cloud/SaaS applications.
 The flagship products offered by the company are the Appwharf Desktop &amp; the Appwharf Spend Tracker.
 The desktop environment allows users to access their cloud applications in a unified interface, track time usage and manage messages &amp; notification from a superset of web applications.
 Appwharf spend tracker is a web based financial application that computes SaaS/Cloud apps related expenses.</t>
  </si>
  <si>
    <t>iZooto</t>
  </si>
  <si>
    <t>e-commerce, digital marketing, website, consumer internet, internet, information technology, browser push notifications, web push notifications, user engagement, user retention, retargeting, remarketing, marketing automation, desktop notifications, marketing, automated notifications, messenger notifications, facebook notifications</t>
  </si>
  <si>
    <t>Home</t>
  </si>
  <si>
    <t>Cloudflare DNS, Mailchimp Mandrill, Gmail, Google Apps, MailChimp SPF, Google Cloud Hosting, Hubspot, Atlassian Cloud, UPS, LiveChat, Google Analytics, Google Dynamic Remarketing, ReTargeter, Facebook Widget, WordPress.org, Linkedin Marketing Solutions, Amadesa, Vimeo, DoubleClick, Facebook Like Button, Google Font API, Criteo, Linkedin Widget, MailChimp, Undertone, YouTube, Segment.io, Disqus, Hotjar, Facebook Custom Audiences, Google Tag Manager, BuySellAds, DoubleClick Conversion, Stripe, Wistia, Google Play, Yotpo, Google AdSense, Bootstrap Framework, Linkedin Login, Mobile Friendly, Taboola, Facebook Login (Connect), Cloudinary, Media.net, Bing Ads, AI, , , Android, Circle, Reviews, Render, Basis, , , Magento, Viewpoint, , Toast, Stamped</t>
  </si>
  <si>
    <t>When was the last time you clicked on a banner ad? Bet you can't recall that. AdBlockers adoption is on the rise. People are turning blind to display advertising. What time means is that new customer acquisition is becoming increasingly difficult. And then there is cart abandonment, lead drop off. 
 Last month alone, we helped 500+ marketing teams generate 20Mn repeat visitors and 200K+ Sales, using web push notifications. India's largest retailers use iZooto and web push notification as a channel to generate up to 3% of their revenue. Sounds exciting? Head to iZooto.com to know more.</t>
  </si>
  <si>
    <t>Effitrac Solutions</t>
  </si>
  <si>
    <t>discrete manufacturing erp software, process manufacturing erp software, customer relationship management software, payroll software, money exchange &amp; remittance software, inventory management software, accounting software, professional services erp, asset management software, hrms software, project management software, epc erp, textile erp, trading erp, hcm</t>
  </si>
  <si>
    <t>Manage your business operations in a hassle-free manner with our on-premise, SaaS applications. Try the free-trial of our industry-specific, agile ERP System.</t>
  </si>
  <si>
    <t>Cloudflare DNS, Outlook, GoDaddy Hosting, Apache, Bootstrap Framework, Google Font API, Mobile Friendly, Google Tag Manager, Google Play, YouTube, reCAPTCHA, Google Analytics</t>
  </si>
  <si>
    <t>Empowering SME's with innovative and creative IT solutions and overcoming traditional growth barriers of SME's with the state of art tools
 Effitrac has been engineered to aid the businesses to stay ahead of the competition and to reinvent the way they work.
 Effitrac is currently offering 27+ modules across financial accounting, sales, purchase, hr, payroll, CRM, project management, process &amp; discrete manufacturing for various industries having happy customers in four countries (India, United Arab Emirates, Kingdom of Saudi Arabia &amp; China)
 Call us now to understand how Effitrac has enabled SME's with new ways to deal with the business tasks from anywhere anytime. 
 Effitrac offers both SaaS &amp; Standalone solutions to its customers with multilingual support. Visit us @ www.effitrac.com for additional details.
 Reach out to +91 97871 55333 / +91 97872 55333/ sales@effitrac.com for the partnership program to empower SME's
 We are offering tailor-made solutions for following industries. 
 * Family Offices
 * EPC 
 * Staffing
 * Money Exchange &amp; Remittance
 * Wholesalers and Distributor sectors.
 * Industrial Machinery and Products
 * Auto Components
 * Textiles
 * Home Textiles
 * Wholesalers
 * Distributors
 * Leather</t>
  </si>
  <si>
    <t>SelectDine</t>
  </si>
  <si>
    <t>table reservation, food delivery, dine in, take away, wallet, offers &amp; combos, restaurant management system, erp, new restaurant setup, restaurant portfolio management, restaurant standardisation, restaurant establishment</t>
  </si>
  <si>
    <t>Amazon AWS, Google AdSense, Mobile Friendly, Basis, , AI</t>
  </si>
  <si>
    <t>SelectDine provides a Web-based ERP Platform which controls everything from inventory, staff, sales, table management, and finances. Restaurants will also be provided with a chef employment portal which will host employment opportunities for restaurant staff.
 We also offer new restaurant ventures services like land and license acquisition and interior design. We will also manage their portfolio, public image, and other marketing and branding concerns.
 To add to this, our app offers services like Table reservation, Take away, Dine In and Food delivery to improve the dining experience of the customers.</t>
  </si>
  <si>
    <t>Zonka Feedback</t>
  </si>
  <si>
    <t>restaurants, hospitality, hotels, spas, health and wellness, customer feedback, customer experience, product experience, feedback management, customer satisfaction, net promoter score, customer effort score, email surveys, sms surveys, inapp surveys, voice of customer, closing customer feedback, customer experience management, enterprise feedback, customer loyalty</t>
  </si>
  <si>
    <t>Zonka Feedback is an omnichannel Customer Feedback Software and Survey App to measure real-time CX Metrics like Net Promoter Score (NPS Surveys), CES &amp; CSAT.</t>
  </si>
  <si>
    <t>Gmail, Google Apps, Amazon AWS, Hubspot, Amazon SES, AdRoll, Mobile Friendly, Google Plus, WordPress.org, Facebook Login (Connect), DoubleClick Conversion, Facebook Like Button, Linkedin Marketing Solutions, Google Analytics, Facebook Custom Audiences, Google AdWords Conversion, Inspectlet, Linkedin Widget, YouTube, Google Play, DoubleClick, Google Dynamic Remarketing, Linkedin Login, Google Tag Manager, Intercom, Bootstrap Framework, Facebook Widget, Twitter Advertising, Nginx, , Android, Basis, AI, Google Workspace, Circle, Reviews, Toast</t>
  </si>
  <si>
    <t>Zonka Feedback is a Customer and Product Experience Platform enabling businesses to hear real-time voice of customer, and elevate customer experience with insights, actions and CX Automation. 
 Over 1,000 businesses rely on Zonka Feedback to measure omnichannel customer feedback, take action and close the feedback loop to improve customer satisfaction and grow their businesses. 
 Founded in 2014, Zonka Feedback is on a mission to empower businesses to improve, innovate and grow by the power of listening.</t>
  </si>
  <si>
    <t>AUTOSherpa Systems</t>
  </si>
  <si>
    <t>customer engagement, insurance renewal, automotive, crm software, crm, apps, business intelligence, analytics</t>
  </si>
  <si>
    <t>Best CRM for Automotive Dealers</t>
  </si>
  <si>
    <t>Wordpress.com, reCAPTCHA, WordPress.org, Bootstrap Framework, Quantcast, Facebook Login (Connect), Nginx, LiveChat, Google Analytics, Mobile Friendly, YouTube, Google Font API, Google Tag Manager, Apache, Render, Android, React Native</t>
  </si>
  <si>
    <t>AUTOSherpa is the CRM software partner for automotive OEMs, Two Wheeler &amp; Passenger car dealers, Insurance Broking businesses and more.
 Trusted by enterprises to nurture over 10 Million customers every year. Reach hello@autosherpas.com for SaaS hosted or white-labelled CRM product.</t>
  </si>
  <si>
    <t>InSync Solutions</t>
  </si>
  <si>
    <t>application platforms, data, business productivity, data integration, enterprise software, software, information technology, ecommerce &amp; erp integration, ecommerce, erp &amp; crm integration, eretail, robotic process automation, b2b ecommerce, integration, ipaas, digital commerce</t>
  </si>
  <si>
    <t>Route 53, Outlook, KISSmetrics, Oracle Cloud, Media Temple SSL, Hubspot, Google Tag Manager, DoubleClick Conversion, DoubleClick, Google Analytics, Facebook Widget, Linkedin Marketing Solutions, Mobile Friendly, WordPress.org, Google Dynamic Remarketing, Facebook Custom Audiences, Facebook Login (Connect), Inspectlet, SAP</t>
  </si>
  <si>
    <t>INSYNC is a technology company focused on empowering digital commerce via a series of products built to automateÂ business processes,Â improve efficiency and accelerate growth.Â 
 With over a decade of expertise in integration and business process automation, we have built great solutions which have helpedÂ 1250+ organizations across 75 countries to streamline theirÂ operations and boost productivity.
 We build technology products to maximize the efficiency andÂ functionality of digital commerce operations.Â 
 Our products includeÂ a Business Process Automation Platform (Integration Platform) - APPSeCONNECT and a B2B eCommerce Platform â€“ INSYNC Commerce.
 APPSeCONNECT is aÂ Business Process Automation (BPA) Platform that seamlessly connects two or more business applications with one another. It makes SaaS, on-premise applications, data sources and technologies talk to each other under one single platform. APPSeCONNECT is a powerful and flexible platform for integrating web storefronts, online marketplaces, point-of-sale (POS), ERP, CRM applications and other systems.
 INSYNCÂ CommerceÂ isÂ aÂ B2BÂ eCommerceÂ PlatformÂ thatÂ helps
 wholesaleÂ distributors and manufacturersÂ to simplify the complexities of B2B buying process for their customers andÂ improve business efficiency.Â It enables B2B organizations to launch faster in the market, achieve better digital discoveryÂ and boost eCommerce sales &amp; ROI. The platform offersÂ best-in-class B2B featuresÂ alongÂ withÂ in-built integrations with the other applicationsÂ (such as ERP, POS and CRM) toÂ create a future-proof business that can scale with agility!</t>
  </si>
  <si>
    <t>Kloudq Technologies Limited</t>
  </si>
  <si>
    <t>industrial internet of things, cloud computing, remote monitoring, energy management, asset tracking, business intelligence, analytics, industry 40, iot gateway, iot platform, data analytics</t>
  </si>
  <si>
    <t>Tor.ai is a full stack Industrial IoT solution provider inclusive of edge gateways, Platform, Application, Analytics &amp; supporting services.</t>
  </si>
  <si>
    <t>Outlook, Microsoft Azure Hosting, Google Tag Manager, Mobile Friendly, WordPress.org, Apache, reCAPTCHA, Google Analytics, Google Font API, MouseFlow, Google Dynamic Remarketing, DoubleClick Conversion, DoubleClick, IoT, Remote, AI</t>
  </si>
  <si>
    <t>Tor.ai Limited formerly known as Kloudq Technologies Limited is India's leading Industrial IoT Company. 
 It is a digital transformation company that is focused on offering a wide range of end-to-end industrial IoT solutions. 
 Tor.ai's solutions cover: energy monitoring, utility management, telematics and asset monitoring through our products which include 
 - Tor Shield
 - Tor Equip
 - Tor Loco HE
 - Tor Loco EV
 All of these cater to the needs of various industries like construction, manufacturing, warehouse &amp; logistics, mining, chiller, Genset, compressor and EV.
 What makes us different from other providers is that we provide one stop solution for all your IoT requirements, ranging from hardware, platform, application, analytics to support services.</t>
  </si>
  <si>
    <t>Tripeur</t>
  </si>
  <si>
    <t>mobile, enterprise software, artificial intelligence, travel, software, deep information technology, information technology, business travel, analytics, travel erp, machine learning, vendor management, budget management, gst reconciliation, approval management, corporate travel platform, business travel software, travel booking engine, travel policy management, self book interface, corporate travel, travel management services, travel software</t>
  </si>
  <si>
    <t>Navan India (Formerly Tripeur) is India's Smartest, Integrated Platform for Corporates to Manage Expenses and Business Travel. Experience The Difference Now!</t>
  </si>
  <si>
    <t>Hubspot, Varnish, Google Tag Manager, Wistia, WordPress.org, Linkedin Marketing Solutions, DoubleClick, Google Dynamic Remarketing, DoubleClick Conversion, Gravity Forms, Mobile Friendly, Facebook Custom Audiences, Google Analytics, Google Font API, Android, Basis, Circle, AI</t>
  </si>
  <si>
    <t>Tripeur is an end-to-end corporate travel management platform that uses advanced Artificial Intelligence and Machine Learning algorithms to drive efficiency, ease of use, personalization and transparency for business travel by employees and executives alike.</t>
  </si>
  <si>
    <t>BatchMaster Software Pvt. Ltd.</t>
  </si>
  <si>
    <t>sap business one, erp for pharmaceutical, life sciences, erp for food, beverage, erp for process manufacturing, erp for nutraceutical, erp for personal care, cosmeceutical, erp for specialty chemicals, paints, coating</t>
  </si>
  <si>
    <t>BatchMaster India is committed to provide best-in-class ERP software to manufacturing industries. Enter to know more about our product and services.</t>
  </si>
  <si>
    <t>Gmail, Google Apps, Google Cloud Hosting, Google Analytics, Mobile Friendly, Gravity Forms, Nginx, DoubleClick Conversion, Facebook Login (Connect), Google Dynamic Remarketing, Linkedin Marketing Solutions, Bootstrap Framework, Facebook Widget, Google Font API, Google AdSense, YouTube, SumoMe, Google Tag Manager, Google Remarketing, Google AdWords Conversion, DoubleClick, Facebook Custom Audiences, WordPress.org, SAP, AI</t>
  </si>
  <si>
    <t>BatchMaster Software Pvt Ltd is a leading ERP Software solutions provider headquartered in Laguna Hills, California with a regional office in Indore, India. Backed with 30 + years of unbeaten presence in the ERP market and more than 1500 Small &amp; Medium process-manufacturing customers situated all over the globe, BatchMaster aims at delivering flexible technology that helps drive your business to be more efficient, protect margins, increase sales, and reduce costs.
 BatchMaster delivers savings for businesses in varied industries such as Food &amp; Beverages, Nutraceutical, Paints &amp; Coatings, Cosmeceutical, Pharmaceutical &amp; Specialty Chemicals.
 Proficient in handling the challenges of changing customer requirements, Compliance mandates, Customer Relationship Management, Tasks Management, global requirement of Multicurrency, Multi- Site, multi taxing, Excise, etc, BatchMaster doesn't lose focus on what's at the core of our business â€“ Customer Satisfaction.</t>
  </si>
  <si>
    <t>DocEngage</t>
  </si>
  <si>
    <t>healthcare, health care information technology, mobile health, digital health, health care, healthcare it, emr, patient engagement, doctor connect, phr, electronic health record, patient collaboration, personal health record, healthcare crm, home healthcare, ehr, value based care, accountable care, long term care coordination, care at home</t>
  </si>
  <si>
    <t>DocEngage inclusive software digitize your hospital from Front Office, Clinical, EHR, CRM, Hospital marketing, Patient Portal, Hospital Management Systems for hospital chain.</t>
  </si>
  <si>
    <t>Route 53, Gmail, Google Apps, Amazon AWS, Facebook Login (Connect), Google Play, Nginx, Google Tag Manager, Bootstrap Framework, Vimeo, Google Analytics, Mobile Friendly</t>
  </si>
  <si>
    <t>A suite of products to manage care delivery for hospitals, diagnostic centres, and clinics. We help providers to manage marketing/sales, operation, clinical workflow and, patient engagement. We make care affordable, accessible and accountable.
 Blogs: https://blogs.docengage.in/</t>
  </si>
  <si>
    <t>Data Semantics</t>
  </si>
  <si>
    <t>data warehousing, master data managment, big data, data integration, ssis, informatica, pentaho, data visualization, power bi, tableau, msbi, qlikview, social media analyticsmediacop, customer analytics, banking analyticspredicto, marketing analytics, cognitive analytics, cloudera, hortonworks, azure, aws, iot, axalytics, predictive analytics, hadoop, sql server, etl, rpa, ar, ai, roboticprocessautomation, facialrecognition</t>
  </si>
  <si>
    <t>Data Semantics is a data science company with a vision to empower every organization to harness the full potential of its data assets.</t>
  </si>
  <si>
    <t>Outlook, Microsoft Office 365, Linkedin Marketing Solutions, YouTube, Google Tag Manager, Nginx, Google AdWords Conversion, Mobile Friendly, Hotjar, WordPress.org, Google Analytics, Google Maps, Google Font API, Bing Ads, reCAPTCHA, Bootstrap Framework, Android, SharePoint, AI, SAP, Basis, Python</t>
  </si>
  <si>
    <t>Founded in 2012, Data Semantics is a digital transformation company with a vision to empower every organization to harness the full potential of its data assets. In order to achieve this, we provide Business Intelligence, Application &amp; Database Modernization, Data Warehousing and Digital Transformation solutions to enterprises across the globe.
 We have over 300 employees happily engaged in innovative and exciting projects across the globe. We are headquartered in Bangalore, India with our offices in 6 global locations including United Arab Emirates, USA and Europe.
 Data Semantics was listed as one of the top 20 Analytics companies by Silicon India 2018 &amp; CIO Review India 2014 as one of the Top 20 BI companies.
 Our mission is to enable our people to learn the art of data management and visualization to help our customers make quick and smart decisions.
 Our Services include:
 Business Intelligence and Visualization
 Artificial Intelligence and Machine Learning
 Application and Data Modernization
 Robotic Process Automation
 Big Data Analytics
 Data Warehouse Modernization
 Advanced Analytics
 Internet of Things</t>
  </si>
  <si>
    <t>SPC Services [MSPC Services Pvt Ltd]</t>
  </si>
  <si>
    <t>application development, mobile application development, web development, contract staffing, executive search, permanent hiring, payroll process, train &amp; deploy, product development, erp implementation, dotnet, java, sap</t>
  </si>
  <si>
    <t>WordPress.org, Google Font API, Mobile Friendly, Nginx, SAP, Python, Basis, AI</t>
  </si>
  <si>
    <t>SPC Services [MSPC Services Pvt Ltd] is the most trusted and fastest-growing company in the Software industry. The intent is simply to offer each client services that have a positive impact. We help our clients in distinguishing their business by driving more traffic and raising the bottom line with ease to their website. We are emerging as the leading Software Development Company in India with our Innovations, Skills, and contemporary Ideas. We are dedicated to our commitments and thus, create an effective e-business solution for offering Product Development, Application Development, Web &amp; Mobile Applications and Staffing Services to our valued customers.To be a global organization recognized and respected for providing effective and high quality solutions through highly professional people &amp; procedures.
 Focus on achieving the objectives through service excellence, high quality performance and consistent growth built &amp; delivered on the core values. Ensure a highly satisfied customers, employees &amp; stakeholders.
 Verticals :
 Product Development
 Product Testing 
 Application Development
 Application Maintenance
 ERP Implementation 
 Staff Augmentation</t>
  </si>
  <si>
    <t>Prime Insights</t>
  </si>
  <si>
    <t>publishing</t>
  </si>
  <si>
    <t>business news, ceo story, technology trends, business stories, business magazine, event, magazine, news, blogs</t>
  </si>
  <si>
    <t>Cloudflare DNS, Gmail, Google Apps, CloudFlare Hosting, Sendgrid, Google translate API, WordPress.org, Google Font API, Google AdSense, Mobile Friendly, Multilingual, DoubleClick, Automation Anywhere, Avaya, Duck Creek, Zscaler, , Netskope, , Android, ADP, Uipath, Micro, IoT, Browserstack, Esri, Data Analytics, Mobileiron, , Webmail, Muvi, Google Workspace, SAP, Viewpoint, Engagedly, Lattice, Phoenix, Stitch, Python, SharePoint, Twilio, TikTok, Attentive, Circle, Reviews, Remote, Genesys, Basis, Intuit, Elixir, Barracuda MSP, Octane, Yardi, Flutter, Gainsight, Sigma, Deel, PayU, AI, Razorpay, Samsara, Lightspeed, Verint, Paytm, Cashfree, Hubspot, Blue Yonder, Autodesk, GitLab, Proofpoint, , Hubilo, Rippling, Majesco, Vimeo, React Native, Gusto, Centro, Toast, ConnectWise, , Render, SailPoint, Terraform, HighRadius, Realpage</t>
  </si>
  <si>
    <t>Prime Insights magazine, A Magazine For C-Level Personality
 Prime Insight Magazine is a Monthly Business Magazine for Entrepreneurs, business owners, CEOs, C-Suite Executives and innovators who drive business around the globe. Showcase the Success stories of Founder's, Director's CEO's, VP's, and business and the unique services offered by them. Our website is one of the best online and digital platform for latest business news information.
 Showcasing leadership, motivational and influential success stories from different industries, these sectors include Big Data, Cloud, IOT, Mobility, Networking, Security, Software, and Virtualization. We focus on the applications of these technologies in the industries such as Automotive, Education, Finance, ERP, Health, Real Estate, Retail, and Energy and Utility. Our writers make sure that the only applications that are shaping the worlds of both end-users and enterprises are featured in these magazines. We believe that there is no other platform which gives companies a heads up on the innovative solutions that the startups are working on, what are the needs that haven't been met yet and more. We are creative bunch of people with a mission of showcasing the new innovation and take it to the next level by promoting it to the right people. Ideas are appreciated and nurtured at our company which will influence majority of reader community around the world.</t>
  </si>
  <si>
    <t>Benchkart</t>
  </si>
  <si>
    <t>it services, digital marketing, website development, ecommerce, mobile applications, software development, erp implementation, saas applications, facial recognition, iot, graphic, design, social media marketing, public relations, bpo, project management</t>
  </si>
  <si>
    <t>Benchkart is a leading B2B marketplace that connects businesses for digital procurement. Digital Marketplace for outsourcing IT, marketing, and creative needs.</t>
  </si>
  <si>
    <t>SendInBlue, Gmail, Google Apps, GoDaddy Hosting, ASP.NET, AngularJS, Linkedin Marketing Solutions, YouTube, Google Analytics, Mobile Friendly, Google Font API, Bootstrap Framework, Facebook Custom Audiences, Google Play, DoubleClick Conversion, Google Dynamic Remarketing, DoubleClick, Microsoft-IIS, Facebook Login (Connect), Facebook Widget, reCAPTCHA, Google Tag Manager, WordPress.org, Data Analytics, Azure Devops, React Native, Node.js, , Micro, SAP, Android, , Laravel, Python, SharePoint, Remote, Basis, Reviews, Flutter, , Hubspot, AI</t>
  </si>
  <si>
    <t>Finding &amp; working with great agencies in digital &amp; IT just became easier!
 We are a new age digital marketplace that is changing digital outsourcing
 Our customers love us as they can post their projects for free and are able to leverage
 1. Assessments to get the best agencies 
 2. Algorithms that ensure best match for the projects
 3. Competitive bidding to get the best proposals 
 4. Project management to help delivery, and a
 5. Strong security &amp; privacy policy
 Do visit www.benchkart.com to find out more!
 Our Categories
 Graphics &amp; Design | Web Development | Mobile Apps | Digital Marketing 
 Software Development | BPO| KPO | Back-Office Support | Cloud &amp; Infrastructure</t>
  </si>
  <si>
    <t>CashFlo</t>
  </si>
  <si>
    <t>ap automation, business payments, accounts payables, finance automation, payables solution, finance automation software, b2b saas, invoice discounting, dynamic vendor financing, po, grn based financing, gst software, billing</t>
  </si>
  <si>
    <t>CashFlo is India's only integrated AP automation and Supply Chain Financing Platform. Made for large Indian businesses, CashFlo is used by some of the biggest companies in India.</t>
  </si>
  <si>
    <t>Route 53, ElasticEmail, Sendgrid, Gmail, Google Apps, Amazon AWS, Oracle Cloud, Atlassian Cloud, Microsoft Azure, Mobile Friendly, Google Tag Manager, DoubleClick Conversion, Google Dynamic Remarketing, DoubleClick, Hubspot, Linkedin Marketing Solutions, Facebook Widget, Facebook Custom Audiences, Google Font API, WordPress.org, Facebook Login (Connect), Remote, AI</t>
  </si>
  <si>
    <t>Cashflo is India's only integrated AP automation and supply chain financing platform. We're on a mission to unlock financial potential for millions of Indian businesses . With an AP and Payments automation suite made for India, we're revolutionizing how Indian businesses pay and get paid. Founded by ex-BCG and ISB/ IIM alumni, Cashflo is backed by Elevation Capital and General Catalyst.
 Awarded Supply Chain Finance solution of the year for 3 consecutive years between 2019 and 2021, Cashflo creates a win-win ecosystem for Buyers, suppliers and financiers through its unique platform model. Our integrated AP &amp; financing platform has enabled the growth of 50+ large enterprises and 200,000 mid market and SME companies across 10+ sectors. Notably, our clientele includes esteemed brands such as Mosaic Wellness, The Souled Store, Durian, Cona Electricals, and larger enterprises like ITC, IFB, Crompton, Zydus Healthcare, Lupin, Murugappa Group among others.</t>
  </si>
  <si>
    <t>PROLOGIC FIRST</t>
  </si>
  <si>
    <t>hospitality software, ticketing systems for attractions, theme parks, access control &amp; security systems</t>
  </si>
  <si>
    <t>Improve efficiency &amp; guest satisfaction with our customizable hotel management software solutions. Our cloud-based solutions include hotel ERP, event catering, hotel PMS, and cloud PMS. Get in touch now.</t>
  </si>
  <si>
    <t>SendInBlue, Microsoft Office 365, BuddyPress, WordPress.org, Google Dynamic Remarketing, YouTube, Facebook Widget, Hubspot, Mobile Friendly, Google Tag Manager, Facebook Custom Audiences, Facebook Login (Connect), DoubleClick Conversion, Google Analytics, AdRoll, DoubleClick, Google Font API, reCAPTCHA</t>
  </si>
  <si>
    <t>Prologic First:
 â€¢ Develops and internationally markets hospitality software solutions. Solutions that are contemporary in technology, integrated, functionally powerful, proven and cost effective.
 â€¢ Offers systems integration services based on the leading international ticketing software from Gateway Ticketing Systems USA, to the attractions and theme park industry in South Asia and the Middle East.
 â€¢ Resells variety of industry leading access control and security solutions in the Middle East</t>
  </si>
  <si>
    <t>Software solutions for accountants by Wolters Kluwer</t>
  </si>
  <si>
    <t>business consulting, chartered accountants, process consulting, debt funding</t>
  </si>
  <si>
    <t>Audit Services, Business Process Management, Tax planning services, Accounting Solutions, Best Ca Firms, Business Process Automation, Business Setup Consultant.</t>
  </si>
  <si>
    <t>Cloudflare DNS, Gmail, Google Apps, CloudFlare Hosting, Google Tag Manager, DoubleClick, Linkedin Marketing Solutions, Bootstrap Framework, Google Font API, WordPress.org, Google Analytics, Nginx, Zoho CRM, DoubleClick Conversion, YouTube, Google Dynamic Remarketing, Mobile Friendly, reCAPTCHA, Apache, Basis, Hubspot, Micro, Android, IoT, , Remote, AI, Render, Flutter, Toast, Circle</t>
  </si>
  <si>
    <t>Established in 1988, PKC Management Consulting is a leading professional services firm with 3 major verticals â€“ Process Consulting, Audit &amp; Assurance, and Taxation. What makes our approach distinctive is our focus on your business and its growth. Our Management Consulting services offer unique, implementable solutions to your operational problems â€“ inadequate systems &amp; processes, ERP challenges, revenue growth, profitability improvement, working capital reduction, cost optimisation, employee productivity improvement, etc. Audit to us, is more than a post mortem of your books of account â€“ it is a tool to ensure adequate management controls and to provide insights that enable decision making. Our Corporate Finance team leverages our long-standing goodwill with India's best banks to provide debt and equity funding for your business. Tax advice is not just about tax saving, but about adopting the right tax structures to grow your business and avoid legal hassles, while still saving money.</t>
  </si>
  <si>
    <t>Slang Labs</t>
  </si>
  <si>
    <t>voice assistants, inapp voice assistants, nlp, voice search, voice search for apps, conva, voice commerce, voice search for ecommerce, voice search for travel, multilingual voice search, voice ai, conversational commerce, voice trading, voice payments, voice search for android, voice search for ios, voice search for web, voice search flutter, voice search react, inapp voice search, conversational ai, ai for bharat, bhashini, ondc, digital india, voice forms, voice list, voice to cart, voice actions, asr, speech recognition, multilingual speech recognition, voice marketing, voice promotions, voice bot, voice banking, voice stock search, voice booking, generative ai, copilots, chatgpt, ai copilots</t>
  </si>
  <si>
    <t>CONVA Is The Simplest Gen A.I. Co-pilot Builder Platform For Mobile &amp; Web Apps. CONVA Co-pilots Are Voice-first, Multilingual And Multimodal By Smart Design.</t>
  </si>
  <si>
    <t>Gmail, Google Apps, MailChimp SPF, Amazon AWS, Hubspot, CloudFlare, React Redux, Vimeo, Google Analytics, Nginx, Google Play, Varnish, Google Tag Manager, reCAPTCHA, Google Font API, DoubleClick, Google Dynamic Remarketing, DoubleClick Conversion, Mobile Friendly, , Basis, AI</t>
  </si>
  <si>
    <t>Slang Labs is a Google-backed startup that offers #CONVA - the simplest #GenAI Copilot Builder Platform for Mobile Apps.
 CONVA enables a GenAI powered "Ask to Get" capability inside apps to make shopping easy for consumers! App users can directly ask Google-like questions inside the apps to get assistance while shopping online. CONVA GenAI Copilots can help in #ProductDiscovery, in-screen #CustomerCare and answer questions. They can be integrated into #Retail, #Ecommerce, #Banking, #Investment apps.
 Know more about Slang Labs: www.slanglabs.in</t>
  </si>
  <si>
    <t>SmartCoin Financials</t>
  </si>
  <si>
    <t>Avail a quick personal loan of upto â‚¹5 Lakh from RBI registered lenders! Interest starting at 1.5% per month and flexi tenures upto 12 months. Download now.</t>
  </si>
  <si>
    <t>Gmail, Google Apps, Amazon AWS, Google Play, Mobile Friendly</t>
  </si>
  <si>
    <t>Overview:
 We are on a mission to create India's largest fully automated financial Inclusion digital platform that provides diverse financial services such as micro-loans to the vast underserved middle/lower-income segment, digital gold savings, and credit health, among others. 
 The environment:
 Being in the Top 10 Google Launchpad-backed AI/ML Tech start-ups, you will meet the first-hand challenge of building &amp; and scaling the business. In March 2023, we were recognized as the Economic Times Best BFSI Brands. You will work with some of the best minds in the BFSI industry and founders who collectively have 40+ years of experience. If you feel passionately about financial inclusion, this is the place for you to be. 
 The experience you can expect:
 If you thrive on working with cutting-edge technology and alongside industry innovators in the early stages of ideas, products, or platforms, this would be your dream job! At Olyv (formerly SmartCoin), we appreciate those with a predilection to solve new and emerging challenges using the latest in software technology. If you are a high performer, you can expect to own a part of the company in the form of ESOPs as well as the most competitive salaries in the market. Ours is also an open culture where employees can voice their opinions freely, work closely with the founding team in shaping the vision, and have an impact on the lives of Billions by helping financially uplift them.
 The impact generated:
 We have served over 19,000 pin codes in the country and over 1.7 crore+ users across India. The user profile ranges from micro-entrepreneurs, small retailers, Blue-Grey collared workers, and Salaried employees across sectors. Then Olyv is the place for you to be! What Can You Expect? 
 Come help us re-imagine our solutions to provide best-in-class offerings to continuously improve the lives of our customers.</t>
  </si>
  <si>
    <t>CloudSEK</t>
  </si>
  <si>
    <t>Brain 30K SAAS USA, India Funded List 21-22, Shashank - India/UAE Outbound (Accounts), Shashank 28th Sep '23(Companies), Prerna GPT Test_TookOnlySavedCompanies_Feb21</t>
  </si>
  <si>
    <t>information security &amp; machine learning</t>
  </si>
  <si>
    <t>CloudSEK leverages contextual AI to predict and prevent cyber threats. Keep your organisation safe and secure.</t>
  </si>
  <si>
    <t>Cloudflare DNS, SendInBlue, Gmail, Google Apps, Greenhouse.io, Amazon AWS, CloudFlare Hosting, Pipedrive, Salesforce, OVH, ON24, World Pay, Cornerstone On Demand, Google Dynamic Remarketing, DocuSign, AddThis, Xero, Facebook Custom Audiences, Unreal Engine, PeopleFluent, reCAPTCHA, SuccessFactors (SAP), Google Play, Facebook Login (Connect), DoubleClick Conversion, WordPress.org, Wordpress.com, Webex, Mobile Friendly, Google Font API, Mulesoft, Linkedin Marketing Solutions, Bootstrap Framework, Taleo, PostAffiliatePro, SmartRecruiters, Paypal, Google Tag Manager, Kenexa, Google AdSense, Litmos, Hubspot, CourseSites by Blackboard, Eventbrite, Box.net, Gethired, DoubleClick, iCIMS, Google Analytics, Workday Recruit, IBM Websphere, Android, , , Basis, Remote, Reviews, AI, Google Workspace, Webmail, Node.js, Phoenix, TikTok, ZoomInfo, Proofpoint</t>
  </si>
  <si>
    <t>CloudSEK is an Artificial Intelligence powered Digital Risk Management enterprise.
 HQ: Singapore</t>
  </si>
  <si>
    <t>WeRize</t>
  </si>
  <si>
    <t>loan for wedding, loan for medical emergency, loan for vehicle purchase, unsecured personal loans</t>
  </si>
  <si>
    <t>Route 53, Amazon SES, Gmail, Google Apps, Amazon AWS, Typeform, React Redux, Facebook Custom Audiences, Google Analytics, Facebook Widget, Google Play, Facebook Login (Connect), WordPress.org, Mobile Friendly, Google Font API, Google Tag Manager, AI</t>
  </si>
  <si>
    <t>WeRize is a profitable growth stage fintech. At WeRize, we are creating a new category in Indian financial services space. We are building India's first socially distributed full stack fintech platform for emerging middle-class families in 5000+ small cities. The financial needs of small-city India have been largely underserved since traditional players and fintechs are unable to properly serve this segment
 * We have raised $25.75Mn equity ($115.5 Mn valuation) from British International Investment (UK's sovereign impact fund formally known as CDC), Sony Japan, 3one4 Capital, Picus and others
 * WeRize is a full-stack provider, both manufacturing and distributing a wide portfolio of customized mortgages, unsecured credit, insurance, and savings products for 300Mn individuals spread across the 5000+ small cities 
 * Families in small cities require high touch sales/after-sales service which can only be profitably provided using a social distribution model. The entire fintech ecosystem is geared towards building DIY apps that help customers choose the right financial products for themselves. However, this approach doesn't work for small-city families as they need high touch sales and after sales. Additionally, due to lower ticket-size/conversions vs tier-1 city customers, digital unit economics dont work, leading to fintechs staying away from this superb segment
 *Using the "Social Shopify of Finance" platform, WeRize has enabled 10K+ financially literate freelancers in 2500+ cities to sell its financial products in their social circle. This solves trust issue as well as provides high-touch service
 * Werize is the only Indian fintech platform/financial services player that has been able to distribute financial services through freelancers without any of its own FOS/local branches. Our freelancers in 2500+ cities are managed only through Werize proprietary tech platform. This enables superb scalability and low CAC/ops cost=&gt; highly profitable business model.</t>
  </si>
  <si>
    <t>Qapitol QA</t>
  </si>
  <si>
    <t>mobile testing, security testing, performance testing, functional testing, test automation, blockchain, ai, ml, iot, open source, api testing, test consulting, quality engineering, devops testing, fintech, ecommerce, bfsi, managed services, retail, saas, unicorns, staffing</t>
  </si>
  <si>
    <t>We are a digital technology company providing end to end testing services and IP-led Quality Engineering solutions, that help our customers make faster, high quality product releases and bring down their overall cost of quality.</t>
  </si>
  <si>
    <t>SendInBlue, Outlook, Microsoft Office 365, Google Cloud Hosting, Hubspot, Google Tag Manager, AdRoll, Facebook Widget, Mobile Friendly, Facebook Login (Connect), reCAPTCHA, Google Font API, Google Analytics, Facebook Custom Audiences, Linkedin Marketing Solutions, Shutterstock, YouTube, WordPress.org, Reviews</t>
  </si>
  <si>
    <t>Qapitol QA Testing Services is a new age Quality Engineering company that specialises in Digital Transformation Testing encompassing all customer touch points that include Mobile Apps, POS Applications, Web Portals, Marketing Applications, Customer Support Applications, Payments, Supply Chain Eco-system and Big Data / Data Pipelines.
 From Technology and Solutions standpoint Qapitol QA specialises in building Test Automation solutions across Web, Mobile Apps, APIs &amp; Web-services and Data Pipelines. Qapitol QA has strong capability in Performance Testing &amp; Capacity Planning on Cloud Infra, DevOps &amp; Security Testing.
 We bring in rich experience of delivering great value to our illustrious clients that includes several unicorns, enterprises and startups across eCommerce, Retail, Banking and Payments domains.</t>
  </si>
  <si>
    <t>Venwiz</t>
  </si>
  <si>
    <t>maintenance, operations, projects, manufacturing, sourcing, vendor assessment, supplier management, vendor benchmarking, due diligence, vendor discovery, milestone management</t>
  </si>
  <si>
    <t>Indiaâ€™s only digital platform for capex procurement. Hassle free discovery and procurement of industrial service vendors</t>
  </si>
  <si>
    <t>Gmail, Google Apps, Amazon AWS, Amazon SES, Zoho SalesIQ, React Redux, Hubspot, Apache, Linkedin Marketing Solutions, YouTube, WordPress.org, Google Analytics, Google Font API, Google Tag Manager, Facebook Login (Connect), Bootstrap Framework, Ubuntu, Facebook Custom Audiences, reCAPTCHA, New Relic, Facebook Widget, Mobile Friendly, HeapAnalytics, MouseFlow, Basis, AI</t>
  </si>
  <si>
    <t>We are an early startup, building SaaS enabled marketplace for CapEx and Industrial services procurement. Get to know about us in detail!</t>
  </si>
  <si>
    <t>PAIDKIYA</t>
  </si>
  <si>
    <t>Gmail, Google Apps, Apache, Facebook Login (Connect), WordPress.org, reCAPTCHA, Google Play, Facebook Widget, YouTube, Google Tag Manager, Bootstrap Framework, Google Font API, Mobile Friendly, Android, AI, Razorpay</t>
  </si>
  <si>
    <t>Paid Kiya is an ideal solution for all the payment and transfer needs. It is India's one of the unique Fintech Startup and comes as a blessing for all the credit cards owners. In addition, the app also offers multiple tools and leverage credit cars in the best possible way. With the app, you can complete payments for coaching, school, home, office rent, utility payments, contractor, real estate agents, freelancers, and interior design. 
 Benefits Of Paid kiya App
 1. Send Payments Method
 There are many different benefits of using the Paid Kiya app. 
 Pay to Email
 Pay to Bank
 Pay to Mobile
 Facilitating fast app payments further reduce time in the checkout list to increase client gratification. Furthermore, direct payment indicates that the consumers and clients have instant passage to in-store commodity or services. So that you can dispatch online orders out swiftly and hassle-free. 
 2. Accept payment method
 Invoice payment: It's uncommon to pay for goods or services furnished before a statement has been issued, with debts seldom settled spontaneously. Invoices warn consumers of the job performed or assets provided.
 Features of Paid Kiya 
 With the new app, credit card users can pay for the following.
 Tuition and Coaching Institute
 School Fees
 Home Rent
 Office Rent
 Real Estate Agent 
 Contractors Payment
 Utility Payments
 Freelancers
 Interior Design 
 Gym 
 Wedding Planner 
 &amp; Many More
 Best App to Transfer Money from Credit Card to Bank Account in India
 For more details, you can visit Paid Kiya at https://www.paidkiya.com/.
 âž¨ Download FREE Android App: https://play.google.com/store/apps/details?id=com.paidkiyanew
 âž¨ Download FREE iOS App: https://itunes.apple.com/in/app/paidkiya/id1460254366</t>
  </si>
  <si>
    <t>Quantello Strings</t>
  </si>
  <si>
    <t>product development, design, it architecture, cloud, virtual reality, security, platform development, analytics, mobile, aws, app development, fintech, blockchain, technology consulting, google cloud, big data, iot, artificial intelligence</t>
  </si>
  <si>
    <t>Quantello Technologies is a technology startup focused on architecture, design and development of cloud-based platforms, products and solutions in emerging technology areas.</t>
  </si>
  <si>
    <t>Amazon CloudFront, Route 53, Outlook, Amazon AWS, Google Tag Manager</t>
  </si>
  <si>
    <t>Quantello Technologies is a technology startup focusing on the conceptualization, design and development of complex technology platforms, products and solutions in emerging technology areas including cloud, mobile, fintech, blockchain, artificial intelligence and machine learning, virtual reality, internet of things, big data and analytics.
 In short, we bring technology platforms to life - from idea to reality.
 If you have an idea that you would like to develop further, please contact us.
 Our company is recognized as a startup under the Startup India initiative of the Government of India.</t>
  </si>
  <si>
    <t>OxeCart</t>
  </si>
  <si>
    <t>Gmail, Google Apps, Amazon AWS, Google AdSense, Mobile Friendly, IoT, Remote, , Flutter, Python, Basis, Node.js, AI</t>
  </si>
  <si>
    <t>We enable direct access between farmers and buyers through a transparent online trading system powered by AI technology, an easily usable app, and efficient logistics.</t>
  </si>
  <si>
    <t>Jodo</t>
  </si>
  <si>
    <t>finance, school fees, emis, live events, rewards, parent community, education payments, fintech</t>
  </si>
  <si>
    <t>Jodo is a fintech start-up building payment solutions to make education payments convenient &amp; affordable for parents while simplifying fee collections for education institutes.</t>
  </si>
  <si>
    <t>Route 53, Amazon AWS, Gmail, Google Apps, Facebook Login (Connect), Google Font API, DoubleClick Conversion, Google Tag Manager, Google Dynamic Remarketing, Facebook Custom Audiences, Braintree, Google Analytics, DoubleClick, Facebook Widget, Hotjar, Mobile Friendly, Remote</t>
  </si>
  <si>
    <t>Jodo fintech company that offers a monthly payment plan to pay the school fees for middle-income families.</t>
  </si>
  <si>
    <t>FirstHandle</t>
  </si>
  <si>
    <t>mobile application, customer engagement, ai, machine learning, customer behavior analysis, ai retargeting, ai loyalty</t>
  </si>
  <si>
    <t>Consumer experiences that drive traffic, conversion &amp; loyalty</t>
  </si>
  <si>
    <t>Amazon CloudFront, Route 53, SendInBlue, Outlook, Amazon Elastic Load Balancer, Microsoft Office 365, Amazon AWS, Gmail, Google Apps, Python, Mobile Friendly, Google Font API, reCAPTCHA, Google Analytics, Apache, Highcharts JS Library, Drupal, AI, Remote,</t>
  </si>
  <si>
    <t>WARPSPD enables businesses to effectively reach consumers and deliver AI powered personalized experiences that drive traffic, conversion, and loyalty. WARPSPD was founded in 2019 and is led by a team of retail, e-commerce and technology veterans. Driven by the latest leading-edge technology, our cloud native digital solutions, powered by latest developments in Mobile and AI, help retailers across the globe stay competitive and increase revenues in today's dynamically changing retail landscape. We are based in Pleasanton, California and Noida, India.</t>
  </si>
  <si>
    <t>iNode Design</t>
  </si>
  <si>
    <t>civil engineering</t>
  </si>
  <si>
    <t>civil engineering, structural engineering, structure designing, industrial designing, civil design, environmental engineerig</t>
  </si>
  <si>
    <t>iNODE Software company develops SaaS and artificial intelligence software for Civil Engineering design and construction. As a SaaS company, iNODE uses artificial intelligence in design &amp; construction.</t>
  </si>
  <si>
    <t>Apache, Ubuntu, Linkedin Marketing Solutions, Google Font API, reCAPTCHA, Google Tag Manager, Bootstrap Framework, Mobile Friendly, YouTube</t>
  </si>
  <si>
    <t>iNode Software Company is incorporated with the sole aim of developing advanced SAAS products for applications in Civil Engineering. We aim to completely automate the pre or post-analysis &amp; design process with efficient use of Artificial Intelligence. At the same time, we have taken care that the design inputs &amp; processes are controlled by Humans thereby developing confidence among designers. Apart from design our products act as systematic cloud storage systems thereby providing life long data of civil structures.</t>
  </si>
  <si>
    <t>Pickrr</t>
  </si>
  <si>
    <t>India Funded List 21-22, Narendra/Apollo/May 23 2023/1ToMany/Qualified/India/ICP-2, Shashank 28th Sep '23(Companies), Prerna GPT Test_TookOnlySavedCompanies_Feb21</t>
  </si>
  <si>
    <t>logistics, shipping, postal &amp; courier services, ecommerce, delivery services, small businessess, professional finishing, domestic services, direct mail, international shipping, warehouse, dropship</t>
  </si>
  <si>
    <t>Pickrr is India's largest ecommerce logistics solution &amp; shipping software for professional courier aggregator services. Take advantage of our real-time order tracking, cash on delivery (COD) features &amp; make your shipping experience hassle-free.</t>
  </si>
  <si>
    <t>Gmail, Google Apps, Amazon AWS, Google Font API, New Relic, LeadSquared, WordPress.org, JQuery 2.1.1, Typekit, Nginx, Cloudinary, Mobile Friendly, reCAPTCHA, Bootstrap Framework, Google Analytics, Google Play, Google Tag Manager, Vimeo, Basis</t>
  </si>
  <si>
    <t>Pickrr is an end to end SAAS based logistics solution that is completely revolutionising the way a business vendor ships a product to his/her customer anywhere in the world. Now with Pickrr, a businesses can deliver any product to any location around the globe with few clicks. Our partners will take care of all the hassles of picking up the product, packing it and shipping it to any destination.
 Established in 2015, Pickrr providers a virtual courier service for logistics requirements of ecommerce sellers, resellers, online sellers, SMEs and Brands who wants better shipping experience. No matter whatever you sell, where you want to ship the product, just contact us and we are here to help you.
 In terms of benefits here are the few benefits that you will gets in terms of technology by registering with Pickrr:
 ïƒž Plugin/API integration with all major channels such as Shopify, Magento, Unicommerce, Woocomerce etc. (check our website for more details).
 ïƒž Full Analytics across all couriers
 ïƒž Intelligent courier allocation 
 ïƒž Automatic NDR panel
 ïƒž Weight reconciliation tool â€“ so no overcharging errors
 ïƒž Full on call key account manager support without order commitment.
 ïƒž Real-time customisable tracking page
 ïƒž COD/Invoicing solution with future cash flow prediction
 So what are you waiting for sign up for free and join our huge community of sellers:
 ïƒž Enhance your shipping process
 ïƒž Just start shipping from as low as Rs 27/500 gm (depending on order volumes)
 ïƒž Start Shipping with a pool of 20+ courier companies (with likes of Bluedart, Delhivery, Fedex, Ekart etc.)</t>
  </si>
  <si>
    <t>Techxacts</t>
  </si>
  <si>
    <t>cloud services, security, data insights, productivity, managed services, enterprise strategy</t>
  </si>
  <si>
    <t>Outlook, Microsoft Office 365, Python, Dynamics 365 CRM, Basis</t>
  </si>
  <si>
    <t>Techxact specializes in D365 CRM, Power Apps and Portal training for students. So far we have successfully completed a few batches. and our trained students are employed by major global IT companies. Are you looking for such opportunities? Reach us now!</t>
  </si>
  <si>
    <t>Paymatrix</t>
  </si>
  <si>
    <t>Bhargavi/Apollo/Feb22/2023/Companies/India, Narendra/Apollo/May 23 2023/1ToMany/Qualified/India/ICP-2, Shashank - India/UAE Outbound (Accounts)</t>
  </si>
  <si>
    <t>rental housing, property management, online rental, credit cards, consumer internet, enterprise software, software, internet, information technology, financial technology, rent payment solutions, rent analytics, alternate payments, credit card, fintech, startup, credit, short term loans, rent deposits, rental agreements, technology, paymatrix, team, build, scale</t>
  </si>
  <si>
    <t>Cloudflare DNS, Rackspace MailGun, Gmail, Google Apps, Microsoft Office 365, Amazon AWS, CloudFlare Hosting, VueJS, CloudFlare, Hubspot, Typeform, Angular JS v1, React, Facebook Custom Audiences, Facebook Login (Connect), Facebook Widget, Google Analytics, Google AdWords Conversion, Mobile Friendly, Google Play, Bootstrap Framework, Google Tag Manager, AI</t>
  </si>
  <si>
    <t>We enable individuals and businesses to better manage cash-crunches and unanticipated expenses by facilitating short-term credit. 
 Users can pay all their expenses and bills such as Rent, Rent deposit, Maintenance, Tuition fees, Vendor bills all at one place using their Credit card.
 5 Key benefits:
 a) Get 45-50 days* of credit-free period 
 b) Earn rewards and miles on every payment 
 c) Avail cashbacks upto 5% * on your expenses from our payment partners
 d) Avoid the hassles of loans for short-term borrowings
 e) Never miss a bill on account of a cash-crunch
 Paymatrix facilitates short-term credit to individuals and business. 
 - Processed 280+ crores worth credit with a user base of 99,000 in 12 plus cities. 
 - Top 9 Startups and part of Dubai Smart City Accelerator (Cohort-4)
 - Selected for NSRCEL Fintech Startup Incubation by IIM Bangalore and received grant from ICICI Securities
 - Incubated by Paypal, T-hub, IIIT Foundation and NASSCOM 10K Startup
 A few humble accomplishments by Paymatrix team:
 - Winner of UK's TECH Rocketship Award (2017-18)
 - Winner of HYSEA 2017 Design award for the best Early stage Consumer start-up
 - A Nasscom Emerge 50 Startup
 - Selected for Village Tech Capital 2016, sponsored by PayPal, BlackRock and DBS Foundation
 - Selected to AXIS BANK's accelerator program " Thought Factory "
 - Winner of Venture Startup Junction Series
 More details are here: https://paymatrix.in/home/aboutus</t>
  </si>
  <si>
    <t>AllCloud Enterprise Solutions Pvt</t>
  </si>
  <si>
    <t>enterprise software, cloud computing, accounting, cloud management, software, information technology, microfinance software, cloudlending, lendingplatform, loan software, lendingsoftware, nbfcsoftware, home loan software, loan origination, mobility for lending, api, unifiedlendingsoftware, loan management software</t>
  </si>
  <si>
    <t>Super secure and highly configurable technology that adds more power to your lending operations. Loan origination, management, and collections are made extremely efficient.</t>
  </si>
  <si>
    <t>Cloudflare DNS, Outlook, Microsoft Office 365, Amazon AWS, Mobile Friendly, Google Font API, Google Tag Manager, AI</t>
  </si>
  <si>
    <t>AllCloud, the Tech-Fin for Fin-techs, is the force driving financial institutions into a new era of scalability and operational empowerment. Born as a humble SaaS for vehicle loan providers, we've evolved into the market leader in Fintech solutions.
 Recognizing the challenge of disparate software systems plaguing financial institutions, we introduced AutoCloudâ€”a revolutionary integrated technology powered by the Cloud. Today, we proudly stand as the backbone for 500+ customers in 6 countries across Asia and Africa.
 Our impact extends across Banks, NBFCs, MFIs, Credit Unions, Saccos, and Lenders of various scales.AllCloud's Unified Lending solutions, our flagship offering, boasts a hyper-scalable LowCode platform. It delivers industry-specific solutions for Loan Origination and Management, covering Credit decisioning, Loan Management, and Collectionsâ€”all under a single Unified Lending Solution.
 Enter BankCloud Smart Middlewareâ€”a serverless microservices platform orchestrating Payments and Banking transactions. In this immensely complex ecosystem, BankCloud optimizes and turns transaction success into a tangible reality.
 AllCloud: Transforming Tech-Fin, redefining Fintech solutions, and empowering financial institutions worldwide.</t>
  </si>
  <si>
    <t>Incluzon</t>
  </si>
  <si>
    <t>Cybrilla</t>
  </si>
  <si>
    <t>mobile, financial services, retail, payments, information technology, consumer internet, finance, internet, agile, opensource dev, fintech, mutual funds, cloud infrastructure, api, paas, saas, java, nodejs, reactjs</t>
  </si>
  <si>
    <t>9+ years of global fintech consulting, wealthtech, insuretech and regtech</t>
  </si>
  <si>
    <t>Ubuntu, Google Analytics, Bootstrap Framework, Mobile Friendly, Phusion Passenger, Apache, Xamarin, , Basis, Razorpay, Magento</t>
  </si>
  <si>
    <t>At Cybrilla Technologies, over the last 12+ years, we have helped digitize global financial services across mutual funds, lending, insurance, and other fintech verticals.
 We are building &amp; scaling Fintech Primitives over the last few years. It is a cloud based API platform as a service (PaaS). The domain, regulatory and technology complexity have been modularized into building blocks, which provide the functionality through simple APIs.
 AMCs / Fintech startups / Wealth management businesses can mix and match these APIs to build awesome experiences, serving their customers better.</t>
  </si>
  <si>
    <t>Myelin Foundry Pvt Ltd.</t>
  </si>
  <si>
    <t>artificial intelligence, wellness, media, deep learning, edge computing, unstructured data, entertainment, health, national security, machine learning, deep tech</t>
  </si>
  <si>
    <t>Route 53, Outlook, Amazon AWS, Hubspot, React, Apache, DoubleClick, Mobile Friendly, WordPress.org, DoubleClick Conversion, Google Analytics, Google Tag Manager, Google Font API, Google Dynamic Remarketing, Linkedin Marketing Solutions, Android, IoT, , AI, Basis</t>
  </si>
  <si>
    <t>Myelin Foundry is a deep tech product start-up transforming human experiences and industry outcomes by building Artificial Intelligence algorithms on video, voice, and sensor data, for consumer edge devices</t>
  </si>
  <si>
    <t>sioniqtech.com</t>
  </si>
  <si>
    <t>erp, jewellery erp, erp for jewellery industry, erp software</t>
  </si>
  <si>
    <t>Gmail, Outlook, Google Apps</t>
  </si>
  <si>
    <t>Sioniq Tech is a forward thinking, future-driven company that specializes in building solutions around innovative products. Our command over information management tools has led us to serve specialized sectors in ERP such as Education Management, HR Payroll Management and Jewellery Management. Operating in such a niche segment gives us the leverage to understand customer needs, and to understand what they are trying to achieve and how our expertise can fit into your broader strategic context.
 It focuses on providing products that are specific, measurable, achievable, relevant and time-bound to its clients. By providing a range of solutions to its customers, Smart works cohesively to understand their business, and to design and implement technology driven business solutions that add value to them. It is managed by a team of highly experienced professionals in various fields with multinational organizations. It's all a story of young professionals who ventured out to carve a success story out of their innovative work in ERPs.
 The strength of our team, a mix of management and technical experts, lies in its vast experience in providing education and training solutions to big market players. Based out of India, we offer world-class leading-edge products, services and consulting.</t>
  </si>
  <si>
    <t>Qualitia Software</t>
  </si>
  <si>
    <t>test automation software, scriptless test automation, software quality, agile development, automated testing, scriptless automated testing, test automation transformation, enhancement in test efficiency, software cost optimization, quality assurance, test automation, compliance validation, cfpb, hdma, mortgage lending, mortgage servicing</t>
  </si>
  <si>
    <t>Outlook, Microsoft Office 365, Rackspace MailGun, Amazon AWS, Zoho Email, Hubspot, Google Tag Manager, Apache, Google Font API, YouTube, reCAPTCHA, Mobile Friendly, WordPress.org, Google Analytics, Remote, AI</t>
  </si>
  <si>
    <t>Welcome to Qualitia - Pioneers in Validation Automation Solutions!
 We are a technology company, enabling organizations in regulated industries achieve:
 â€¢ 100% Compliance
 â€¢ 100% Accuracy
 â€¢ 100% Stability 
 Through industry specific validation automation solutions
 Problems that we solve for industries in regulated markets:
 â€¢ Ensuring compliance against stringent rules &amp; regulations. 
 â€¢ Automating the regression validation testing. 
 â€¢ Providing audit trail reports of compliance / non-compliance</t>
  </si>
  <si>
    <t>Onemoney</t>
  </si>
  <si>
    <t>30 Deal -A/C-Kamal (Accounts)</t>
  </si>
  <si>
    <t>finance &amp; account aggregation</t>
  </si>
  <si>
    <t>Cloudflare DNS, Gmail, Outlook, Google Apps, Microsoft Office 365, CloudFlare Hosting, Google Play, WordPress.org, Mobile Friendly, Google Tag Manager, Google Font API, Remote, AI</t>
  </si>
  <si>
    <t>A product owned by FinSec AA Solutions India Pvt Ltd (FinSec), licensed by Reserve Bank of India (RBI), a wholly owned subsidiary of Fintech Products and Solutions India Pvt Ltd. Onemoney offers a consent management platform to consumers and a secure, compliant, data sharing solution to FIs and all participants in an Open Banking economy.</t>
  </si>
  <si>
    <t>HEAPS</t>
  </si>
  <si>
    <t>HEAPS is an AI powered organization that innovates solutions for multiple stakeholders in the healthcare industry using cutting-edge tech platforms and products.</t>
  </si>
  <si>
    <t>Amazon CloudFront, Route 53, Gmail, Google Apps, Amazon AWS, Bootstrap Framework, Google Font API, Mobile Friendly, Xamarin, AI, Magento</t>
  </si>
  <si>
    <t>Ratna Global Tech</t>
  </si>
  <si>
    <t>software engineering &amp; consulting, product designing &amp; development, data security, it infrastructure &amp; networking, quality assurance, staffing, business intelligence, tableau, big data, mulesoft, salesforce, full stack technologies, web &amp; app development, angular, microsoft technologies, nodejs, saas services, net, qa, java, system administration, database management</t>
  </si>
  <si>
    <t>RGT, a global digital services and solutions provider, leverages emerging technologies like cloud, cognitive, and AI to create transformative business solutions.</t>
  </si>
  <si>
    <t>Outlook, Microsoft Azure Hosting, Apache, OpenSSL, Google Tag Manager, Google Analytics, Bootstrap Framework, Mobile Friendly, Google Font API, Android, , Flutter, Remote, IoT, SharePoint, React Native, Python</t>
  </si>
  <si>
    <t>Ratna Global Technologies (Pvt) Ltd. is one of the pioneering IT consulting &amp; service-based company. We extend our technical support end-to-end, cost-effective and customer efficient solutions to accelerate your business growth and aspire to enhance your service level commitment internationally. 
 Ratna Global Tech is a well-established ambitious company driven by high professional standards. We are heading towards becoming a leading organization which creates value and mark its impact globally in the most effective ways.</t>
  </si>
  <si>
    <t>Entab</t>
  </si>
  <si>
    <t>school management software, school erp software, mobile apps development, mobile apps for schools, attendance management for schools, library management for schools, bus tracking for schools, healthcare management, education management, k12 schools, software for schools</t>
  </si>
  <si>
    <t>Entab is first Ed-tech company to create Experiential Learning Solutions Programs for K-12 &amp; CampusCare School ERP Solutions to incorporate the essence of NEP 2020.</t>
  </si>
  <si>
    <t>Google Tag Manager, Mobile Friendly, ASP.NET, Microsoft-IIS, YouTube, Google Play, Bootstrap Framework, Remote, AI</t>
  </si>
  <si>
    <t>"We Help Schools Improve Their Efficiency, Productivity, and Reputation."â€‹ 
 Founded 20 years ago, Entab Infotech Pvt Ltd, New Delhi, is an India-based Software Development Company specializing in providing School Management Software. and Mobile Apps.
 Trusted by more than 1,500 schools across India and overseas, we are considered India's Most Preferred School Management Software. 
 With a team of more than 500 members, we are spread across 27 states.</t>
  </si>
  <si>
    <t>Neewee</t>
  </si>
  <si>
    <t>Finbox</t>
  </si>
  <si>
    <t>mobile, finance technology, investment management, personal finance, information technology, finance, digital lending, saas, deep learning, b2b lending, embedded finance, fintech, credit rating, decentralized finance, supply chain financing, credit infrastructure, banking, credit</t>
  </si>
  <si>
    <t>Launch and scale new-age credit products easily with our no code lending infrastructure and risk intelligence suite</t>
  </si>
  <si>
    <t>Route 53, Outlook, Microsoft Office 365, Amazon AWS, Amazon SES, VueJS, Netlify, Create React App, React, SendInBlue, YouTube, Mobile Friendly, Google Tag Manager, Google Font API, Google Dynamic Remarketing, Google Analytics, WordPress.org, DoubleClick Conversion, Hubspot, DoubleClick, Linkedin Marketing Solutions, , Basis, Remote, AI</t>
  </si>
  <si>
    <t>Moshpit Technologies Private Limited (hereafter referred to as FinBox) offers a product suite and credit infrastructure for businesses to provide tailored credit products to their customers &amp; partners. 
 FinBox has built a state-of-the-art credit infrastructure that makes business easy and allows companies
 to focus on building the business while we take care of the credit. We're a full-stack lending infrastructure company that enables any enterprise to launch and scale credit offerings.
 FinBox's end-to-end API infrastructure and risk intelligence suite enable our customers to offer tailored
 credit products at speed and extend credit to even the smallest of businesses, including MSMEs, who
 may have limited or no credit history to rely on.
 Our product suite includes a bank statement analyzer, alternate data underwriting engine, LOS, journey orchestration, partner management modules, business rules engine, and multi-bureau analytics platform. 
 Get to know us by simply dropping an email at: bd@finbox.in</t>
  </si>
  <si>
    <t>Dvara E-Registry Pvt. Ltd.</t>
  </si>
  <si>
    <t>credit underwriting, smallholder farmers, fpos, data, analytics, artificial intelligence, remote sensing, crop advisory, crop loans, agronomy, newtocreditfarmers</t>
  </si>
  <si>
    <t>At Dvara Holdings, our mission is to ensure that every individual and every enterprise has complete access to financial services.</t>
  </si>
  <si>
    <t>GoDaddy Hosting, Outlook, Microsoft Office 365, WordPress.org, Google Tag Manager, Google Font API, Apache, Google Analytics, Mobile Friendly, Shutterstock, Vimeo, Disqus, YouTube, Xamarin, Magento, AI</t>
  </si>
  <si>
    <t>Dvara E-Registry (DER) is an AgriFinTech startup based out of Hyderabad working towards building a digital platform that enables all stakeholders in the agri-value chain, especially smallholder farmers, access to financial services &amp; agricultural markets. Our unique blend of access, data and AI-driven analytics allows credit and insurance providers to reach farmers, create products and underwrite them remotely. Input companies and buyers of agricultural output rely on our last-mile presence, analytics and data to reach farmers and FPOs who benefit from this entire integrated suite of services, in addition to information, custom advice and a technology platform to help drive operations and enhance productivity.
 Our analytics product KhetScore allows for remote historical and concurrent assessment and monitoring of performance of land parcel or farm. The performance assessment parameters include farming history, productivity of plot, health assessment, farm size and various other parameters. KhetScore can be used for underwriting loans and for monitoring farms remotely and in real time.
 Our products for FPOs, seed companies and contract farming companies provide detailed actionable insights on the crop grown, cultivable area, growth stage, health, expected harvest date and estimated yields at farmer and land parcel level to drive data driven decisions.
 Our analytics engine assists crop insurance companies in crop risk assessment at customised administrative levels and helps determine crop insurance premiums based on real-time data analytics. Yield estimation technologies at the farm level allow crop insurance companies to settle claims efficiently while reducing their operating costs.
 Our quest for exploring the best model and features of products that are customised for each farmer and farm, provide a fertile ground for research institutions to ideate &amp; provide policy solutions. Do contact us if we could help you in your work with products &amp; services for farmers.</t>
  </si>
  <si>
    <t>Quad One</t>
  </si>
  <si>
    <t>health care, electronic data capture, content management systems, product development, ecommerce development, egovernance system, pharma, magento web development, net, wordpress, dotnetnuke, digital marketing, nopcommerce development, clinical data management</t>
  </si>
  <si>
    <t>Gmail, Google Apps, Microsoft Azure Hosting, Apache, Google Tag Manager, Google Analytics, Mobile Friendly, Google Font API, WordPress.org, Ubuntu, reCAPTCHA, , AI</t>
  </si>
  <si>
    <t>Quad One Technologies is a diversified technology company offering IT Solutions, Technology Consulting and Outsourced Software Product and Applications Development Services to the Global Industry. Quad One's superlative offshore services offer advanced IT solutions across a range of industry and technology segments to various Enterprises and Independent Software Vendors (ISVs). 
 Ability to innovate, exceptional technical proficiency, strong commitment and high customer satisfaction has made Quad One unique in delivering complete end-to-end solutions that meet a variety of business and technology requirements of customers. 
 Quad One's expertise is in providing IT solutions for HEALTHCARE, PHARMA, E-COMMERCE, GOVERNMENT, EDUCATION and other Industries.
 Our technology teams are proficient in Enterprise solutions like Microsoft CRM, SharePoint and MS Project and Internet technologies like Microsoft Dotnet, PHP, Ruby on Rails including eCommerce, Portal and CMS frameworks like Magento, Drupal, Joomla, WordPress, DotnetNuke etc.</t>
  </si>
  <si>
    <t>LearnPanda</t>
  </si>
  <si>
    <t>learning management system, smart teaching, learning solution, nep 2020 compliant teaching, smarttech courses, bestinclass videos, assessments, gamified maths</t>
  </si>
  <si>
    <t>Mobile Friendly, DoubleClick, Nginx, Google AdSense</t>
  </si>
  <si>
    <t>LearnPanda works with students across the world to deliver excellent courses focused on smart technologies such as AI, ML, IoT &amp; Cyber Security, through a dynamic technology-based learning environment. 
 LearnPanda's mission is to empower students by helping them build foundational skills in new-age technologies in order for them to thrive in a progressive, technology-reliant, global society.
 Our carefully curated courses complement the school curriculum and will give your child the edge to become the next technology innovator, leader, entrepreneur and problem solver of tomorrow.</t>
  </si>
  <si>
    <t>Voiro</t>
  </si>
  <si>
    <t>video, sales automation, saas, consumer internet, enterprise software, internet, information technology, software, digital operations, ad operations, analytics, inventory management, crm, order management, adtech, big data, automation, programmatic advertising management, workflow automation, advertising revenue optimisation, ad server integration</t>
  </si>
  <si>
    <t>Voiro, a powerful platform revolutionizing advertising operations for publishers. Optimize workflows, enhance monetization, and drive revenue growth.</t>
  </si>
  <si>
    <t>Gmail, Google Apps, Google Play, ShareASale, reCAPTCHA, WordPress.org, HeapAnalytics, Bootstrap Framework, Google Font API, Apache, Nielsen NetRatings, Cloudinary, YouTube, DoubleClick, Nginx, Google Analytics, Mobile Friendly, Sizmek (MediaMind), Django, AppNexus, Linkedin Marketing Solutions, Google Tag Manager, Render, , Phoenix, Remote, Python, Basis, AI, Paytm</t>
  </si>
  <si>
    <t>The Complete Business Management Suite for Ad Monetisation Teams
 ðŸ–±ï¸_x008f_Learn more at http://voiro.com</t>
  </si>
  <si>
    <t>The Dollar Business</t>
  </si>
  <si>
    <t>media house, trade, import, export, business magazine &amp; website, software as a service, b2b saas</t>
  </si>
  <si>
    <t>Unlock global business opportunities with our AI-based export-import data analysis tool. Analyze trade and find active foreign buyers and sellers worldwide.</t>
  </si>
  <si>
    <t>Cloudflare DNS, ElasticEmail, Outlook, Microsoft Office 365, CloudFlare Hosting, CloudFlare, reCAPTCHA, Facebook Login (Connect), Bootstrap Framework, Google Tag Manager, Hotjar, Facebook Custom Audiences, Facebook Widget, DoubleClick Conversion, Google Font API, Shutterstock, Google Analytics, Google Dynamic Remarketing, Linkedin Marketing Solutions, DoubleClick, WordPress.org, Mobile Friendly, AI</t>
  </si>
  <si>
    <t>The Dollar Business is a Software Technology brand that owns EXIMAPS - the globally recognised ML-HI-integrated and AI-powered cloud-platform on foreign trade, driven by the new age Compounded Vector Engine.</t>
  </si>
  <si>
    <t>Kuhoo Edufintech</t>
  </si>
  <si>
    <t>great culture, latest tech stack, ai &amp; datadriven, flat hierarchy, innovation</t>
  </si>
  <si>
    <t>An online student loan platform that uses technology and data science to create products that allows students to take their own responsibility instead of</t>
  </si>
  <si>
    <t>Gmail, Google Apps, Microsoft Office 365, Amazon AWS, Google Analytics, Shutterstock, Nginx, Google Tag Manager, DoubleClick Conversion, Linkedin Marketing Solutions, YouTube, Google Dynamic Remarketing, Google AdWords Conversion, Google Font API, Mobile Friendly, WordPress.org, DoubleClick, , Remote, Hubspot, AI</t>
  </si>
  <si>
    <t>Kuhoo is a student loan platform that aspires to democratise education for all, especially for households that belong to humble socio-economic backgrounds. We work with top universities &amp; academic institutions across the world and enable students to get digital student loans for their education. We offer 30+ student loan products from our 10+ Lending partners, customised for individual needs. Our advanced technology utilises data science and analytics to suggest the right products and lenders to our customers.</t>
  </si>
  <si>
    <t>Goodmeetings</t>
  </si>
  <si>
    <t>video content management</t>
  </si>
  <si>
    <t>Transform your sales and customer success teams. Record calls / customer meetings, review AI-curated reels of key meeting moments, human-level summaries / notes. Coach and collaborate with meeting insights.</t>
  </si>
  <si>
    <t>Gmail, Google Apps, Facebook Comments, Mixpanel, Google Frontend (Webserver), Bootstrap Framework, Mobile Friendly, Facebook Login (Connect), Google Analytics, Linkedin Marketing Solutions, Google Tag Manager, Facebook Widget, WordPress.org, YouTube, Twitter Advertising, Render, , Android, Reviews, RingCentral, Gong, Hubspot, Toast, Basis, Circle, ZoomInfo, AI, Razorpay, Remote, Paytm, Twilio</t>
  </si>
  <si>
    <t>Goodmeetings is an AI-powered Meeting Insights &amp; Automation Platform that transforms customer-facing revenue teams into productive high-performance units.
 Sales and customer success teams can focus solely on customers during meetings, while the Goodmeetings AI meeting wizard handles the rest. 
 Goodmeetings records, transcribes and generate AI-powered Human-level notes, action items which are pushed into Email, Slack and CRM. 
 With Goodmeetings, revenue and product teams can easily search for specific recordings, browse through summaries, topic mentions, behaviours &amp; sentiment, and scan AI-picked video reel of Moments that matter. 
 Teams can review hours of meetings in minutes, and collaborate by sharing coachable moments and customer feedback with the team and assigning actions.
 Sales and Customer Succes Leaders get full and crisp visibility on customer conversations and can save deals/accounts at risk proactively by reviewing summaries and Moments that Matter.
 Leaders can now coach their team on the right actions and behaviors armed with meeting insights and develop winning playbooks.
 G2 Users have rated Goodmeetings as one of the Top 50 Sales Software for 2023. In addition, Goodmeeings also features as a
 - High Perfomer: 
 - Momentum Leader</t>
  </si>
  <si>
    <t>GAYN Capital</t>
  </si>
  <si>
    <t>proptech, investments, wealth tech, real estate advisory, fractional real estate</t>
  </si>
  <si>
    <t>From property acquisition to portfolio management, GAYN's real estate advisory expertise and global network offers a carefully curated approach, designed to bring you the most effective solutions.</t>
  </si>
  <si>
    <t>Gmail, Google Apps, Google Cloud Hosting, Varnish, Google Tag Manager, Wix, Mobile Friendly, Google Font API</t>
  </si>
  <si>
    <t>At GAYN, we make your money work hard for you through prudent investments that yield a passive income for life. GAYN offers secure ownership of renowned institutional assets, curated and managed by seasoned industry professionals, to ensure stable and substantial long-term returns. Â 
 The GAYN team curates the best real estate opportunities in thriving Indian industries such as Retail, Logistics, Healthcare, &amp; Entertainment.Â Our properties are carefully curated with a clear focus on high-quality tenants. We identify assets leased by marquee brands, owned by Blue Chip companies, in each of these segments. 
 Learn more by getting in touch with us at info@gayncapital.com</t>
  </si>
  <si>
    <t>Apxor</t>
  </si>
  <si>
    <t>analytics, saas solution, walkthroughs, nudge, user behaviour, user retention, digital adoption, product experience, uninstalls, nocode, user onboarding</t>
  </si>
  <si>
    <t>Apxor is the world's first digital nudging platform for apps. You can nudge users in real-time right when they need, and create persuasive product experiences that users love.</t>
  </si>
  <si>
    <t>Gmail, Google Apps, Amazon AWS, Hubspot, Active Campaign, VueJS, Leadfeeder, Create React App, React, GitLab, Google Dynamic Remarketing, Hotjar, DoubleClick Conversion, Twitter Advertising, Mixpanel, Google Tag Manager, DoubleClick, Facebook Custom Audiences, Facebook Widget, Linkedin Marketing Solutions, Mobile Friendly, Facebook Login (Connect), Google Font API, Varnish, Google AdWords Conversion, Cloudinary, Remote, AI</t>
  </si>
  <si>
    <t>Apxor is world's first digital nudging platform for apps. 
 Do you know why apps like Instagram, Facebook, Pinterest etc quickly accelerate growth? Because they experiment more and nudge their users to do the desired activities. These nudges are non-intrusive and appear only when the users need them. 
 Most apps don't have the engineering bandwidth that decacorns do! Organizations for whom speed, focus and results matter, use Apxor to power their digital nudges and run rapid experiments to drive product led growth! 
 Leading apps like Dream11, Vedantu, IIFL, Titan (Tanishq) and many more rely on Apxor to experiment on different features without long release cycles and huge developer efforts. They reach their conversion goals effortlessly since they nudge users smartly using Apxor.
 Apxor processes 10 Billion events monthly and reliably reaches millions of users daily.</t>
  </si>
  <si>
    <t>SysDiva Consultants Pvt. Ltd.</t>
  </si>
  <si>
    <t>order management erp software, software for sourcing agencies, it services, software for buying house, computer software, sourcing management erp software</t>
  </si>
  <si>
    <t>Outlook, GoDaddy Hosting, Google Maps (Non Paid Users), Bootstrap Framework, Google Maps, Apache, Mobile Friendly, Google Font API</t>
  </si>
  <si>
    <t>SysDiva Consultants Private Limited is a global Information Technology company committed to Empowering Business Transformation by delivering real-time platform that blends work management and collaboration, making day-to-day work easier, more transparent and efficient for thousands of companies. 
 We've built market-leading products, made thousands of users satisfied and continue our fast pace of innovation. We're proud of our success so far, but this is just the beginning of our exciting journey. We have a lot of great ideas on how to make businesses even more productive. 
 Sysdiva Consultants Private Limited has highly skilled team to manage installations, implementation &amp; training On-site or offi-site e.g. without visiting the site. The Company integrates its products and services to create customized solutions for its customers to undertake technology-based business transformation that allows reorganization in line with today's dynamic digital business environment.
 Mission
 At SysDiva Consultants Private Limited, we are committed to satisfy users by delivering value to enterprises through our products, solutions and services.
 Vision
 Empowering Organization by providing them with software solutions leading to reduce their business costs and increase profitability.</t>
  </si>
  <si>
    <t>Zappyhire</t>
  </si>
  <si>
    <t>hrtech, airecruitment, recruitingsoftware, recruitmentsoftware, hiringsoftware, recruitmentplatform, saas</t>
  </si>
  <si>
    <t>Top rated recruitment automation software &amp; ATS that empowers recruiters to screen, recruit and onboard the best talent faster.</t>
  </si>
  <si>
    <t>Route 53, Gmail, Google Apps, Microsoft Office 365, Amazon AWS, Hubspot, Freshdesk, Amazon SES, WordPress.org, Facebook Login (Connect), Linkedin Marketing Solutions, YouTube, Facebook Widget, DoubleClick, Google translate API, Facebook Custom Audiences, Google Tag Manager, Google Analytics, Mobile Friendly, Bootstrap Framework, Google Plus, Google Dynamic Remarketing, DoubleClick Conversion, Google Font API, Reviews, Remote, Basis, AI</t>
  </si>
  <si>
    <t>Zappyhire is an AI-powered Recruitment Automation Platform that helps medium and large companies screen, engage, and hire the right talent faster. 
 Our goal is to transform talent management through intelligent automation and unmatched stakeholder experience.
 ðŸ_x008f_†Rated #1 Recruitment Automation Software
 ðŸ_x008f_†Trusted by over 17,800 recruiters across the globe
 ðŸ_x008f_†Winner - IDC DX Awards and Indian Express' Most Innovative Project Award
 What can we do for you?
 * Automate the entire recruitment process - from creating a job requisition to releasing the offer letter, and onboarding.
 * Help save recruiters' time by automating manual/clerical tasks like scheduling interviews to make better hiring decisions faster.
 * Transform recruitment cycle from a process-driven to an experience-driven journey for all stakeholders.
 * Explore data-driven hiring practices with advanced analytics, insights on past hiring patterns, and intelligent recommendations.
 * Get all the benefits of an Applicant Tracking System (ATS) and Candidate Relationship Management (CRM) tool on a single platform.
 What we offer?
 * Intelligent resume parser and candidate auto-ranking
 * Personalized multi-lingual recruiting chatbot
 * AI-enabled robotic video interview
 * 360-degree candidate profile with 16+ data points
 * Collaborative hiring; manage hiring vendors through dedicated portals
 * Predictive hiring based on past transactional data
 * Candidate engagement automation via 3rd party integrations &amp; personalized communication channels
 * Dedicated leadership and interviewer screens with advanced analytics &amp; reporting
 * Fully customizable offer letter module
 * Highly configurable DIY (drag-and-drop) interface
 * Recruitment marketing tools for one-click distribution to job portals, social sharing, employee referral, and more.
 What results can you expect?
 * Improve candidate experience by 8X
 * Understand candidates 3X better
 * Reduce time to hire by 4X
 * Screen candidates at 10X efficiency
 And, so much more.</t>
  </si>
  <si>
    <t>Netcellence Technologies</t>
  </si>
  <si>
    <t>customer support management, helpdesk, google apps integration, campus placement management, mobile software development, crm, saas, alumni management, softwareasaservice</t>
  </si>
  <si>
    <t>ElasticEmail, Apache, React Native, Basis, Node.js</t>
  </si>
  <si>
    <t>Netcellence Technologies is a Software-as-a-Service Product Development and Services Company. Two prominent products are Helpdesk 2.0, an Automated Customer Support Management Application and CampusAge, a Campus Placement and Alumni Management Application.</t>
  </si>
  <si>
    <t>Appointy India</t>
  </si>
  <si>
    <t>saas software, appointment scheduling, online booking</t>
  </si>
  <si>
    <t>Amazon SES, Gmail, Google Apps, Zendesk, Google Cloud Hosting, Amazon AWS, JQuery 2.1.1, VueJS, Google Analytics, Vimeo, reCAPTCHA, Facebook Login (Connect), Intercom, Hotjar, Facebook Like Button, Bootstrap Framework, Mixpanel, Facebook Widget, Google Plus, Facebook Custom Audiences, Mobile Friendly, Google Tag Manager, Zopim, Google Font API, Remote, SAP, Webmail, , AI, Render, Intuit, Razorpay</t>
  </si>
  <si>
    <t>Who are we?
 Appointy is a bootstrapped and profitable startup dedicated to helping professionals and organizations save time and enhance their productivity, ultimately experiencing fulfillment in their pursuits. A thriving community of over 200,000 customers ranging from industry-leading tech giants to small and medium businesses uses our solutions to amplify business success.
 What do we offer?
 At Appointy, we provide comprehensive online scheduling and booking software designed to seamlessly handle appointments, services, staff, payments, and customer management for businesses. Our robust suite of features is tailored to simplify the booking workflow, enhance customer interaction, and drive revenue growth.
 Who do we serve?
 Appointy caters to:
 1. Small and medium-sized businesses through Appointy's off-the-shelf booking solution. It is user-friendly and allows businesses of various sizes and locations to quickly set up and manage their appointments without the need for extensive customization.
 2. Large enterprise customers through Appointy's custom enterprise solutions that are tailor-made for large organizations to help streamline booking management, employee and resource scheduling, client engagement, and other business processes. It is designed to meet the specific needs and workflows of organizations with complex requirements.</t>
  </si>
  <si>
    <t>Horizon Technology Solutions</t>
  </si>
  <si>
    <t>erp solutions, gst, billing software, retail billing solutions, distributor erp</t>
  </si>
  <si>
    <t>Best Billing Software for GST | inventory Software | accounting Software solutions , for FMCG Distributors , Retail, Wholesalers , Supermarkets , manufacturing</t>
  </si>
  <si>
    <t>Google Plus, Facebook Widget, Bootstrap Framework, ShareThis, Mobile Friendly, Facebook Login (Connect), , SAP, Remote, Reviews, SAP B1, Data Analytics, AI, Viewpoint</t>
  </si>
  <si>
    <t>We are an enterprise software solution provider , with humble beginnings, now a well respected brand in South India. We specialize in off the shelf ready to use software products for small and medium businesses. with 1000+ clients we are now looking at the next level of growth.</t>
  </si>
  <si>
    <t>TrustBankCBS Core Banking Solution</t>
  </si>
  <si>
    <t>retail banking, microfinance, crm, treasury, trade finance, statutory, regulatory reporting, integration with rtgs, eft switch, swift, cts, ach, internet banking, islamic banking, asset liabiity management, antimoney laundering software, kyc, loan origination software, lending management, deposits management, mobile banking, business intelligence, digital banking channels, interfaces, enterprise applications, bbps, upi</t>
  </si>
  <si>
    <t>TrustBankCBS Core Banking Software Solution. Browser Based System on In-Premise, SaaS Model for BFSI, Cooperative Banks, Community Banks, Saccos, Micro Finance, Commercial Banks, Small Finance Banks, Islamic Banks.</t>
  </si>
  <si>
    <t>ASP.NET, Mobile Friendly, Google Maps (Non Paid Users), YouTube, Bootstrap Framework, Google Maps, Google Tag Manager</t>
  </si>
  <si>
    <t>TRUSTBANKCBS is a comprehensive, integrated-yet-modular core banking solution that caters to all the needs of a modern Banking &amp; Financial Institution. TRUSTBANKCBS has helped BFSI organizations to reduce costs and in turn improve the bottom-line and stakeholder rewards. TRUSTBANKCBS gives you the unique advantage of implementing a single application seamlessly across the BFSI organization. 
 'TrustBankCBS Core Banking Software' Offers:
 &gt; Experience of Serving BFSI for 20+ Years.
 &gt; Ranked among top 30 core banking software.
 &gt; Footprint in 25+ Countries.
 &gt; Strong Global network of Sales &amp; Services Partners.
 &gt; Agile approach: Flexibility of Localization &amp; Customization.
 &gt; License Purchase As well As Software as a Service Model.
 &gt; 24 X 7 Banking Services with minimal Capex &amp; Opex Cost.
 Comprehensive TrustBankCBS Solution enables banks to streamline operations, reduce operations &amp; support cost to provide below benefits:
 &gt; A 360 degree view of Branch and Bank operations; Quick Decisions
 &gt; Introduction of Strategic and Profitable Products, Services
 &gt; Cost Effective &amp; Efficient Operations; Maximum utilization of Resources
 &gt; Reduction of Revenue Leakages; New Revenues Opportunities
 &gt; Minimize Operations &amp; Support Cost; Assured ROI &amp; Profitability
 &gt; Improved Customer Satisfaction and Retention
 &gt; Improved Staff Efficiency and Motivation
 &gt; Effective Risk Management &amp; Statutory Compliances
 &gt; 360 Degree customer view and configurable KYC/ CIF, CRM and more
 &gt; Multi-currency, multi-lingual features
 BFSI across multiple business segments globally, have leveraged the TrustBankCBS comprehensive solution stack, to automate and seamlessly integrate its business functions. TrustBankCBS Agility have facilited customizations to provide localized and segment specific solutions to BFSI.
 &gt; Co-operative Banks
 &gt; Savings &amp; Credit Co-operative Societies (SACCOS)
 &gt; Micro Finance
 &gt; Small Finance Banks
 &gt; Non Banking Financial Companies (NBFC)
 &gt; Employee Credit Unions / Banks
 &gt; Offshore Banks</t>
  </si>
  <si>
    <t>Yekaliva</t>
  </si>
  <si>
    <t>ai, chatbot, conversational, ml, nlp, graph neural model, knowledge graph, active synonym network</t>
  </si>
  <si>
    <t>Yekaliva is a chatbot platform where you can build chatbots without any coding whatsoever! Using these self-learning chatbots, Yekalika can help your company manage operations, internal communication, and even customer engagement. At the heart of Yekaliva is a powerful engine that makes building chatbots easy and simple. 
 With Yekaliva, you can build chatbots to help you reliably scale up operations. Our chatbots can be used across industries for unmatched user experience and customer engagement.</t>
  </si>
  <si>
    <t>Kritter Software Technology</t>
  </si>
  <si>
    <t>europe, south africa, argentina, ad serving, real time bidding, big data &amp; hadoop implementation, advertising technology consulting, programmatic advertising, digital marketing, enterprise software, advertising platforms, data management platform, demandside platform, supplyside platform, inhousing, whitelabel platform, customization</t>
  </si>
  <si>
    <t>A Full Stack Programmatic Advertising &amp; Media Buying Platform for Enterprises. Specialised monetization solutions for eCommerce, Retail &amp; Payment Apps.</t>
  </si>
  <si>
    <t>Google Plus, Bootstrap Framework, WordPress.org, Nginx, Linkedin Marketing Solutions, reCAPTCHA, Google Analytics, Google Tag Manager, Google Font API, Inspectlet, Mobile Friendly, Data Analytics, Remote, AI</t>
  </si>
  <si>
    <t>Kritter Software Technology is a digital advertising technology company that can provide you with a ready-to-go ad trading stack (ATS), and also data management (DMP) infrastructure to harness your first-party and third-party data. The ATS can be used as an ad server, a demand-side platform (DSP), a supply-side platform (SSP), and an ad-exchange.
 The stack is deployed on-location (on our partners'â€‹ servers) to help our partners build intellectual property with a short go-to-market time, versus white-label solutions from other companies that host the software on their own servers (SaaS).
 Our main strength is in solving complex engineering problems in the digital advertising space, with expertise in ad-serving, real-time bidding, distributed data platforms, exchanges, scale management, as well as buy-side, sell-side, and advertising infrastructure.
 Find us on Quora,
 Follow us @tweetingkritter,
 Visit www.kritter.in, or
 Email contact@kritter.in for more information!</t>
  </si>
  <si>
    <t>Makerobos Innovation Labs</t>
  </si>
  <si>
    <t>artificial intelligence, machine learning, internet of things, smart recommendation engines, conversational ai, speech ai, advance analytics, deep image detection, lead scoring, digital marketing, marketing automation, chatbots, nlp, nlu, transformers, enterprise chatbot platform, virtual assistant, whatsapp automation</t>
  </si>
  <si>
    <t>Build, launch, train AI &amp; NLP enabled enterprise chatbots powered by Frontman AI with Makerobos - An enterprise chatbot builder platform. Build intelligent bots</t>
  </si>
  <si>
    <t>Amazon SES, Nginx, DoubleClick, Linkedin Marketing Solutions, Ubuntu, Google Analytics, Facebook Login (Connect), Facebook Custom Audiences, Drawbridge, DoubleClick Conversion, Facebook Widget, Mobile Friendly, WordPress.org, YouTube, Google Tag Manager, Google Dynamic Remarketing, React Native, , Android, Circle, Basis, Remote, Node.js, Laravel, Python,</t>
  </si>
  <si>
    <t>At Makerobos, we form deep-rooted business relationships, counselling our clients through their AI journey from Strategy &amp; Innovation to Deployment. We're dedicated to growing our clients' in-house AI capability. We help them transform their unique data and organisational expertise into valuable IP assets. We leverage the best-in-class AI technology. Trusted by several leading global enterprises, MakeRobos is fastest growing AIaaS company</t>
  </si>
  <si>
    <t>iview.ai</t>
  </si>
  <si>
    <t>iview.ai is a skill assessment tool that uses Video interview bot Avi to help recruiters screen and evaluate candidates more efficiently. Free demo available.</t>
  </si>
  <si>
    <t>Route 53, Amazon AWS, Mobile Friendly, Hotjar, Google Tag Manager, Cloudinary, FullStory, Nginx, Circle, AI</t>
  </si>
  <si>
    <t>How many times have you enjoyed appearing for a screening round? They make most of us nervous, and that's a known fact. It's time that we make it much more interactive, just like an actual interview.
 iview is the world's first automated video interview platform that leverages an AI video bot - Avi. Avi employs an innovative way of filtering candidates using hints and granular scoring. With the help of this, we are able to elevate the candidate experience while making it easier for organizations to take better decisions.</t>
  </si>
  <si>
    <t>Talentiro</t>
  </si>
  <si>
    <t>saas, hrms, reviews, talent acquisition, job hunt, resume, new job</t>
  </si>
  <si>
    <t>Gmail, Google Apps, Google Cloud Hosting, Reviews</t>
  </si>
  <si>
    <t>Talentiro comprises of two words i.e "Talent"â€‹ &amp; "View"â€‹. That is all we are about. We will patronage you to meet the best in the industry. Good organisations are looking out for good employees and the other way round. But, who defines the "GOOD"â€‹ here. Walk with us to show the best of you to the world. We have an amazing review methodology to help meet the best. Yes, you read it right! REVIEWS. The ones that you can carry along with you FOREVER. An excellent (SaaS) software as a service that will revolutionalise the Human Resource Industry. To succeed all one needs to do is compete with oneself and our entire reviews system compels you to do that. This in turn helps the employee along with the entire organisation to grow in a healthier way. So just hold on till we jump in the market with fully loaded guns!</t>
  </si>
  <si>
    <t>intalk.io - Agami Tech Pvt Ltd.</t>
  </si>
  <si>
    <t>crm, unified customer interaction management, learning management solutions, custom application development, ivr, acd, ippbx, call centre solution</t>
  </si>
  <si>
    <t>Intalk.io is Cloud Call Center Dialer software and best IVR service provider in India. Virtual Call Center Management Software with online ticketing system, Salesforce CTI Integration, ZOHO Telephony API and Freshdesk Phone Integration.</t>
  </si>
  <si>
    <t>Gmail, Google Apps, DigitalOcean, SendInBlue, OpenSSL, AngularJS, Google Font API, WordPress.org, Mobile Friendly, Google Analytics, Apache, Hotjar, Google Tag Manager, YouTube, Bootstrap Framework, Twilio, Python, Avaya, Basis, RingCentral, , Genesys, Talkdesk, AI</t>
  </si>
  <si>
    <t>intalk.io - An Omnichannel Customer Interaction Platform by Agami Tech.
 We are boutique software solutions delivery organization, specializing in providing CRM, Customer Application Development, along with End-2-End Unified Customer Interaction Management suite. 
 Our approach in the market led by a consulting-cum-solutions delivery capability has enabled our clients to reach their business road-map in the faster time thus ensuring productivity and value gain. We seamlessly integrate multi-environment corporate applications across verticals and process in business thus streamlining operations.</t>
  </si>
  <si>
    <t>Imaginesales Technologies</t>
  </si>
  <si>
    <t>Amazon AWS, Android, Basis</t>
  </si>
  <si>
    <t>Imagine sales are built around one idea. Help clients run sales, the ways sales should be. Consistent, Persona-based, Optimized and Intelligent driven. Using technology and smart workflow to elevate the effectiveness of all your lead generators. And all this in a Software as a service (SaaS) package that gets you started with email and phone based sales lead generation without the hassle of software setup and maintenance.
 We aspire to be #1 Sales Engagement platform empowering the Medium and Small Businesses. The common problems that plague the sales teams like leads falling from the cracks, forgetting to follow up, prospects are not engaging get eliminated with Imagine Sales. As a sales rep you need to do high quality as well as high quantity follow ups. Imagine Sales Platform Helps you to balance both.</t>
  </si>
  <si>
    <t>Online Lead Portal</t>
  </si>
  <si>
    <t>ca leads, mobile crm, sales crm, lead generation</t>
  </si>
  <si>
    <t>Mobile Friendly</t>
  </si>
  <si>
    <t>Online Lead Portal provides intelligent customer engagement software for businesses of all sizes, making it easy for teams to win customers for life. Online Lead Portal is a web &amp; Mobile based CRM tool that supports the sales products &amp; Customer services team to improve customer communication inefficient way to bring more productivity. We believe that every great customer relationship stems from a conversation, so we built a company that designs solutions to foster better customer relationships. Easily communicate real-time status to your customers with an advanced MCCS algorithm. Powerful, innovative customer experiences should be within reach for every company, no matter the size, industry or ambition.</t>
  </si>
  <si>
    <t>Corefactors</t>
  </si>
  <si>
    <t>integrated sales &amp; marketing, marketing automation, multichannel marketing, saas, crm, offline text messages, email marketing, cloud telephony, inbound sales, lead nurturing, inbound marketing, lead generation, campaign report, customer retention, social media integration, list management, revenue operations, profitability, ticketing system, 360 customer insights, sales automation</t>
  </si>
  <si>
    <t>Powerful AI-Driven software suites designed to automate Revenue Operations, Reduces Revenue Leakages, Break Silos, cut cost and skyrocket Business Growth.</t>
  </si>
  <si>
    <t>Amazon SES, SendInBlue, Gmail, Google Apps, Microsoft Office 365, Amazon AWS, Grafana, Bootstrap Framework, Ubuntu, Mobile Friendly, DoubleClick Conversion, Google Dynamic Remarketing, Nginx, Hotjar, JQuery 1.11.1, Google Play, Google Maps, Linkedin Marketing Solutions, Django, Facebook Widget, AngularJS, Facebook Login (Connect), Facebook Custom Audiences, Google Analytics, Google Tag Manager, DoubleClick, Google Font API, Android, Reviews, Remote, Basis, AI</t>
  </si>
  <si>
    <t>Why Corefactors?
 We have always wanted to solve problems in marketing and sales domains. That's how the journey of Corefactors started in 2013. 
 Initially, we were reselling SMS and email solutionsÂ to understand the ground-level problems. Over the time frame of 2 years, we got an opportunity to work with Enterprise customers and started building the SaaS solution in 2015. 
 It was a roller coaster ride from 2015 to 2018.
 2019 is our first product year.Â 
 Today we provide a RevOps-enabling AI-driven Automated Relationship Management solution, a CRM which automates the sales process, cuts costs, enables revops and reduces revenue leakages to ZERO. 
 1. Land leads from multichannel marketing campaigns
 2. Automate the sales process without coding
 3. Inbuilt communications SMS/Email, Whatsapp &amp; bots, and Calls.Â 
 4. Leverage cloud telephony to make/receive calls. Intuitive Call Logs &amp; Recording 24 X 7.
 5. Help sales and finance teams connected with revops enablement
 6. Delightful user experience.
 Your Revenue Engine!
 We work with Pidilite, Astral Pipes, Ketto, Zypp Electric, Fibe, FADV, Fondi Besa, Fatakpay and 350+ brands across India and the US.Â</t>
  </si>
  <si>
    <t>ABI Health</t>
  </si>
  <si>
    <t>We build Intelligent Technology Solutions ForLeveraging Today's Technology, Empowering Tomorrow's Healthcare</t>
  </si>
  <si>
    <t>Outlook, Microsoft Office 365, Amazon AWS, Mobile Friendly, Bootstrap Framework, Google Tag Manager, Google Font API, Facebook Widget, Facebook Login (Connect), Woo Commerce, Apache, WordPress.org, Facebook Custom Audiences, YouTube, Google Analytics, AI</t>
  </si>
  <si>
    <t>ABI Health's disruptive AI centric technology is driving the future of healthcare. The company offers a set of solutions focused on revenue control &amp; optimization, smart reporting and data sciences for Hospitals to effectively manage their business.
 The company's products include Claimbook, Spectra, Smart reports &amp; data sciences. Founded in 2013. ABI Health is backed by Norwest Venture Partners. The company's cloud based suite is used by over 300 plus businesses around the world including AstraZenaca, Metropolis, MEDALL, Narayana Health NH, Vikram Hospital, AJ Hospital, DMH, SRMC.</t>
  </si>
  <si>
    <t>Leado</t>
  </si>
  <si>
    <t>enterprise software, business productivity, software, information technology, business operations automation, sales &amp; marketing automation, saas applications integrations</t>
  </si>
  <si>
    <t>Amazon AWS, Mobile Friendly, Google AdSense</t>
  </si>
  <si>
    <t>Leado allows organisations to orchestrate and automate their BizOps processes. By integrating all apps in one place, businesses can define and automate customer journeys, support processes, onboarding processes and much more without any technical/coding knowledge. 
 Leado lets organisations drive key performance indicators such as users, revenue, profitability, engagement and retention by providing key insights into what impacts them and how. With click on few buttons, organisations can now create, update and modify their business rules and logic, thereby drastically reducing turn around times across teams.</t>
  </si>
  <si>
    <t>ReferralYogi</t>
  </si>
  <si>
    <t>sustainable growth, customer advocacy, word of mouth, nps, referrals, reference management, testimonials, viral growth engine, customer marketing, user generated content</t>
  </si>
  <si>
    <t>ReferralYogi is an online reputation platform that helps local businesses gather reviews, measure customer experience and showcase social proof.</t>
  </si>
  <si>
    <t>Route 53, Gmail, Google Apps, Phusion Passenger, DoubleClick, Ruby On Rails, DoubleClick Conversion, Mobile Friendly, Google Font API, CrazyEgg, Google Dynamic Remarketing, Nginx, Google Tag Manager, Google Analytics, Xamarin, Reviews, AI, Hubspot, Magento</t>
  </si>
  <si>
    <t>ReferralYogi is a SaaS based Customer Advocacy platform that promises sustainable revenue growth for businesses. It helps them identify their promoters, encourage referrals, manage references &amp; create social buzz for their brands.
 We are accepting Beta sign-ups! 
 Head over to www.referralyogi.com</t>
  </si>
  <si>
    <t>Sellerworx (Acquired by Capillary technologies)</t>
  </si>
  <si>
    <t>e-commerce, retail, retail technology, online marketplaces, consumer internet, enterprise software, software, internet, information technology, ecommerce technology, online channel integration, technology for merchants</t>
  </si>
  <si>
    <t>Box, Contact Center Solution</t>
  </si>
  <si>
    <t>Sellerworx makes it incredibly easy for merchants to build and manage their online business and grow exponentially. With a mix of business services and the Sellerworx SAAS platform, we enable e-commerce companies and enterprises optimize their value chain.</t>
  </si>
  <si>
    <t>Plumsoft</t>
  </si>
  <si>
    <t>cloud erp, financial management, cloud development platform, customer relationship management, human capital management, production planning &amp; schedule, procurement management, inventory management, analytics &amp; bi tools, saas, paas</t>
  </si>
  <si>
    <t>Route 53, Gmail, Google Apps, Amazon AWS, Google Font API, Apache, WordPress.org, JQuery 1.11.1, Google Maps, Bootstrap Framework, Mobile Friendly, , AI</t>
  </si>
  <si>
    <t>Plumsoft is started with a simple philosophy that technology should enable efficiency, not stand in the way. Plumware Cloud Development platform is the result of that philosophy. We have combined more than 30 years of developing business applications across different technology platforms by some of the best minds to develop innovative cloud technology that is simple, robust and flexible. With the new technology we have completely eliminated the need for customers to make large upfront investments for software, hardware, middleware, database and not to mention the elongated implementations and complex, costly upgrades.
 PlumERP, built on Plumware platform, is the cloud-based enterprise applications that combine a lower cost of ownership with an innovative technology and approach for enterprises. PlumERP is a powerful cloud based ERP that provides complete unified suite of solutions that cover Financial Management, Human Capital Management, Customer Relationship Management, Procurement Management, Production Planning, Plant Maintenance and Quality Control applications designed for today's organizations and the way people work. Delivered in the cloud and leveraging a modern technology platform, Plumsoft offers a fresh alternative to traditional solutions.</t>
  </si>
  <si>
    <t>BookingJini</t>
  </si>
  <si>
    <t>booking engine, digital marketing for hotels, ichannel manager, mobile app, analytics, guest tracking, facebook booking engine</t>
  </si>
  <si>
    <t>Route 53, Amazon AWS, Google Analytics, Google Tag Manager, Vimeo, Disqus, WordPress.org, Mobile Friendly, Ubuntu, Apache, DoubleClick Conversion, Google Play, DoubleClick, Nginx, Google Font API, Google Dynamic Remarketing, Hotjar, AI, Hubspot</t>
  </si>
  <si>
    <t>We at BookingJini strive to empower Hotels from all aspects ranging from customer outreach to automate their booking process and improve their online presence and revenue to stimulate Top-line and Bottom-line growth.
 We offer an unrestricted mobile-friendly website, which is effortless to use with free secure hosting &amp; an in-depth control panel. Customize your site at your wish with amazing content, comments and much more. The control is all yours. Opt for any theme offered by Bookingjini for your hotel, guest house, motel, serviced apartment and a lot more.
 Bookingjini provides a range of products to its partners that include the iBooking Engine, Channel Manager, SnapApp, among others.
 Acquire virtual bookings from your website. Bookingjini provides a smart booking engine which generates a sense of reliance in clients without altering the URL from your website to other 3rd party booking panel.
 Bookingjini, through its numerous products thus offers the ability to a hotel to increase its presence and improve customer flow online without having to rely on other agencies.</t>
  </si>
  <si>
    <t>Conduct Exam Technologies LLP</t>
  </si>
  <si>
    <t>online examination software, mobile application, web development, online exam system, offline exam software, sale crm, paper generator software, online exam software, lan based exan software, accounting software</t>
  </si>
  <si>
    <t>Create, share &amp; analyze exam with the best online exam software. Try our trusted &amp; secure online exam system with unique features &amp; advanced facilities.</t>
  </si>
  <si>
    <t>Google Font API, Apache, Google Plus, Mobile Friendly, Google Analytics, YouTube, Facebook Widget, Multilingual, Facebook Login (Connect), Google Play, Google AdWords Conversion, WordPress.org, Google Tag Manager, Google AdSense, Bootstrap Framework, Google Dynamic Remarketing, DoubleClick Conversion, DoubleClick, iTunes, , SAP, Flutter, , Android, AI</t>
  </si>
  <si>
    <t>Conduct Exam is a robust online exam software developed by R K Infotech which offers online &amp; offline assessment solutions to Educational Institutions, Schools &amp; Colleges, Olympiads, Universities, Government &amp; PSU, Corporate Recruitment &amp; Training, Educational Publishers, Training &amp; Certification and Distance Education organizations.
 The software comes as an answer to the undying efforts of teachers/moderators working towards modernization/simplification of the examination process and offers an easy to integrate collection of software applications for the conduction of online exam, offline/lab based exam and center based exam. Apart from covering these sectors of academia, Conduct Exam software has proven to be highly successful in campus recruitment by reducing the workload (human resource and cost consumption) of the company officials which would otherwise require them to go through each and every sheet of the aspiring candidates. By collaborating with some of the top institutes and organizations in the country, benefiting over 10 million users and conducting more than 10 million exams nationwide, Conduct Exam works B2B only and has become an epitome of cutting edge technology by delivering valid and reliable results.</t>
  </si>
  <si>
    <t>BlezGo</t>
  </si>
  <si>
    <t>learning management system, elearning, online teaching, onetoone tutoring, virtual classroom, training, employee training &amp; development</t>
  </si>
  <si>
    <t>Teach and train your users via online courses, one on one tutoring with virtual classroom from your website.</t>
  </si>
  <si>
    <t>Hubspot, Drift, Google Analytics, Google Places, Google Font API, reCAPTCHA, Ubuntu, Apache, Mobile Friendly, Bootstrap Framework, Google Maps,</t>
  </si>
  <si>
    <t>Founded in July 2018, BlezGo is the leading SaaS based educational platform for aspiring learners. Through BlezGo, it's easy to teach and train your learners online in every part of the globe without location barriers and technological glitches. 
 It is a pure cloud-based platform to deliver online learning with a suite of integrated features like Virtual Classroom, Online Course Builder, Manage SEO Course, Reports &amp; Analytics, E-Commerce Solutions and also offers newly introduced magnificent features like Extended Enterprise LMS and secured LMS Migration. 
 In order to make a difference, we offer distinctive and influential course formation tools and we are recognized as modern topnotch Learning Management System creators especially designed for Corporates, Educational Institutions, Colleges and Small-Mid Sized Companies. 
 BlezGo empowers instructors, education service providers and Corporates to deliver impactful learning, managing instructor-led live training and self-paced learning with user-friendly, scalable and productive technology.</t>
  </si>
  <si>
    <t>Visualr</t>
  </si>
  <si>
    <t>sales &amp; marketing, health care information technology, human resources, operations, health care, data visualization, business intelligence, predictive analytics, internet of things, big data management</t>
  </si>
  <si>
    <t>Data Analytics, Remote, Laravel</t>
  </si>
  <si>
    <t>Visualr is an On-Cloud AI enabled Data Analytics Platform for Manufacturing Plants to Monitor &amp; Optimize Production Capabilities. We map Machine Data to deliver crucial production KPIs in Real Time &amp; Streamline Data Science Complexities.</t>
  </si>
  <si>
    <t>Zeffu</t>
  </si>
  <si>
    <t>mobile, saas, restaurants, hospitality, information technology, enterprise software, software</t>
  </si>
  <si>
    <t>Cloudflare DNS, Gmail, Google Apps, Microsoft Office 365, Amazon AWS, Phusion Passenger, Nginx, Mobile Friendly, Ruby On Rails, IoT, Render, Micro, AI</t>
  </si>
  <si>
    <t>Zeffu is a one-stop shop for hoteliers, restauranteurs and caterers to order wholesale food and groceries.</t>
  </si>
  <si>
    <t>Credit Risk Intelligence Platform</t>
  </si>
  <si>
    <t>platform for automated credit risk assessment, internal rating models, financial spreading &amp; analysis, credit workflow &amp; originations, simulation &amp; stress testing, early warning system, automated reporting for faster decision making</t>
  </si>
  <si>
    <t>Remote, AI, Basis</t>
  </si>
  <si>
    <t>We are a one of the NASSCOM Financial Technology company. Our online Risk &amp; Compliance Platform., ORAC is a Credit risk management platform on cloud 
  with an automated flexible &amp; scalable risk assessment and credit origination for NBFC, Banks and Corporate. ORAC constitute internal rating models, financial spreading and analysis, Credit workflow &amp; Origination, Simulations and stress testing, early warning system and reporting environment for fastest decision making. 
 ORAC automation solutions substantially cut down in transaction time &amp; cost in their Borrowing, Lending &amp; investment decisions.
 Founded by the team of experienced investment bankers &amp; entrepreneurs (Alumni from IIT, IIM, BITS Pilani &amp; VNIT), with an individual experience of over 18 years of working in the field of Investment Banking, Fund Management, Merchant Banking, Corporate Banking, Stressed Alternative Assets Resolution &amp; Management with top premier Financial Institutions, Banks, Venture Capital Fund and Management Consulting Companies at very senior level. 
 In last six months, ORAC has been shortlisted as top 30 fintech startup company by NASSCOM 10000 Statrtup, FinLab Singapore, Fintegrate 50 by Startup Zone and BSE. ORAC is Incubated and Funded by CIVN (Center for Innovation VNIT) Nagpur. 
 We are seeking partnerships and association with various stakeholders of Banking and Investment ecosystem to promote and use the platform for uniform, transparent and unbiased financial risk analysis on mutually beneficial way.</t>
  </si>
  <si>
    <t>WONDRx | Innovation for Better</t>
  </si>
  <si>
    <t>Gmail, Google Apps, Google Cloud Hosting, Amazon SES, GitHub Hosting, YouTube, Google Tag Manager, Mobile Friendly, Google Play, Ubuntu, Bootstrap Framework, Apache, Basis, React Native, Android</t>
  </si>
  <si>
    <t>WONDRx - A vertical built by VVP Healthcare Evolution Private Limited.
 WONDRx is an organization that is leading the way for an innovation-based Health-Tech ecosystem, based in Mumbai, Maharashtra (India).
 WONDRx has been working towards the goal of integrating fragmented Healthtech Ecosystems in India &amp; similar developing economies. The Smart Rx Kit for Doctors, Healthcare Providers &amp; Patients is a futuristic and smart solution that enables the digitization of medical records into Electronic Health Records (EHR) and Electronic Medical Records (EMR), creating a world of healthcare that is connected and efficient. WONDRx is reinventing the Electronic Medical Record (EMR) system with a Smart Rx Kit that doesn't require you to change your working habits!
 WONDRx, creating credible &amp; positive changes in the healthcare ecosystem through technology &amp; innovation.</t>
  </si>
  <si>
    <t>Expand smERP</t>
  </si>
  <si>
    <t>erp company, erp software provider, erp software, cloud erp, erp, erp for manufacturing industry, erp for export industry, erp solutions, erp system, best erp software</t>
  </si>
  <si>
    <t>Cloudflare DNS, Gmail, Google Apps, CloudFlare Hosting, Amazon AWS, Facebook Widget, YouTube, Mobile Friendly, Facebook Custom Audiences, Google Dynamic Remarketing, Bootstrap Framework, Google Tag Manager, Facebook Login (Connect), DoubleClick Conversion, DoubleClick, SAP, Remote, Acumatica</t>
  </si>
  <si>
    <t>Expand is India's best-fit ERP on cloud for Manufacturers &amp; Exporters in mid-size business. It drives business efficiency with ease by perfectly fitting into the existing business process and effectively automating most complex processes, unlike many such â€˜one size fits all ERPs' which doesn't give desired results to specific businesses. With Expand smERP one can manage the entire business completely online.
 With over 15 years of extensive R&amp;D and market testing, this unique software had been developed by eDominer Technologies Pvt Ltd, headquartered in Kolkata and with branch offices in Bangalore and Delhi NCR. The organization is led by Vineet Bansal who is a technology expert and Microsoft most valued professional with a combination of bachelor in commerce along with a strong team of over thirty implementers and developers.
 This â€˜made in India' software seamlessly ï¬_x0081_ts into Indian Business. Further, to fit best to the business, we focus on export and retail domains only.
 Quick implementation with no business process alteration, no Capex, low customization, less training time due to user-friendly interface and a concurrent subscriber based model, makes our Software hugely popular among our patrons.
 Our core strength lies in complete customization to adapt to the speciï¬_x0081_c businesses &amp; continuous integration (with WhatsApp, Paytm, Flipkart, Amazon, Magento, Shopify, Bluedart, Shiprocket etc.) with growing needs.
 Built on a trusted technology platform (Microsoft Azure, SQL Server), with Multiple Location Storage, SSL (encrypted) Data Transmission etc. your data is absolutely secured with us.
 With Expand SureSmile &amp; SureShield promise your process automation becomes completely hassle free. Further, Expand Freedom Pricing makes your decision for digital transition of your company absolutely easy with us.
 To know more about Expand ERP and how it will transform your business operations please allow us to arrange a demo by our BizTech Expert.</t>
  </si>
  <si>
    <t>WebCRSTravel Technologies Pvt Ltd</t>
  </si>
  <si>
    <t>travel technology</t>
  </si>
  <si>
    <t>Amazon CloudFront, Amazon Elastic Load Balancer, Amazon AWS, GoDaddy Hosting, Google Analytics, reCAPTCHA, Facebook Widget, Facebook Login (Connect), WordPress.org, Google Font API, Facebook Custom Audiences, Mobile Friendly, Google Tag Manager, Apache, AI</t>
  </si>
  <si>
    <t>WebCRSTravel is a system integrator &amp; business support services for Travel &amp; Hospitality for helping Traditional Travel Business to truly digitally transform entire Business. This business platform helps the MSMEs to achieve highly efficient work from home teams and optimise cost of operations with high performance in sales.
 The team helps Traditional Travel Business &amp; Travel startups to automate all aspects of their business including products, suppliers, contracting, prospect base, CRM, Sales force automation, task management, digital marketing, tele call management, query handling, costing, quotations, follow up management , operations, execution of holidays, accounts, feedback, MIS for performance monitoring and company valuation backed by highly experienced professionals to ensure profitability &amp; sustainability of Tourism businesses.
 WebCRSTravel is a system integrator &amp; business support services for Travel &amp; Hospitality, run by a group of Highly specialised professionals for tourism (that includes Techies, Finance Experts, Legal Experts, Management Gurus, Hospitality/Tourism Experts, Analysts, Data Scientists, AI experts, Educationists, Investment Advisors, SME IPO Experts &amp; Investors) to bring together their services using multi award winning technology to help Traditional Travel Business to recover the businesses in the post COVID Era. It is also an exclusive sales partner for CRS Technologies India Pvt Ltd multi award winning Products globally.</t>
  </si>
  <si>
    <t>IcSoft - Digital Manufacturing Solutions Company</t>
  </si>
  <si>
    <t>erp, mes, smart manufacturing, digitalization, industry 40, automotive, aerospace, metals, consumer products, industrial products, high tech, supply chain, scheduling, production planning, iiot, data acquisition</t>
  </si>
  <si>
    <t>Providing fully-featured MES and ERP software designed to serve the needs of the manufacturing industry around the world.</t>
  </si>
  <si>
    <t>Outlook, Amazon AWS, Amazon SES, Google Analytics, WordPress.org, Google Font API, Nginx, reCAPTCHA, Bootstrap Framework, Google Tag Manager, Mobile Friendly, IoT, , SAP, Android, Remote, Reviews, S/4HANA, AI, Acumatica, Dynamics 365 Business Central</t>
  </si>
  <si>
    <t>InTouch Systems was set up in 1999 by first-generation techno-industrialists. InTouch is a software product company rooted in the manufacturing domain with a suite of products...
 â€¢ IcSoft Enterprise Resource Planning (ERP)
 â€¢ IcSoft Manufacturing Execution Systems (MES)
 â€¢ IcSoft Paperless Factory
 â€¢ IcSoft Real-Time Shop-Floor Data Acquisition Systems 
 Over the past decade and having evolved through the churns and cycles of the IT industry, InTouch has retained its singular focus on software for manufacturing. 
 IcSoft digital manufacturing solution integrates MES and PLM with cutting-edge technologies like Digital Twin, IIOT, no-code / low-code etc., to deliver an agile, scalable, and user-friendly system and stands apart in the manufacturing software market. 
 IcSoft isâ€¦
 â€¢ Flexible &amp; Agile
 â€¢ Modular and Composable
 â€¢ Based on No-code / Low-code
 â€¢ Simple to configuration &amp; customization
 â€¢ Simple to upgrade 
 â€¢ Based on Predefined and flexible data models &amp; architecture
 â€¢ Simple to Implementation using agile methodology 
 IcSoft has been accepted as the central IT backbone by of a wide spectrum of established local and multinational companies operating in various manufacturing verticals. Some of the key verticals are aerospace, auto-components, assembly, foundry, forging, fabrication, garment, jewelry, machine building, machine/job shop, process manufacturing.
 IcSoft has successfully established its ability and flexibility to extend and interact with other established solutions in its principal manufacturing domain. Systems built around Smart Digital Factory practices have a tremendous potential in national and global markets.
 InTouch has a 100% subsidiary, InTouch Systems GmbH in Germany as part of its globalization plan.</t>
  </si>
  <si>
    <t>GetMeAShop</t>
  </si>
  <si>
    <t>small &amp; medium businesses, mobile commerce, e-commerce platforms, lead generation, e-commerce, advertising, consumer internet, internet, information technology</t>
  </si>
  <si>
    <t>Amazon CloudFront, Route 53, Gmail, Amazon Elastic Load Balancer, Google Apps, Mixpanel, FedEx</t>
  </si>
  <si>
    <t>Are you a small/ medium sized enterprise tired of trying different ways to use the internet to boost your business?
 GetMeAShop, A Times Group initiative, helps small and medium businesses come online and generate more revenue. It is a single, most-comprehensive solution to help you start your online business which encompasses a website builder, e-commerce engine, marketing tools, social media marketing, digital marketing and CRM suite - all neatly packaged into one solution so that businesses can focus on what they do best. 
 GetMeAShop is an e-commerce platform designed to provide great user experience. It is completely customizable and is totally mobile optimized so you can manager your business on the move. Not only does it provide complete sales and visitor analytics but also marketing solutions like SMS &amp; email marketing along with single point to update multiple social networks; and many more features. 
 GetMeAShop is the whole package, in a box meaning zero hassles, bigger savings, and more earnings. So build your online store now! 
 www.GetMeAShop.com</t>
  </si>
  <si>
    <t>Antmyerp</t>
  </si>
  <si>
    <t>erp, crm, servicemanagement, fieldservice, managedprintservices, itrental</t>
  </si>
  <si>
    <t>Industry-specific Service ERP for Field Sales and Service Companies to manage their entire business process from a cloud-based solution</t>
  </si>
  <si>
    <t>Cloudflare DNS, ElasticEmail, Gmail, Google Apps, CloudFlare Hosting, Zoho Email, Google AdSense, DoubleClick, Google Play, DoubleClick Conversion, WordPress.org, Facebook Login (Connect), MouseFlow, Google Maps, YouTube, Helpscout, Google Font API, reCAPTCHA, Hotjar, Mobile Friendly, Google Dynamic Remarketing, Google Tag Manager, Yelp, Google Analytics, Vimeo, Nginx, Apache, Bootstrap Framework, Basis, SAP, Browserstack, , Remote, , AI, , Avaya,</t>
  </si>
  <si>
    <t>Ant is the smallest most intellectual insect in the world.
 AntMyERP is One Software to manage your entire business process from Sales, Service, Operation, HR ,Assets , Inventory till Invoicing. Designed specifically for B2B businesses who are in Sale, Service, Rent, Repair, AMC of the Equipment like IT , AV, Medical , CCTV, POS , ATM ,Power Equipment ,etc . 
 AntMyERP is designed to streamline your entire business process starting from Contact Management, Lead Management, Proposal Management , Contract management, Service Management, Renewal Management , Billing and service deliverance to reduce manual data entry. 
 AntMyERP allows you to stay on top of your business and provides a true and unified picture of Critical, up-to-the minute business information across your organization.
 We have helped more than 200+ customers to reduce costs, increase profitability, and improve productivity.
 Your entire organisation will be on the cloud with the investment of 12000/- pm month for 10 users with unlimited Client and Vendor Login. I can assure you that you will love antmyerp.com.
 We will be happy to provide you with an online guided demo.</t>
  </si>
  <si>
    <t>TrackoBit</t>
  </si>
  <si>
    <t>gps tracking software, fleet management software, fuel management software, employee monitoring software, field force management software, sales force automation, ai &amp; automation, geospatial data analysis</t>
  </si>
  <si>
    <t>TrackoBit provides GPS Tracking Software Solution, Compatible with 1000+ GPS Trackers. Best white label GPS Tracking Software for Logistics, etc.</t>
  </si>
  <si>
    <t>Route 53, Zoho Email, Hubspot, Hostgator, WordPress.org, DoubleClick Conversion, Google Analytics, Bootstrap Framework, Google Tag Manager, Disqus, Google Font API, Facebook Login (Connect), Facebook Widget, Facebook Custom Audiences, YouTube, Mobile Friendly, Google Dynamic Remarketing, Hotjar, Apache, DoubleClick, Vimeo, IoT, Render, Android, , Rippling</t>
  </si>
  <si>
    <t>TrackoBit is the fastest-growing geospatial data and telematics software company headquartered in India with a corporate office in Dubai, UAE. We are determined to expand to every corner of the world and connect the remotest of areas with the help of AI and Automation.
 We have been in business since 2018. We have covered more than 1100 cities with around 1,40,000 vehicles running on our portal at the moment. Our network is growing every day with new units joining in every minute and fresh data coming in every millisecond. 
 Our software works day and night, ensuring impeccable accuracy of data along with an uptime of 99.9% which is one of the best in the industry. 
 Companies riding with us - AFCONS, Amazon India, Maruti Suzuki, Red Bus, WCL, Tata Steel, TCI, Bonn Breads and many more.</t>
  </si>
  <si>
    <t>IGZY</t>
  </si>
  <si>
    <t>iot devices, cloud camera, wireless camera, video surveillance, sensors, video analytics, ai surveillance camera, ai surveillance sensors, e surveillance, iot surveillance, atm e surveillance, bank e surveillance, warehouse e surveillance</t>
  </si>
  <si>
    <t>Cloudflare DNS, Gmail, Google Apps, Microsoft Office 365, CloudFlare Hosting, Mobile Friendly, Google Tag Manager, WordPress.org, Hotjar, reCAPTCHA, Google Analytics, AI</t>
  </si>
  <si>
    <t>IGZY (The tech solutions arm of Kochar Tech) is one of the most comprehensive enablers of business optimization through technology in India.
 Leveraging our specialization in the field of Internet of Things (IoT), Artificial Intelligence (AI) and Machine Learning (ML), IGZY offers small and large businesses a state-of-the-art Video Surveillance-as-a-Service (VSaaS) platform in a connected ecosystem with smart devices, business intelligence and analytics solutions for every type of industry i.e. BFSI, Logistics, Warehousing, Manufacturing, Retail, QSR, etc.
 Our AIoT platform empowers you to monitor and measure deviations in the desired business environment and control all your smart devices through our smartphone app.
 From Customer Experience Management to Business Efficiency, Health &amp; Hygiene Monitoring to Safety &amp; Security Management, your business will benefit greatly from the bespoke technology solutions provided by IGZY.
 Leading brands in India i.e. ICICI Bank, Airtel Payments Bank, Vodafone, The Investment Trust of India, Myntra, and many more eminent organizations trust IGZY to keep their businesses safe 24/7.
 Are you ready to empower, protect and scale your business?
 Let's explore the possibilities of AIoT and connect to a smarter way of doing business in 2021.</t>
  </si>
  <si>
    <t>eTutor</t>
  </si>
  <si>
    <t>exam software, assessment software, learning management software, education management software</t>
  </si>
  <si>
    <t>eTutor is an end-to-end software solution for the education industry. Our software includes admission management, fee management, exam software, LMS, and ERP.</t>
  </si>
  <si>
    <t>Route 53, Amazon SES, Outlook, Amazon AWS, Apache, Facebook Login (Connect), Google Dynamic Remarketing, DoubleClick Conversion, Google Tag Manager, Facebook Widget, Taboola, YouTube, Bootstrap Framework, Hotjar, DoubleClick, Mobile Friendly, Google Analytics, AngularJS, Google Font API, Desire2Learn / Brightspace, WordPress.org</t>
  </si>
  <si>
    <t>eTutor is India's most loved digital education platform, being offered as a complete suite for schools, colleges, and institutions to deliver quality education.
 Leveraging advanced technology and modern education standards, our eTutor suite comprises of Online Exam Software, Virtual Classroom, Learning Management System, and School Management Software.
 Seamlessly, you create and organize the academic schedules, manage educational activities, conduct online classes, create customized tests &amp; assess students for better and quality education delivery.
 eTutor â€“ Exam Software
 eTutor as an Online Exam Software stands to be India's Leading &amp; Most Trusted 'Online Assessment Platform'. eTutor leverages cloud, automation and intelligence, to improve your assessment cycle and students' better learning outcomes.
 Just within few clicks, you can generate question paper by picking up or uploading desired set of questions to conduct tests. Gain insights and assess your students better from anywhere any time!
 FEATURES
 Â· Automated Tests: Question paper generation in a single Click.
 Â· User Management: Separate logins for Student, Teacher, Principal &amp; Admin.
 Â· Inbuilt Question Bank: 50k+ questions with solutions.
 Â· Question Types â€“ Supports Numeric, MCQ, Fill-in-the-blank etc.,
 Â· Content Upload â€“ Image, Word, Pdf, &amp; Excel â€“ Bulk Upload
 Â· Reports: Instant test results &amp; In-depth Insights.
 Â· Anytime Anywhere Access: Greater accessibility &amp; ease-of-use.
 eTutor â€“ LMS (Learning Management Software)
 eTutor LMS is a digital EdTech System designed for personalized learning, which creates a technology-enabled interactive environment and helps in delivering high-quality education.
 Plan and monitor your academic schedule, up-skill your students' practice routine and provide them 360degree assessment with AI insights.
 Â· Adaptive Testing â€“ AI Based Solving Questions to upskill Practice Routine
 Â· Benchmarked Question Bank - With Estimated Solving Time &amp; Difficulty Level</t>
  </si>
  <si>
    <t>Attify Inc.</t>
  </si>
  <si>
    <t>mobile, saas, security, mobile security, information technology, enterprise software, internet, software, android, ios &amp; arm exploitation training, application security audit, mobile application code review, iot security, offensive iot training, iot pentesting, iot penetration testing, iot security training, hacking iot devices</t>
  </si>
  <si>
    <t>Attify is the leading global provider of penetration testing and training 
 for Internet of Things IoT Security and Mobile applications.</t>
  </si>
  <si>
    <t>Cloudflare DNS, Gmail, Google Apps, CloudFlare Hosting, Mobile Friendly, Varnish, Typekit, Disqus, Google Tag Manager, IoT, Python, Basis, Refersion</t>
  </si>
  <si>
    <t>Attify is security firm focusing penetration testing and security training of Internet of Things (IoT) and Mobile applications. 
 Founded in 2013, Attify has been a global leader in IoT, mobile, big data and infrastructure security. Attify's team includes security professionals with expertise ranging in various fields including Reverse Engineering, Embedded Device security, Radio reversing, Web application pentesting and infrastructure security. 
 Attify is also the creator of popular training courses such as "Offensive Internet of Things (IoT) Exploitation", "Advanced Android and iOS Hands-on Exploitation" and more. Attify members have also written books and papers such as "Learning Pentesting for Android Devices", "A Short Guide on ARM Exploitation" and many more. 
 Attify has also presented its research at numerous conferences such as BlackHat (USA, Asia, EU, AbuDhabi) Defcon, OWASP AppSec USA, AppSec APAC, Nullcon, Toorcon, ClubHack, phDays, Syscan and more.
 For more information visit us at: 
 Home Page: https://attify.com 
 IoT Security, Penetration Testing and Exploitation training: https://www.attify.com/iot-security-exploitation-training/ 
 Mobile Penetration Testing and Exploitation training: https://www.attify.com/mobile-exploitation-training/ 
 Infrastructure Security and Exploitation training: https://www.attify.com/infrastructure-security-exploitation-training/ 
 IoT Security Pentesting : https://www.attify.com/iot-security-pentesting/ 
 Mobile Application Penetration Testing: https://www.attify.com/mobile-penetration-testing/ 
 Big Data Penetration Testing: https://www.attify.com/big-data-penetration-testing/</t>
  </si>
  <si>
    <t>FreeStand Sampling Solutions</t>
  </si>
  <si>
    <t>product sampling, permission marketing, fmcg, saas, automation, cpg, product trial, trial</t>
  </si>
  <si>
    <t>We enable FMCG/CPG brands to deliver physical product samples to digitally targeted consumers. FreeStand is a permission marketing operation that is data-driven and consumer-experience oriented.</t>
  </si>
  <si>
    <t>Gmail, Google Apps, Amazon AWS, Facebook Custom Audiences, Linkedin Marketing Solutions, Mobile Friendly, Facebook Login (Connect), Google Tag Manager, Facebook Widget, Hotjar, Basis, AI</t>
  </si>
  <si>
    <t>We are a B2B Marketplace for FMCG Product Sampling.</t>
  </si>
  <si>
    <t>SalesBabu Business Solutions Pvt Ltd</t>
  </si>
  <si>
    <t>small &amp; medium businesses, crm, enterprise resource planning, inventory &amp; sales management, enterprise software, software, information technology, customer relationship management, enterprise resources planning, sales force automation, inventory control management, fmcg crm manage your distributors</t>
  </si>
  <si>
    <t>Run your entire business with the most trusted SaaS applications. With SalesBabu all in one cloud software, you can manage, connect, and automate all business processes across your organization.</t>
  </si>
  <si>
    <t>Amazon AWS, Facebook Comments, Mobile Friendly, reCAPTCHA, Google Tag Manager, Apache, Facebook Login (Connect), WordPress.org, Facebook Custom Audiences, Google Font API, Facebook Widget, SAP, , Remote, Hubspot</t>
  </si>
  <si>
    <t>Our specialized and focused approach on Sales Management with robust SaaS-based CRM Solutions facilitates Small &amp; Medium Enterprise (SMEs) businesses owners to manage their core operations efficiently with a better &amp; result oriented approach on Sales Management. Excellent Sales CRM and After Sales Service CRM for Manufacturing, Sales &amp; Distribution, Retail, Travel, Education, Real Estate, Call Center, Pharmaceutical, Medical Devices &amp; Lab Equipments, and Chemical Industries.</t>
  </si>
  <si>
    <t>MobileOffize (Xpedi Apps Pvt. Ltd.)</t>
  </si>
  <si>
    <t>saas, communication, task management, reporting &amp; workflow, knowledge management, salesforce automation, customer relationship management crm, lead management</t>
  </si>
  <si>
    <t>MobileOffize enable companies and teams to improve productivity, engage employees and make smart decisions. Simplify Work with Chat, Task, Report and Know.</t>
  </si>
  <si>
    <t>Outlook, Bootstrap Framework, Google Font API, Mobile Friendly, SAP, , , AI</t>
  </si>
  <si>
    <t>MobileOffize is a mobile application for digital transformation of small and medium enterprises across various functions like sales, marketing, operations, customer delivery, etc. Our templates for sales force automation, customer relationship management, field force management, lead management, etc. enable implementation in days and ROI within weeks.
 MobileOffize empowers distributed teams to integrate all work-related activities in a single application, while maintaining the organisation governance mandates of security, confidentiality and privacy.
 MobileOffize is your work Toolkit with chat, task, report and know functions integrated into one mobile app. Its intuitive experience takes care of your current needs and is flexible to handle future requirements. Our team is driven by the quest to make your life more convenient and productive at work. Go digital now with MobileOffize.</t>
  </si>
  <si>
    <t>Locanix</t>
  </si>
  <si>
    <t>temperature monitoring, fuel monitoring, gps tracking, vehicle safety, driving habits, erp integration for logistics operations</t>
  </si>
  <si>
    <t>Gmail, Google Apps, Microsoft Office 365, Google Cloud Hosting, Freshdesk, reCAPTCHA, Nginx, WordPress.org, Micro, , Android, IoT, Razorpay, AI</t>
  </si>
  <si>
    <t>Locanix builds innovative solutions using GPS location information ranging from corporate fleet management to consumer vehicle solutions, with a focus on safety, security and operational efficiency.
 As an IoT startup, innovation is prime at Locanix and new solutions with new sensors are created all the time to fulfill customer needs. Locanix has customers using Fleet Management Solutions to track their goods, secure their transport and drive business efficiency through ERP integration. Some use remote temperature and fuel monitoring solutions while others use vehicle immobilizers and driving habit analysis to ensure safety and security.</t>
  </si>
  <si>
    <t>Spiraldesk : The Customer Support Platform , that can eliminate the need of using multiple helpdesks</t>
  </si>
  <si>
    <t>crm, helpdesk, cloud technology, customerservice, multiple brandsbusiness</t>
  </si>
  <si>
    <t>Gmail, Google Apps, Amazon AWS, Bootstrap Framework, Google Maps, Disqus, Facebook Login (Connect), , Google Font API, Mobile Friendly, Google AdSense, Google Tag Manager, Apache, Facebook Widget, Nginx, ,</t>
  </si>
  <si>
    <t>Spiraldesk is a helpdesk software, that lets you centralize &amp; organize your support operations &amp; agent statistics across multiple companies
 Most SME's/Enterprises with multiple customer support channels, for their multiple products/companies usesÂ a single helpdesk for each of them and fail to have a centralized reports/stats based on the agents &amp; companies. We solve this specific problem. 
 Spiraldesk is a multicompany helpdesk software which helps you bring all your organizations and their departments under a single set of customer service executives. Spiraldesk is an out of the box solution to help large organizations to scale indefinitely with the same set of employees handling their customers.
 Spiraldesk would follow a SAAS model of business charging per users on a monthly basis . Spiraldesk will make the customer support operation more efficient, by focusing on streamlining the processes using one single interface. We will generate revenue by charging companies that wishes to have administrative control on their employee networks. 
 Biography :
 The idea of Spiraldesk came up from the need of a centralized system for managing an Outsourced Support Company "Supportlobby". Supportlobby had 50 + webhosting companies as clients , each of them using different helpdesks for managing their customer support. There were about 80 support engineers supporting the clients , and they had to stay logged-in to each of these 50 helpdesks to make sure that the 24/7 support with tight SLA's are maintained. 
 We came up with a primary helpdesk product spybees, which effectively manages the tickets coming in to each of these 50+ heldesk queues and thus enabling Supportlobby to generate stats of the support engineers on a periodic level. 
 We tried to commercialize it and was able to draw around 100 free active users to it in the process. But it lacked the X-factor and the completeness as a product, which led to the birth of "Spiraldesk".</t>
  </si>
  <si>
    <t>IdeaBridgeÂ®</t>
  </si>
  <si>
    <t>enterprise software, saas, analytics, human resources, information technology, software, innovation management, best practices management, project management, artificial intelligence, ideas, collaboration, innovation platform</t>
  </si>
  <si>
    <t>Gmail, Outlook, Google Apps, Microsoft Office 365, Microsoft Azure Hosting, ASP.NET, Microsoft-IIS, Mobile Friendly, Bootstrap Framework, Google Tag Manager, IoT, Reviews, Remote, AI, Basis, SAP,</t>
  </si>
  <si>
    <t>Known to be India's Leading Enterprise Innovation Management &amp; Collaboration Platform, IdeaBridgeÂ® serves as the go-to-platform for global enterprises. It delves into finding the right solution to inventing new products and services, management of cost, raising employee engagement levels and significant enhancement of customer experience. Becoming one of the leading providers of innovation management and association Platform to India's leading companies and government institutions, IdeaBridgeÂ® has set forth a new bar. 
 Over 100,000 users from all over the globe trust Ideabridge to help them achieve innovations in their respective fields, from the manufacturing industry to academic to financial to service industry and even the government. With Ideabridge, users can enhance the quality of ideas gathered from their colleagues, employees, shareholders, and partners. The platform comes with the tools to closely evaluate ideas that show huge promise, implement the ideas, and turn them into best practices that can be replicated and applied across the entire organization.
 We were nominated as a top finalist for the Startup of the Year Award at the GITEX Awards Dubai 2019 amongst startups of SEA and Africa. Awarded the "Rising Star" and "Premium Usability" 2019 by Finances Online. Also Awarded the Rising Star 2019 by Software Suggest Summer 2019 Awards. IdeaBridge was featured in " Top 20 Promising Digital Solution Providers in India
 IdeaBridgeÂ® has powered collaboration , innovation and process improvement for companies across major industries of professional services , financial services, manufacturing, healthcare, and energy. 
 Headquartered in Goa (India) with a Corporate Office in Mumbai (India), and a Product Innovation Lab in Essex (U.K), IdeaBridgeÂ® has a regional presence across SEA , Middle East and Australia Region through a network of Sales Associates and Channel partners.</t>
  </si>
  <si>
    <t>rarome - school fee finance</t>
  </si>
  <si>
    <t>school erp</t>
  </si>
  <si>
    <t>Rackspace MailGun, Amazon AWS, Google Tag Manager, Ubuntu, YouTube, Google Font API, Nginx, Bootstrap Framework, GoDaddy Verified, Woo Commerce, Google Play, WordPress.org, Wistia, Mobile Friendly, Quantcast, Google Analytics, reCAPTCHA, McAfee, Google Plus, , Android, React Native, Xamarin, Node.js, Remote, , Basis, Flutter, Python, , Razorpay, Circle</t>
  </si>
  <si>
    <t>get up to 90% of the entire school fee even before the new session begins. Parents pay in easy EMI's &amp; never remind them about paying on time.</t>
  </si>
  <si>
    <t>Spring Time Software Solutions Pvt Ltd.</t>
  </si>
  <si>
    <t>software, software for publishers, distributors, custom web applications, android app development, inventory software for book trade</t>
  </si>
  <si>
    <t>Spring Time Software Solutions Pvt. Ltd. is a Custom Software Development company based in India &amp; Canada. We design, develop &amp; deliver world-class innovative, feature-rich, efficient, scalable, highly accessible, cost-effective software solutions that meets the need of customers in specific or niche markets.</t>
  </si>
  <si>
    <t>Cloudflare DNS, Gmail, Google Apps, CloudFlare Hosting, SparkPost, Amazon AWS, Mobile Friendly, reCAPTCHA, Google Font API, WordPress.org, Android, Basis</t>
  </si>
  <si>
    <t>We are a Software Company based in Delhi-NCR, India. Our products include 
 1) Cloud-based Software for Book Trade, ERP for Publishers / Distributors / Book-sellers including Inventory, Accounting, POS, Royalty, Invoicing Management. 
 2) Sales Team Visit Management Software: Android Mobile APP &amp; Web based system - for reporting of Sales Team. 
 Our Services Include : 
 - Customized Software solution for Visual Manufacturing ERP Software users
 - Customized WEB application development 
 - Custom Mobile APP development 
 - Website for Publishers / Distributors / Booksellers</t>
  </si>
  <si>
    <t>Aiosell</t>
  </si>
  <si>
    <t>optimise rates, increase occupancy, greater efficiency, automated revenue management, artificial intelligence, hotel software, all in one hotel technology, ota optimization, property management system, direct feedback system, reviews, reputation management, metasearch manager, channel manager, booking engine, analytics, data, accounting support, competition rate shopper, commission tracker, hotel website</t>
  </si>
  <si>
    <t>Aiosell provides fully integrated hotel management system software solution that includes all hotel technology product that help increase revenue with dynamic pricing.</t>
  </si>
  <si>
    <t>Gmail, Google Apps, Google Cloud Hosting, Facebook Widget, Google AdWords Conversion, Gravity Forms, Google Dynamic Remarketing, Nginx, Google Play, Facebook Custom Audiences, Google AdSense, Google Analytics, reCAPTCHA, YouTube, Zoho CRM, LiveChat, Google Font API, Facebook Login (Connect), DoubleClick Conversion, Linkedin Marketing Solutions, DoubleClick, Mobile Friendly, WordPress.org, Google Tag Manager, Webmail, Android, Reviews, Circle, AI, Remote</t>
  </si>
  <si>
    <t>Aiosell is a unique All in One Hotel ERP System used by 500+ properties in 35 countries that can make your hospitality business successful. 
 What makes Aiosell different:
 â€¢ All In One product with all modules integrated in ONE system.
 â€¢ Extremely simple &amp; easy to use with minimum training.
 â€¢ Low Cost &amp; easy to setup.
 â€¢ Developed by hotel owners.
 Modules included in Aiosell All in One ERP system (also available individually):
 â€¢ Property Management System
 â€¢ Channel Manager
 â€¢ Revenue Management System
 â€¢ Booking Engine &amp; integration with Google Free links
 â€¢ Point of Sale System
 â€¢ Reviews &amp; Reputation Management
 â€¢ Multi-property &amp; Chain Management
 â€¢ One click hotel website
 â€¢ Purchase &amp; Inventory Management System
 â€¢ Expense &amp; Cash Book Management
 â€¢ Maintenance &amp; Repair Module
 â€¢ CRM &amp; Leads Management Module
 â€¢ HR &amp; Attendance Management System
 â€¢ Accounting Module &amp; Integration
 â€¢ Competition Shopper
 â€¢ IOT Sensor for Occupancy &amp; Electricity consumption</t>
  </si>
  <si>
    <t>Crowdfire</t>
  </si>
  <si>
    <t>small &amp; medium businesses, machine learning, content marketing, social media management, deep information technology, information technology, social media growth, marketing, twitter, instagram, instagram scheduler, twitter scheduler, social media scheduler, content curation, article curation, ugc, digital marketing, marketing software, crm, customer service, analytics, competitor analysis, social media strategy, reputation management, smm</t>
  </si>
  <si>
    <t>Crowdfire is a powerful Social Media Management tool for brands, businesses, agencies and individuals all around the world. Level-up your game with Social Media CRM, Advanced analytics, post scheduler, content curator and more!</t>
  </si>
  <si>
    <t>Cloudflare DNS, Sendgrid, Gmail, Google Apps, Braintree, CloudFlare Hosting, DynECT, Postmark, Mixpanel, Freshdesk, Optimizely, Google Maps (Non Paid Users), JQuery 1.11.1, iTunes, Facebook Login (Connect), Stripe, Google Maps, Paypal, Yahoo Analytics, Bootstrap Framework, YouTube, Google Analytics, Drip, Bootstrap Framework v3.2.0, Wordpress.com, Facebook Custom Audiences, WordPress.org, Google Font API, Google Play, Mobile Friendly, Google Tag Manager, Facebook Widget, Render, Magento, IoT, Data Analytics, Android, , Basis</t>
  </si>
  <si>
    <t>Crowdfire is an application that allows the user to manage social media accounts.</t>
  </si>
  <si>
    <t>eduZilla</t>
  </si>
  <si>
    <t>professionnal training,schools, saas, edtech, training management software, institute management software, online test software, student mobile app, trainer mobile app</t>
  </si>
  <si>
    <t>Eduzilla offers Institute Management Software, Training Institute Management Software, Coaching Center Management Software, Training Center Management Software, Tuition Management Software</t>
  </si>
  <si>
    <t>ElasticEmail, Gmail, Google Apps, Bootstrap Framework, Google Font API, Google Maps, Apache, Google Maps (Non Paid Users), Mobile Friendly, Basis, Remote, Android, , AI, Hubspot</t>
  </si>
  <si>
    <t>eduZilla is a SAAS based ERP tool for Training Businesses. It is an effective tool to manage student life cycle right from lead management till the end of course. It is targeted towards all types private training businesses such as Professional Course providers, Coaching classes, Hobby Classes etc.
 It is an easy to use software and can be implemented within a week for a Training Business. It allows you to manage the business and track business progress in real time. It helps the business owners to maintain tight control over business operations by establishing well defined operational processes which minimizes dependence on any individual in the organization. It offers you the ability to smoothly scale up the training business to multiple branches/locations.</t>
  </si>
  <si>
    <t>Paytm CreditMate</t>
  </si>
  <si>
    <t>Brain 30K SAAS USA, Bhargavi/Apollo/Feb22/2023/Companies/India, Narendra/Apollo/May 23 2023/1ToMany/Qualified/India/ICP-2, Shashank - India/UAE Outbound (Accounts), Prerna GPT Test_TookOnlySavedCompanies_Feb21</t>
  </si>
  <si>
    <t>debt recovery, software as a service, collections, artificial intelligence, technology, financial services</t>
  </si>
  <si>
    <t>Increase your loan recovery rate and reduce your collections cost with Paytm CreditMate's AI-driven loan collection and automation platform. Bring down bounce rate and make debt collections more efficient with CreditMate. Segment borrowers basis probability to pay using CreditMate's AI driven algos. Engage with borrowers via SMS, IVR, Whatsapp, Voice bot, Progressive &amp; Predictive Dialer, Field visit and Paytm app. Achieve upto 5x higher engagement on Paytm app compared to traditional digital channels. Onboard multiple agencies, dynamic rules for base allocation, automate campaigns, multilingual templates, online payments &amp; cash pickup, field agent app, real time analytics and reports.</t>
  </si>
  <si>
    <t>Amazon CloudFront, Route 53, Gmail, Amazon Elastic Load Balancer, Google Apps, Amazon AWS, Google Tag Manager, Mobile Friendly, reCAPTCHA, Google Font API, Bootstrap Framework, Google Play</t>
  </si>
  <si>
    <t>CreditMate is an overdue payment collections Fintech based in Mumbai India. 
 The CreditMate Platform sets the Global Standard in collections management through technology and AI. The Platform enables faster, more efficient collections through traditional human field and call task management as well as digital collections through campaigns. Our technology is used by lenders of all sizes from startup to Bank internationally and domestically.
 CreditMate's Fincollect Network is India's first collection aggregator with professional Call Centers, Collection Agencies, Field Agents, Cash Collect Networks and a full suite of Digital Collections providing whole Nation all Language collection services.
 For Indian Lenders, The Fincollect Network comes pre configured in The CreditMate Platform meaning cases can be allocated instantly to replace, augment or support existing internal or external teams.</t>
  </si>
  <si>
    <t>Invoicemart</t>
  </si>
  <si>
    <t>Outlook, Microsoft Office 365, Amazon AWS, Mobile Friendly, Google Play, Bootstrap Framework, Android, AI</t>
  </si>
  <si>
    <t>Invoicemart is a digital invoice discounting platform by A. TREDS (Trade Receivable Discounting System) Ltd, a joint venture between Axis Bank and B2B e-commerce company mjunction. 
 It is a platform which connects MSME suppliers (sellers) and their corporate buyers to multiple financiers. This platform enables discounting of invoices of the MSME sellers against large buyers who are in the ERP system, through a transparent auction mechanism that ensures assertion of the billing at competitive market rates. 
 The platform allows MSME suppliers to avail loans quickly and at competitive interest rates which will in turn helps increase their working capital efficiency without impacting their relationship with their buyers. 
 The integrated customer ERP systems empowers it sellers, buyers and financiers, with the ease of doing business by reducing processing time for seamless transactions. Users/Customers also benefit from flexible repayment terms which help them manage their payables better. 
 The platform makes sure that the buyers are top rated by leveraging their credit profile thus ensuring low risk of default. All the funds disbursed via Invoicemart qualify for priority sector lending.
 A. TReDS received approval from the RBI for operations in July, 2017.
 The key management team at Invoicemart includes Mr.Rajiv Anand, the Chairman &amp; Mr.Prakash Sankaran, the Managing Director and CEO.</t>
  </si>
  <si>
    <t>Seaflux</t>
  </si>
  <si>
    <t>it solutions &amp; services, consulting, engineering services, enterprise mobility services, cloud services, artificial intelligence &amp; machine learning services, data science services, iot services, blockchain services</t>
  </si>
  <si>
    <t>Seaflux is a new-age IT services and solutions company focusing on Blockchain, AI &amp; Machine Learning, Data Science, Cloud Computing, IoT, Enterprise Mobility.</t>
  </si>
  <si>
    <t>Route 53, Gmail, Google Apps, Amazon AWS, Google Tag Manager, MailChimp, Mobile Friendly, ,</t>
  </si>
  <si>
    <t>ðŸš€ Welcome to Seaflux - Your Global Partner in Digital Innovation!
 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
 ðŸ”¸ Seaflux is a dynamic alliance of skilled professionals, including software architects, designers, developers, testers, and implementers. As a global technology provider, we specialize in delivering next-generation digital services and consulting, striving to be the go-to enterprise solutions worldwide.
 ðŸŒ_x0090_ About Us:
 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
 ðŸ”¸ At Seaflux, we are dedicated to helping enterprises bring their visionary products and solutions to life. With a proven track record of success, we proudly serve as the one stop solution for all your enterprise digital needs. Our commitment to excellence is reflected in our ISO 9001:2015 certification, ensuring the highest standards in quality management.
 ðŸŒŸ Areas of Expertise:
 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
 ðŸ”¸AI/ML 
 ðŸ”¸Blockchain
 ðŸ”¸Cloud Computing 
 ðŸ”¸Data Science 
 ðŸ”¸Enterprise Mobility
 ðŸ”¸IoT 
 Whether you are embarking on a digital transformation journey or seeking innovative solutions, Seaflux is here to empower your business.
 ðŸŒ_x008d_ Global Impact:
 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â•_x0090_
 ðŸ”¸ With a rich history of enabling clients in over 20 countries, Seaflux has played a pivotal role in steering digital innovation. Our global presence and diverse team ensure that we understand the unique challenges and opportunities faced by businesses worldwide.</t>
  </si>
  <si>
    <t>qubesense, by IndoGlobus Solutions</t>
  </si>
  <si>
    <t>field service workflow automation, field service management app, field service management software, work order software, scheduling software, invoicing software, mobile field service management, saas, ios, android, web compatible, field service management, digital transformation, digitalization, business process automation, workflow process management software, process automation, cloud platform, digital workplace software, saas enterprise solutions, business apps, analytics, dashboards, custom modules, customer management, asset management, compliance, document workflow, inventory management, thirdparty integration, traceability solutions, planning &amp; scheduling software, automated attendance system, digital process automation solutions, custom software development</t>
  </si>
  <si>
    <t>Grow your business with qubesense customized digital transformation platform. We provide simple solutions for complex processes</t>
  </si>
  <si>
    <t>Microsoft Office 365, GoDaddy Hosting, Gmail, Google Apps, Amazon AWS, Apache, Mobile Friendly, Google Tag Manager, reCAPTCHA, Woopra, Google Font API, Google Analytics, Bootstrap Framework, WordPress.org, ClickDesk, Reviews, Basis, Android, Hubspot</t>
  </si>
  <si>
    <t>qubesense is a leading software development company based in India.Â 
 We customize perfect end-to-end digital transformation software solutions that solve many business challenges.â€‹
 We are committed to developing simple solutions that are user-friendly, affordable, and uncomplicated. We offer various services, including mobile business applications, a robust reporting platform, and custom modules.
 Our team of experts has a proven track record in various industries, including healthcare, hospitality, finance, oil and gas, construction, FMCG, farming, automotive, logistics, utilities, military, manufacturing, travel, retail, security services, field sales and services, HVAC, human resources, roofing, waste management, telecommunications, and more.
 Our vision is to develop custom software solutions that deliver results for our customers!</t>
  </si>
  <si>
    <t>Gray Routes Technology Pvt. Ltd.</t>
  </si>
  <si>
    <t>sales automation, logistics software, geospatial, micro location, saas, enterprise software, software, information technology, gpsbased dynamic routing, navigation, ai for sales, distribution, ai in distribution management systems, delivery force automation, sales force automation, machine learning algorithms, big data analytics, direct to consumer campaigns, retail automation, location analytics, geotargeted marketing, sap integration, oracle integration</t>
  </si>
  <si>
    <t>Gray Routes transforms the way the world's leading brands use data to solve their toughest distribution problems. We have helped Fortune 50 brands to quadruple their consumer reach while halving their marketing spends, B2B manufacturers to become consumer market leaders in their segment, Technology giants to leverage our Big Data Analytics to triple productivity of complex on-field processes, 1000s of Small Retailers to survive and thrive in the digital era, and Biomedical scientists to deliver life-saving diagnostic services to millions of sufferers. We are Asia's most mission-driven and fastest growing software company.</t>
  </si>
  <si>
    <t>Route 53, Gmail, Google Apps, Amazon AWS, Hotjar, Google Font API, Apache, Google AdSense, Bootstrap Framework, OpenTracker, Mobile Friendly</t>
  </si>
  <si>
    <t>Gray Routes is a market leader in GPS-based location intelligence, Distribution planning apps and data solutions that automate critical sales, supply chain logistics &amp; distribution processes intelligently, bringing Sales, Delivery &amp; Retail iQ at the fingertips of its clients such as Proctor &amp; Gamble, GSK, Shalimar's, Blue bird, Safari and several thousand retailers, pharma, courier and transport associations among others.
 Customers who go live on Gray Routes platform, witness avg. productivity gains of 200% and market share improvements of 10% or more within first 12-18 months.
 Founded in 2013 by IIT KGP - IIM Ahmedabad alumni and ex-IIT Bombay startup leader with experience in Fortune 500 firms such as HUL, AI-leader Nvidia and Google, Gray Routes is profitable, angel-funded and institutional financing backed from Private banks, Private Equity as well as Product engineering sectors, and advised by North-America based UC Berkeley, SFU Professors, Canadian Retail Consultants and MNC CXOs.
 With wide acceptance across several industries and rapid traction of its innovative patent-pending and branded solutions, built on a heavy R&amp;D budget, and the power of crowd-sourced knowledge-base on geo-locations, population, retail pricing trends and demand data, Gray Routes is well-positioned to become a global leader and a true champion of AI-automation in Sales &amp; Distribution.
 Our products include:
 GrayFOS Sales iQ: www.grayfos.com
 GrayDrop Service iQ: www.graydrop.com
 GoStocky Retail iQ: www.gostocky.com
 Mentored by Uber Inc as 2018 UberEXCHANGE winner, and supported by DST &amp; Gov. of Canada's Next Big Idea fellowship, Gray Routes was recognised as Best Company for Big Data Analytics Implementation under ITES category by Computer Society of India in 2016. It was voted among Top 4 Tech companies in India in UK's Royal Academy of Engineering LiFe Awards, 2015, Top 30 B2B companies in IBM SmartCamp 2014, Top 75 out of 14000 Innovative Business startups in Economic Times Power of Ideas 2012 organized by DST, CIIE-IIMA and ET.
 The firm has grown more than 300% YoY steadily for first 5 years, and is marching on at hyper-growth rates in excess of 40% QoQ with key partnerships and enterprise customer wins.</t>
  </si>
  <si>
    <t>Actlogica</t>
  </si>
  <si>
    <t>actuarial sciences, software product engineering, cloud native applications, finance &amp; insurance, data intelligence, mathematical models, portfolio performance, analytics, financial modeling, life insurance product modeling, actuarial mathematics, data science, machine learning, ai, wealth management, family office reporting, sebi ria software</t>
  </si>
  <si>
    <t>Actlogica is a FinTech B2B SaaS company with products for wealth management, family offices and financial advisors. See FinFlo Enterprise for more details.</t>
  </si>
  <si>
    <t>Gmail, Outlook, Google Apps, reCAPTCHA, WordPress.org, Google Font API, Nginx, Ember JS Library, Highcharts JS Library, Wordpress.com, Bootstrap Framework, Mobile Friendly, , Remote, Python, AI, Render</t>
  </si>
  <si>
    <t>Actlogica builds software for Wealth Management and Insurance industries.
 FinFlo Enterprise - is first such product built by Actlogica. It is a wealth management tool for portfolio analytics and reporting. An advanced portfolio performance engine allows wealth managers, RIAs, CFAs, CFPs, IFAs, PMS managers and AMCs to get insights into investment portfolios. 
 Contact us at 8978322900 to find out more about what Actlogica can do for you.</t>
  </si>
  <si>
    <t>ClayLogix</t>
  </si>
  <si>
    <t>database performance manager, business analytics, big data, supply chain visibility, database migration services, business intelligence, enterprise mobility, application development, database management services, training, education, erp services</t>
  </si>
  <si>
    <t>Amazon AWS, Cloudflare DNS, Gmail, Google Apps, CloudFlare Hosting, Bootstrap Framework, Mobile Friendly, WordPress.org, Apache, Google Tag Manager, Cloudinary, Google Font API, Typekit, Remote, SAP, , AI</t>
  </si>
  <si>
    <t>ClayLogix is a global IT solution provider focused on helping customers improve their Operational Efficiencies by making the best use of Data Management , Business Analytics and Mobility Solutions. A 35 year old business group founded this company with a mission to extend services to its global customer base by providing high end database and technology solutions.</t>
  </si>
  <si>
    <t>Navtech</t>
  </si>
  <si>
    <t>e-commerce, web development, mobile application, cloud data services, consumer internet, internet, information technology, technology platforms &amp; saas based services, strategic technology consulting, outsourcing, cloud services management robust, secure, software best practices consulting, data &amp; analytics consulting, machine learning, artificial intelligence, mobile app development company, cloud governance solutions, cloud management services, aws services, microsoft azure services</t>
  </si>
  <si>
    <t>Outlook, Microsoft Office 365, Zendesk, Amazon CloudFront, Route 53, Rackspace MailGun, Amazon AWS, WordPress.org, reCAPTCHA, Quantcast, Google Tag Manager, Google Font API, Mobile Friendly, ShareASale, Google Analytics, Nginx, Ruby On Rails, SharePoint, AI, SAP, Remote</t>
  </si>
  <si>
    <t>Navtech provides Consulting, Solutions &amp; Services that help make a lasting impact on our customers' business. Navtech has development centres in India and US and provides both onshore/offshore delivery models.
 Our important areas of focus are Application development, Cloud Computing, Product development. By providing efficient solutions for our customers, we have established Trust, Transparency and are always committed towards the success of our customers, suppliers, and partners.
 Navtech provides Offshore Facilities, Builds and Operates exclusive teams for International clients in India for their Off-Shore initiatives in Product Development &amp; Software Services.
 Our services include:
 1) Mobile App Development Services
 2) Android App Development Services
 3) iOS App Development Services
 4) Web App Development Services
 5) Cloud Computing Services
 6) AWS Services
 7) Azure Microsoft Services
 8) E-commerce App Development Services
 9) Cloud Migration Services
 10) Cloud Provisioning Services
 11) Cloud Security Services
 12) Digital Strategy Management
 About Founder:
 Shyam Visamsetty is the founder CEO of Navtech, a technology consulting company with widespread experience in building platforms with high-velocity project teams. He is a technology &amp; entrepreneurial enthusiast who likes to provide technology solutions for core business problems. He pursued his masters at the Tier 1 - Virginia Tech University specializing in Software Engineering process management &amp; has tremendous experience in Project &amp; Product Management. After having worked with Tech Giants like Qualcomm, he embarked on a successful and enriching journey to become an entrepreneur, primarily within the domain of IT consulting and solutions, leveraging the talent in the two magnificent countries of USA and India. His zeal for innovation and helping companies grow has given him the opportunity to lead a team of hard-working, resilient and fun-to-work rockstars who strive to excel everyday.</t>
  </si>
  <si>
    <t>Rudder Analytics</t>
  </si>
  <si>
    <t>analytics, retail analytics, financial analytics, sports analytics, telecom analytics, big data, statistical modeling, bi, kpi dashboards, marketing analytics, sports prediction models, pricing &amp; promotion analysis, customer churn analysis, tableau, klipfolio</t>
  </si>
  <si>
    <t>End-to-end data analytics, business intelligence and ML&amp;AI solutions for your business' digital transformation and competitive advantage.</t>
  </si>
  <si>
    <t>Gmail, Google Apps, Microsoft Office 365, Zoho Books, Active Campaign, WordPress.org, Google Tag Manager, Google Analytics, Mixpanel, Facebook Widget, Facebook Custom Audiences, Nginx, MouseFlow, Google Font API, Bootstrap Framework, Mobile Friendly, Facebook Login (Connect), Python, Remote, Render, Data Analytics, Basis, AI</t>
  </si>
  <si>
    <t>Rudder Analytics provides predictive and exploratory data analysis, helping businesses steer in the right direction. By employing wide range of statistical analysis techniques and development tools for data ETL, statistical modeling and data visualization; we deliver actionable insights across industries and business functions. 
 Founded by alumni of top-tier institutes in India and with over 8 years of experience in business analytics and big data, Rudder Analytics caters to industry verticals including Retail and E-commerce, Banking and Financial Services, Insurance, Telecom, Sports and Gaming, Operations and Manufacturing. 
 Rudder Analytics has a strong project portfolio which includes Business Intelligence Dashboards, Pricing and Promotion Optimization, Customer Segmentation and Clustering, Market Basket Analysis, Marketing Mix Modelling, Customer Churn and Survival Analysis, Credit Risk Scoring and Balance Prediction, High Frequency Trading and Derivative Analysis, Sports Prediction and Betting Models, Network Optimization and Inventory Management, Supply Chain and Load Prediction, Survey Analytics, Natural Language Processing etc.</t>
  </si>
  <si>
    <t>Microline India Pvt. Ltd.</t>
  </si>
  <si>
    <t>smart classrooms using senses intelligent interactive panels, represents leading it brands to provide customers with cuttingedge technology products, contents for educational institutions, smart boardrooms for corporate for easier collaboration with remote offices &amp; internal presentation</t>
  </si>
  <si>
    <t>Explore our comprehensive solution of intelligent interactive flat panels for education and corporate. Enhance collaboration, efficiency with our advanced technology</t>
  </si>
  <si>
    <t>Microsoft Office 365, Hotjar, Google Font API, Facebook Login (Connect), Bootstrap Framework, Facebook Widget, Facebook Custom Audiences, Google Tag Manager, Google AdSense, Apache, YouTube, Linkedin Marketing Solutions, Mobile Friendly, reCAPTCHA, WordPress.org, Google Analytics</t>
  </si>
  <si>
    <t>Microline enables our customers to make powerful decisions in business by providing them affordable technology, business directions and innovative ideas. Our products include Digital classrooms, Data Centre solutions and Systems Integration and Management to meet the growing demands of the connected world. We are committed to enable the pedagogy of teaching in Indian schools with our digital classroom solutions where we have commanding market leadership. We are bringing together various IT solutions with a view to shaping a new approach towards security of IT assets and to manage the ever-evolving threats to your network infrastructure. We also have plans to enable cutting edge technologies like AI, IOT and Robotic automation as offerings to help your business save costs, make quicker decisions and excel in your core competencies.</t>
  </si>
  <si>
    <t>PaySense</t>
  </si>
  <si>
    <t>fin tech, mobile payments, risk management, data analytics, credit, financial services, fintech, personal loans, instant loans</t>
  </si>
  <si>
    <t>Cloudflare DNS, Mailchimp Mandrill, Gmail, Google Apps, MailChimp SPF, Zendesk, CloudFlare Hosting, React, Python, Mobile Friendly, Google Tag Manager, Google Play, Facebook Login (Connect), Bing Ads, Google Analytics, Facebook Custom Audiences, Google Font API, Facebook Widget, Razorpay</t>
  </si>
  <si>
    <t>Founded in 2015 and based out of Mumbai, Paysense is a venture backed, financial services startup. We are an amazing team of highly diverse, like minded people solving the fundamental problem of not having simple, convenient and transparent access to credit in India today. 
 We stand for making all things finance more simple, accessible and transparent. We specialize in using advanced data sciences to provide credit without the hassle of complex application processes, arduous physical proofs and long waits.</t>
  </si>
  <si>
    <t>Eternus Solutions Private Limited</t>
  </si>
  <si>
    <t>cloud salesforcecom, forcecom, google apps, ec2, collaboration, integration, custom development, crm, analytics, product development, microsoft technologies ms dynamics crm, sharepoint, microsoft bi, offce 365, net, iot, mobile solutions, dynamics 365</t>
  </si>
  <si>
    <t>Eternus Solutions is an IT consulting services company. We provide Salesforce consulting and implementation services across various domains globally.</t>
  </si>
  <si>
    <t>Gmail, Pardot, Google Apps, Microsoft Office 365, Salesforce, GitHub Hosting, Linkedin Marketing Solutions, Google Font API, Apache, Google Tag Manager, WordPress.org, Google Analytics, Bootstrap Framework, Mobile Friendly, , Python, Android</t>
  </si>
  <si>
    <t>InfoBeans CloudTech Limited (Formerly known as Eternus Solutions Pvt. Ltd) is a Salesforce Platinum Partner and an IT consulting services &amp; outsourcing company headquartered in India with offices in US, Germany &amp; UAE. With over a decade of experience in CRM implementation, product development, enterprise application development, data migration &amp; integration, InfoBeans has carved a niche for itself.
 Technology Expertise:
 Salesforce, Microsoft, Google, IoT, AI &amp; ML, Java, Open Source &amp; Mobility
 Partnerships:
 Salesforce -- ISV Partner, Platinum Consulting Partner, Salesforce AppExchange Partner
 Microsoft -- Gold Partner
 In-house Products:
 Enterceptor, GoKarma, Ultra Field History Tracker (UFHT) etc.
 InfoBeans is committed to its clients'â€‹ success by enhancing their return on investment as partners. The Company has been promoted by a group of highly experienced professionals dedicated to providing complete IT solutions to its clients under one roof.
 The Centre of Excellence model at InfoBeans combines global delivery operation and provides affordable and adaptable cost-effective solution for all your IT needs, be it custom application development or enterprise wide implementations of packaged solutions. Our approach helps our clients control costs while leveraging benefits of matured processes, methodologies as well as best practices for timely and quality deliverable.
 Find us on Twitter: https://twitter.com/eternussolution
 Facebook: https://www.facebook.com/EternusSolutions</t>
  </si>
  <si>
    <t>Plus91 Technologies Pvt. Ltd.</t>
  </si>
  <si>
    <t>healthtech, hospital information system, emr, clinics, disease surveillance, bioinformatics, telemedicine, patient health records, mhealth, lab information system, patient portals, ehealth, medical websites, population health, diagnostics software</t>
  </si>
  <si>
    <t>SendInBlue, Gmail, Blue Host, Google Apps, Citrix, React Redux, Google Font API, WordPress.org, Mobile Friendly, Google Analytics, Nginx, reCAPTCHA, Amadesa, Google Tag Manager, Zopim</t>
  </si>
  <si>
    <t>Plus91 (+91) is an innovative Technology Solutions provider to the Global Healthcare Industry. 
 Plus91 runs a digital health platform that optimizes the way information and interactions are handled between doctors, patients, clinics, governments and other stakeholders globally. The Medixcel Platform includes EMRs, Laboratory and Hospital Information Systems, Disease Management Systems, Surveillance Systems, Data Collections, Health Worker Training, Clinical Analytics and Healthcare Marketing and Content products.
 Plus91 is defining what the next generation of Healthcare needs to be. Maximized across locations, people, solutions and verticals; we cater to a growing mass of people in an integrated and ever changing environment. 
 For more about Plus91, check the website www.plus91.in
 -</t>
  </si>
  <si>
    <t>Salt Technologies</t>
  </si>
  <si>
    <t>web application development, website development, saas application development, website design company, web developer, crm, wordpress</t>
  </si>
  <si>
    <t>Salt Technologies is a leading software development company, specializing in custom web solutions for businesses of all sizes. Contact us now.</t>
  </si>
  <si>
    <t>Cloudflare DNS, Gmail, Google Apps, CloudFlare Hosting, WordPress.org, Mobile Friendly, Google Tag Manager, YouTube, Google Font API, reCAPTCHA, Node.js, , Basis, Hubspot</t>
  </si>
  <si>
    <t>Welcome to Salt Technologies! We are a software development company that specializes in Web Development, UI/UX Design, Custom Software Development, DevOps, Digital Transformations and Software Testing.
 We specialize in creating custom software solutions for businesses of all sizes. With a team of experienced and skilled developers, we are able to tackle any project and deliver high-quality results.
 Our approach to software development is focused on collaboration and clear communication. We work closely with our clients to understand their unique needs and requirements, and use agile methodologies to ensure that our solutions are delivered on time and on budget.
 We offer a full range of software development services, including web and mobile application development, custom software development, and support and maintenance. No matter what your project entails, our team has the expertise and knowledge to bring it to life.
 In addition to our development services, we also provide consulting and guidance to help businesses make informed decisions about their technology needs. We can help you assess your current systems, identify areas for improvement, and create a roadmap for success.
 At our software development company, we are passionate about creating innovative and effective solutions that drive results for our clients. If you have a project in mind, we would love to hear from you. Contact us today to discuss your needs and learn more about how we can help.</t>
  </si>
  <si>
    <t>nCircle Tech</t>
  </si>
  <si>
    <t>Best BIM &amp; CAD software development company serving globally. Our Machine Learning based Scan to BIM services unlocks efficiency and precision.</t>
  </si>
  <si>
    <t>Route 53, SendInBlue, Outlook, Microsoft Office 365, Amazon AWS, Gmail, Google Apps, Atlassian Cloud, Zoho Analytics, Google Tag Manager, reCAPTCHA, Facebook Widget, Linkedin Marketing Solutions, Shutterstock, WordPress.org, Mobile Friendly, Facebook Custom Audiences, Facebook Login (Connect), Nginx, Ubuntu, Google Font API, Android, , Python, Flutter, Basis, Esri, , Remote, Circle, Reviews, AI</t>
  </si>
  <si>
    <t>Since 2012, nCircle Tech has empowered passionate innovators in the AEC and Manufacturing industry to create impactful 3D engineering &amp; construction solutions. Leveraging our domain expertise in CAD-BIM, we provide disruptive solutions that reduce time to market and meet business goals. Our team of dedicated engineers, partner ecosystem and industry veterans are on a mission to redefine how you design, collaborate and visualize.
 nCircle is a one-stop 2D/3D Product development studio for AEC and Manufacturing
 Having worked with 75+ Software companies in Construction and Manufacturing for 10+ years and having successfully developed over 200+ client products.
 We offer:
  -CAD - BIM Plugin development &amp; Software Customisation: design automation, workflow creation &amp; integration into your business systems with CAD &amp; BIM design packages.
 -Building 3D applications on Cloud, Mobile, AR/VR, Point Cloud Viewer, Digital Twin, 4D scheduling, for Construction &amp; Engineering Industry using FORGE, ThreeJS, HOOPS communicator, ODA, etc.
 -Integration with BIM360, Procore, Egnyte, BOX, Forge, Oracle Aconex, Primavera P6, Dropbox, and other construction management systems.
 - ML based solutions: ML powered Scan to BIM, ML powered cost estimation and Quantity takeoff, ML powered OCR, face recognition apps, etc.</t>
  </si>
  <si>
    <t>Deepija Telecom Pvt Ltd</t>
  </si>
  <si>
    <t>contact center solutions, ip telephony, audio conference bridge solutions, bulk communications, toll free handlers, hosted telecom solutions, custom telecom solutions, major crm integrations, ippbx solutions, cloud call center, work from home solution, video call solutions, broadcasting tools</t>
  </si>
  <si>
    <t>Call center solutions and softwares provides by Deepijatel to streamline your customer service operations. Solutions for call centers.</t>
  </si>
  <si>
    <t>Outlook, GoDaddy Hosting, WordPress.org, Linkedin Marketing Solutions, DoubleClick Conversion, DoubleClick, Google Plus, Google Analytics, YouTube, Bootstrap Framework, Google translate API, Apache, Mobile Friendly, Google Dynamic Remarketing, Google AdWords Conversion, Google Tag Manager, Google Font API, Android, Basis</t>
  </si>
  <si>
    <t>Telecom Applications are one of the fastest-changing technologies of today. Businesses are innovating the way they interact with their customers and Telecom Applications has to keep up with their innovation. Deepija Telecom is a market leader in Telecom Applications. Deepija has proved its leadership be it premises-based solutions or Hosted/ Cloud Telecom Solutions. The ConVox suite of applications includes Omni Channel Contact Center Solution, Customized IP-PBX, Conference Bridge, Broadcasting Tool, IVR, and many other solutions with the latest communication technologies. These solutions are integrated with leading CRMs like SalesForce.
 A Call Center should be a complete and comprehensive solution for every business, and ConVox has created and made through such several experiences with different customers over a decade, pioneering leadership and thousands of solutions deployed domestically and globally.
 We believe that every business irrespective of its size should be able to utilize all call center features. We are a premier provider of call center solutions, comes with a versatile range of customization as per business needs. Our innovative technologies enable our customers to utilize intelligence for a more accurate and complete understanding of their call center challenges and opportunities, and ConVox provides expert guidance and robust implementations to your business.</t>
  </si>
  <si>
    <t>Quikchex</t>
  </si>
  <si>
    <t>saas, hr tech, employee management, enterprise software, software, information technology, payroll processing, hr software, payroll software, statutory compliance</t>
  </si>
  <si>
    <t>Quikchex is the leading HR Software, Payroll and Compliance Outsourcing Solution for Indian Companies.</t>
  </si>
  <si>
    <t>ElasticEmail, Mailchimp Mandrill, Sendgrid, Outlook, Microsoft Office 365, Amazon AWS, Hubspot, Drift, React, Google Analytics, Mobile Friendly, Google Tag Manager, iTunes, Helpscout, WordPress.org, Google Font API, Apache, Bootstrap Framework, Facebook Custom Audiences, Facebook Login (Connect), Ruby On Rails, Google Dynamic Remarketing, Nginx, Google Play, Facebook Widget, Basis</t>
  </si>
  <si>
    <t>Quikchex makes it easy and affordable for Indian SMBs to pay and manage their employees. Through a single beautifully designed interface, HR Managers, Finance Managers and/or Payroll managers can process payroll, leave and reimbursements in a matter of minutes. 
 Too busy to run your own payroll and compliance? No worries. A dedicated Quikchex Payroll Manager will manage all the granular legwork, including ensuring that you comply with your tax and statutory liabilities. All you need to do is send over attendance and incentive payment information. We take care of the rest.
 Try us out for free at www.quikchex.in</t>
  </si>
  <si>
    <t>Aikon Labs</t>
  </si>
  <si>
    <t>startups, enterprises, smart city, innovationmanagement, startup, community, artificial intelligence, machine learning, deep learning, knowledge management, cognitive intelligence</t>
  </si>
  <si>
    <t>Outlook, DigitalOcean, Mobile Friendly, Google Tag Manager, AI</t>
  </si>
  <si>
    <t>We are on a mission to augment every knowledge worker with Artificial Intelligence. Our platform iEngage.ai lights up unstructured data from conversations that would otherwise have ended up going dark. iEngage.ai powers new age knowledge management solutions that transform the way enterprises capture, share, and re-use knowledge. 
 iEngage consolidates and sorts all this information from the content of communications to help you find answers, suggestions, or add context to future interactions at scale. It is a passive API enabled platform that blends seamlessly into the Enterprise technology stack.iEngage uses cutting edge Machine Intelligence (your own models or iengage's open-source AI stack) to extract info, insight, and intelligence from interactions that flow through systems of engagement (chat, email, phone calls, etc) and make this available in the form of an API accessible enterprise knowledge graph that can power smarter, resilient automation. 
 Don't let your enterprise interaction data go to waste, push it through iEngage, create a reusable knowledge repository that will democratize tribal knowledge across the enterprise, so you can build better experiences for employees, customers and other stakeholders.</t>
  </si>
  <si>
    <t>Doxper</t>
  </si>
  <si>
    <t>Bhargavi/Apollo/Feb22/2023/Companies/India, Shashank - India/UAE Outbound (Accounts), Shashank 28th Sep '23(Companies), Prerna GPT Test_TookOnlySavedCompanies_Feb21</t>
  </si>
  <si>
    <t>healthcare, health care information technology, mobile health, health care, medical informatics, digital health, emr, data input, interoperability, no behaviour change, no workflow change, ai, deep learning, handwriting recognition, digital pen, clinical workflow management, digitise outpatient records, insights, analytics, hospitals, clinics, pharma, public health, insurance</t>
  </si>
  <si>
    <t>Instant Digitised Healthcare Digitise your OPD Without behavior change And zero burnout! Doctors love Doxper as it lets them focus on what matters most. The patient in front of them and continuity of care. Start Free Trial Request Demo https://doxper.com/wp-content/uploads/2023/03/Doxper_Montage_withoutNanavati.mp4 Industry-Best Adoption Rate across Clinics &amp; Hospitals 96% Digitised Records within 6 weeks (Average) digitise</t>
  </si>
  <si>
    <t>Route 53, Amazon AWS, Nginx, WordPress.org, Google Font API, Django, Ubuntu, Facebook Custom Audiences, Google Tag Manager, Facebook Login (Connect), Google Analytics, reCAPTCHA, Mobile Friendly, Google Play, Bootstrap Framework, Facebook Widget, Apache, Avaya, , SAP, SharePoint, AI</t>
  </si>
  <si>
    <t>Doxper is India's leading healthcare digitisation solution, and the largest source of longitudinal real world data in the outpatient setting. Its proprietary, AI powered digital pen and paper solution allows doctors to instantly digitise their case sheets without any change in behaviour or workflow. 
 Doxper is recognised and integrated with India's Ayushman Bharat Digital Mission (ABDM).
 Hospitals: Digitise entire OPD, track and plug revenue leakage.
 Clinics: Automate patient engagement and increase follow up visits compliance.
 Public Health: Full accountability and audit trail. Digitise remote locations with no Internet access.
 Clinical Trials: Intuitive data capture for lengthy case record forms with fully transcribed output.
 Pharma: Real world insights from aggregated, anonymised longitudinal datasets. India's largest in the OPD setting. More than 30 million records.
 Insurance: Detect and deter fraud. Rapid TAT for claims with automation. Granular risk profiling/pricing, launch new products like OPD insurance.
 Digitising without any change in behaviour or workflow has led to rapid adoption and stickiness of our solution in India, with more than 6000 active doctors across independent clinics and 80 hospitals. We are also serving over 4000 doctors in Bangladesh.</t>
  </si>
  <si>
    <t>Praxis Info Solutions Private Limited</t>
  </si>
  <si>
    <t>sap business one, business intelligence, zoho crm, crm</t>
  </si>
  <si>
    <t>SAP business one partner in Pune and West region of Maharashtra, India. Our team Specialized to provide Sap Business One Support Service &amp; Consultation. SAP B1 Implementation and top-notch ERP solution with us.</t>
  </si>
  <si>
    <t>Gmail, Google Apps, Hubspot, WP Engine, Zoho SalesIQ, Apache, Google Dynamic Remarketing, DoubleClick Conversion, Bootstrap Framework, Google Tag Manager, Linkedin Marketing Solutions, Bing Ads, Google Analytics, YouTube, Facebook Login (Connect), DoubleClick, McAfee, Google Maps, Facebook Custom Audiences, WordPress.org, Nginx, Mobile Friendly, Google Font API, Facebook Widget, Google Maps (Non Paid Users), AdRoll, SAP B1, IoT, SAP, Android, Basis, Remote</t>
  </si>
  <si>
    <t>Praxis is an award winning partner of SAP Business One and has deep domain knowledge, years of experience and proven track record in implementing SAP Business One, Zoho CRM and BI solutions for companies in the SME sector. We have more than 100 customers spread across multiple Geos and industry segments. 
 We invite you to visit https://bit.ly/2A5OJdG to know the feedback and experience of our customers. We trust that you find this information useful. If you would like to know more about us, please do visit https://www.praxisinfosolutions.com/</t>
  </si>
  <si>
    <t>itpworld.com</t>
  </si>
  <si>
    <t>ITP Software India Pvt. Ltd. is an Information Technology solutions company. We deliver Subscriber Management, Billing &amp; CRM solutions to the Pay TV / ISP domains across India and globally with EZY.</t>
  </si>
  <si>
    <t>Gmail, Google Apps, YouTube, Bootstrap Framework, Google Analytics, Apache, Mobile Friendly, Node.js, Data Analytics, , Android, Python, Basis, Reviews, Remote, AI, Alteryx, Tableau, Snowflake</t>
  </si>
  <si>
    <t>ITP, a market leader in India in its domain, with its robust technological backbone and efficient technology platform that manages the needs and provides solutions to its customers in India, is now proposing to expand its global footprint. 
 ITP, in its endeavour to expand across multiple geographies in the world, is looking at Middle East, Africa, APAC, UK &amp; Europe and the Americas and has a completely new entity that takes care of the needs and offers services to its global customers. It doesn't matter how long one has anyone been in the play in the ever-evolving age of technology. Google wasn't there 20 years ago and Facebook is a recent giant. We are not trying to recreate a revolution as of now, but we are sure we assert our position in the global market sooner than later. We are raring to go.</t>
  </si>
  <si>
    <t>LIGHTHOUSE INFO SYSTEMS PRIVATE LIMITED</t>
  </si>
  <si>
    <t>oracle technology based erp, mes, iot, enterprise mobility, java, oracle, e procurement</t>
  </si>
  <si>
    <t>Lighthouse ERP is Indiaâ€™s #1 ERP aimed at helping Indian businesses grow faster. Increase your sales, drive more customers and improve your business. Lighthouse ERP is the best ERP software company in India.</t>
  </si>
  <si>
    <t>Multilingual, Google Tag Manager, Google Maps, DoubleClick, YouTube, Google translate widget, Google translate API, Mobile Friendly, Bootstrap Framework, Google Maps (Non Paid Users), Google Analytics, Apache</t>
  </si>
  <si>
    <t>Lighthouse Info Systems Pvt Ltd. specializes in designing and building enterprise business systems that provide exceptional value. Through its numerous projects with a diverse group of 700+ clients of Super Accountant and 350+ clients of Lighthouse ERPâ„¢, Lighthouse Systems has acquired an unmatched bank of knowledge and experience. 
 LIGHTHOUSE ERP is a comprehensive business solution that helps companies adapt to new opportunities and continued growth. Designed for how people really work, LIGHTHOUSE ERP caters to companies to unique business requirements, and integrate all business processes across the organization. 
 Lighthouse Info Systems is ISO 9001:2008 certified, Crisil accredited and NASSCOM affiliated. It has several testimonies from its 350+ clients across 25 Industry verticals in Indian subcontinent, Middle-East &amp; Africa and South-East Asia.</t>
  </si>
  <si>
    <t>IndiaP2P</t>
  </si>
  <si>
    <t>alternative investments, investing, fintech, microfinance, women focused business, passive income, p2p lending, lending, debt</t>
  </si>
  <si>
    <t>IndiaP2P is one of the best P2P Lending Platforms in India. Earn up to 18% p.a. by investing in retail loans curated by IndiaP2P. Invest and Borrow today.</t>
  </si>
  <si>
    <t>Route 53, Gmail, Google Apps, Amazon AWS, Google Tag Manager, DoubleClick Conversion, WordPress.org, Ubuntu, Twitter Advertising, Mobile Friendly, DoubleClick, Linkedin Marketing Solutions, Facebook Custom Audiences, Facebook Login (Connect), Hotjar, Apache, Nginx, Google Analytics, Google Font API, Facebook Widget, Google Dynamic Remarketing, Remote, Circle, Basis, AI, Paytm, Razorpay</t>
  </si>
  <si>
    <t>Your passive, second-income destination.</t>
  </si>
  <si>
    <t>i2space - Travel and Hospitality Tech Innovations</t>
  </si>
  <si>
    <t>travel, hospitality solutions, agri technology, bus mobility, airline gds, ndc system, transport &amp; logistics, dmc softwares, bus</t>
  </si>
  <si>
    <t>i2space offers affordable Travel Booking Software, Travel Reservation Software, Travel Management Software for travel agents &amp; travelers to domestic and international travels</t>
  </si>
  <si>
    <t>Gmail, Google Apps, Mobile Friendly, YouTube, Facebook Widget, Facebook Login (Connect), Google Tag Manager, Google Font API, Google Analytics, ASP.NET, Zopim, Microsoft-IIS, JQuery 1.11.1, Facebook Custom Audiences, SAP, Reviews, Remote, Python, AI</t>
  </si>
  <si>
    <t>i2Space Web Technologies Private Limited is an ISO 9001:2008 Certified leading software solution provider quality solutions in Travel, Finance, Hospitality, Payments and E-commerce Solutions. 
 Since 2010, we offer a highest quality and services to all our clients, taking care of client needs in an sophisticated environment which is in long term evolution.
 You can ï¬_x0081_nd us in Hyderabad, India - Headquarter-, consultants around Dubai, Bangladesh, Indonesia, Nepal, USA, Canada.
 www.eTravos.com is largest cloud Travel Technology on SAAS Platform. It have grown by leaps and bounds since our product start-up in 2013, powering more than 200+ travel on-line portals in India and abroad.
 www.Hozbe.com is Cloud Hospitality Engine on SAAS Platform. It transforms the hotels, resorts, theme parks into online presence with in short time. Started in 2015 with more than 30+ cloud portals in South India. 
 Visit https://www.i2space.com/ for more information</t>
  </si>
  <si>
    <t>QuickMetrix</t>
  </si>
  <si>
    <t>social media analytics, online reputation management, social media listening, influencer tracking, online branding solutions, orm solution, customer experience software, social media analytic software, crisis management, social publishing, social crm, competitor benchmarking, social scheduling software</t>
  </si>
  <si>
    <t>optimize and protect your brand reputation with India's best ORM tool with digital branding. QuickMetrix - social media listening tool</t>
  </si>
  <si>
    <t>Amazon SES, Gmail, Google Apps, Amazon AWS, Zoho SalesIQ, Google AdWords Conversion, Bootstrap Framework, Google Tag Manager, Nginx, Google Plus, reCAPTCHA, YouTube, Google Dynamic Remarketing, Mobile Friendly, DoubleClick, WordPress.org, DoubleClick Conversion, Google Font API, Google Maps, Google AdSense, Basis, Circle, Reviews, AI</t>
  </si>
  <si>
    <t>Social and Digital Media is getting increasingly important for brands.
 Yet, there is ambiguity about how to measure, manage and improve a Brand's performance. As the digital and social landscape evolves rapidly, having an sustainable solution works far better than throwing software or services at the problems on the path to success. 
 QuickMetrix is designed to be that solution.
 Know more, visit https://www.quickmetrix.com</t>
  </si>
  <si>
    <t>Ambujex Technologies Pvt. Ltd.</t>
  </si>
  <si>
    <t>web 20, mobile solutions, soa, cloud computing, grid computing</t>
  </si>
  <si>
    <t>Cloudflare DNS, CloudFlare Hosting, SAP, Avaya</t>
  </si>
  <si>
    <t>Ambujex Technologies has the right experience and expertise to deliver the best in class solutions in the below field:
 ï‚· Grid Computing
 ï‚· Cloud Computing
 ï‚· Service Oriented Architecture (SOA) Solutions
 ï‚· Mobile Solutions
 ï‚· Web 2.0 Solutions
 Some of its products are in the league of industry leaders in their respective product category. Its product line consists of
 ï‚· SAB â€“ ERP Solutions
 ï‚· BIX â€“ Business Intelligence Solutions
 ï‚· Xero Spam
 ï‚· Spam grid</t>
  </si>
  <si>
    <t>SRKay Consulting Group</t>
  </si>
  <si>
    <t>global coinnovation, business it alignment, deploying cutting edge technology, enterprisewide operational efficiencies, new venture business strategy, new software product development strategies</t>
  </si>
  <si>
    <t>Google Font API, Bootstrap Framework, Facebook Login (Connect), Mobile Friendly, Facebook Custom Audiences, Google Analytics, Linkedin Marketing Solutions, Facebook Widget, Apache, reCAPTCHA, WordPress.org, Google Tag Manager, AI</t>
  </si>
  <si>
    <t>SRKay Consulting Group (DBA SCIKEY) is a Digital Platform for jobs, work and business solutions enabled by an integrated services ecosystem.
 For more details, visit: http://www.scikey.ai</t>
  </si>
  <si>
    <t>SRY IT Solutions (Online Training)</t>
  </si>
  <si>
    <t>Google AdSense, DoubleClick, Nginx, Mobile Friendly,</t>
  </si>
  <si>
    <t>SRY IT Solution is a leading Online Training Institute in SAP, Oralce,Hyperion, Other Best Technologies in the IT Market like Informatica, SAS, MS BI, IBM WebSphere, Sales Force, Big Data Analytics (Hadoop, HANA). To fulfill the needs of Job Seekers we are having special trainers who are real time Sap Online Training faculty.Their real-life project experience means that they can pass on tips and tricks that help you to apply your learning effectively back into your workplace and projects. We are delivering the All Sap Online Training Programs from India in Hyderabad.
 Offered Services:
 *** Online Training(SAP, Oracle, Hyperion, Other Technologies)
 *** Classroom Training(SAP, Oracle, Hyperion, Other Technologies)
 *** Placement Assistance
 *** Project Support
 SAP Online Training: BPC, BASIS, ABAP, BW, (Busines Objects)BO ADMIN, FICO, MDM, CRM TRAINING, HANA , FSCM, IS UTILITIES, BO DATA SERVICES, APO.... Many More..
 ORACLE Online Training: 11G, ADF, APPS DBA, APPS TECHNICAL, HRMS, OAF, OBIEE, PL &amp; SQL..
 HYPERION Online Training: HFM, ESSBASE, DATA QUALITY MANAGEMENT, FINANCIAL REPORTING, HYPERION PLANNING..
 DWH Online Training: ABINITIO, INFORMATICA, DATASTAGE, OBIEE, 
 OTHER TECHNOLOGIES Online Training: AJAX, HADOOP, WEBSPHERE TRAINING and many more Top technologies in the IT Market.
 Contact us for more details and Session Schedules at:
 http://www.sryitsolutions.com/sap-abap-online-training-in-hyderabad/
 IND: +91- 9948030675, 
 USA: +1-319-804-4998
 Email: info@sryitsolutions.com, 
 Web: http://www.sryitsolutions.com/
 visit here for:- Sap Online Training, Oracle Online Training, Hyperion Online Training</t>
  </si>
  <si>
    <t>Paramotor Digital Technology Pvt. Ltd.</t>
  </si>
  <si>
    <t>mobile payments, payments, point of sale, mobile, consumer internet, information technology, internet, dcc, ivrs, online payment gateway, digital pos, payment processing, spend management, small medium enterprises, payment gateway, debit credit card processing, wallets, link based payments, startup india, internet payment gateway, online payments, mpos, emi, financial services, ecommerce, gift vouchers, iso, msme, debit amp credit card processing, card payments, customer experience, micro atm, dynamic currency conversion, corporate gifting, pci certified, cashpos, qr code, technology, startup, merchant, invoice payments, saas, loyalty solutions, gift card, banking, bfsi, expense management, iot</t>
  </si>
  <si>
    <t>Gmail, Google Apps, GoDaddy Hosting, reCAPTCHA, Apache, Bootstrap Framework, Google Font API, Mobile Friendly, , SAP, Android, Data Storage, Remote, Basis, React Native, AI, Coupa, Hubspot</t>
  </si>
  <si>
    <t>Paramotor is a Department of Promotion of Industry and Internal Trade Certified Financial Technolgy Company registered under the startup-up India program of Government of India.
 The company is a technology service provider for customers in the field of Web Development, Web Application Solutions, Internet of Things (IOT), Software as a Service (SAAS) and other such systems, services, technology and solutions.
 Paramotor is an ISO for Point-of-Sale terminals and array of Financial Inclusion products including hardware such as Micro Atm &amp; Biometric Devices and provides support to customers for front end backend services.
 Paramotor provides Expense Management Solutions such as Store Value Cards, Gift Cards and Gift Vouchers.</t>
  </si>
  <si>
    <t>Karvy Fintech Global Business Services</t>
  </si>
  <si>
    <t>outsourcing/offshoring</t>
  </si>
  <si>
    <t>Karvy Fintech Global Business Services (GBS) provides reliable, cost-effective and comprehensive Business Process Outsourcing (BPO) services. We deliver business transformation, finance, mortgage, insurance, wealth management and legal services for our global partners.
 Karvy GBS with its industry leading best practices, sophisticated BPO solutions, effective workflow management systems, and its flexibility to scale up outsourcing operations can help you optimise your delivery capabilities and value of services.
 Karvy Fintech's comprehensive BPO capabilities deliver seamless, efficient and customized solutions resulting in excellent cost optimisation and superior business outcomes. Freeing organisations to focus on larger, more strategic business goals. Karvy's International Fortune 500 clients bear witness to our ability provide transformational change through continuity in global operations while mitigating risk and maximising revenues.
 Do visit www.globalservices.karvyfintech.com for more information.
 About Karvy Fintech: Karvy Fintech (KFPL) is the largest registrar and a market leader, servicing over 90 million investor accounts spread over 1300 issuers including banks, PSUs and mutual funds. With a workforce of around 5,500+ experienced professionals drawn from various disciplines, and 460 branches pan India, Karvy Fintech has emerged as a market leader in Investor Servicing.
 Karvy Fintech has set new benchmarks in Investor Servicing by establishing higher performance standards and enhanced its Service Delivery through structured and custom built training and development initiatives.
 Do visit www.karvyfintech.com for more information.</t>
  </si>
  <si>
    <t>KotsonIT Solutions Pvt Ltd</t>
  </si>
  <si>
    <t>We ensure you get a virtuoso and an asset!</t>
  </si>
  <si>
    <t>Amazon AWS, Mobile Friendly, AngularJS, Bootstrap Framework, Google Maps (Non Paid Users), Google Maps, Oracle Fusion</t>
  </si>
  <si>
    <t>KotsonIT Solutions Pvt Ltd. has more than 5 years experience in providing quality customized training solutions for its corporate clients in IT industry. Our business to business services have made a significant contribution to global corporate clients. You can entrust upon our commitment and dedication to cater customized services for one like your organization's unique needs, whenever and wherever you do need. 
 Our Technical Trainers are: 
 Professionally Qualified 
 Well experienced / Certified 
 Proven Corporate Training track record 
 Both Theory &amp; Project expertise 
 Multi skilled Trainers 
 Technologies we deal with 
 JAVA, .NET 
 Siebel CRM, Siebel analytics, OBIEE 
 SAP CRM 
 SAP ABAP, WEBDYNPRO ( JAVA&amp;ABAP) 
 SAP BI 
 SAP BASIS 
 SAP SD, MM, 
 Oracle 11i Financial, Apps technical &amp; HRMS 
 Informatica, BUSINESS OBJECTS, BO Xi, Cognos, Hyperion, Abinitio , 
 MS BI â€“ SSIS, SSAS, SSRS 
 SAS all functional &amp; Technical modules 
 Oracle 9i &amp; 10G, SQL Server, 
 Oracle DBA, SQL DBA 
 Testing Tools 
 Win Runner, Loadrunner, QTP 
 Tibco, Oracle Fusion, etc</t>
  </si>
  <si>
    <t>Mark IT Solutions</t>
  </si>
  <si>
    <t>tally service partner, master tally partner, tally integrator, tally extender, customize tally for various industry verticals, tallyerp9, annual maintenance contracts, tally server 9</t>
  </si>
  <si>
    <t>Buy a copy of Tally.ERP 9 (TallyPrime), Tally.Server 9 &amp; ERP 9 Auditorâ€™s Edition at Mark IT Solutions: a Certified Tally Partner.</t>
  </si>
  <si>
    <t>Cloudflare DNS, Gmail, Google Apps, CloudFlare Hosting, WordPress.org, Google Analytics, reCAPTCHA, Mobile Friendly, Google Tag Manager, Zoho CRM, Woo Commerce, Google Font API, Hotjar, Android</t>
  </si>
  <si>
    <t>Innovation, excellence, customer satisfaction and ultra-efficient response time are qualities associated with Mark IT Solutions Pvt. Ltd. by its customers ever since its inception.Mark IT Solutions Pvt. Ltd. has been at the forefront of innovation and customer satisfaction for the past 10 years. Having started off with a small team, the organization has grown from strength to strength. A customer base of over 7500 is testament to our commitment to customer satisfaction.
 Mark IT is the Master Tally Partner of Tally India Pvt. Ltd. We provide end-to-end business solutions for Tally, India's premier accounting and inventory solution. Our services span the entire gamut â€“ from distribution, sales, Customization, after-sales services, training and maintenance.
 Mark IT has always believed that the industry is customer driven and also in the cliched but relevant model that the â€˜Customer is King'. It has thus been our endeavor to provide the customer with the best possible deals and value for their investment. A dedicated team of highly motivated individuals ensure that the needs of every customer are satisfied. All team members are trained in Tally with special training in consumer behavior and psychology. This ensures that every customer is given personalized attention and is served according to his customized needs.</t>
  </si>
  <si>
    <t>Oleander Software Solutions Pvt Ltd.</t>
  </si>
  <si>
    <t>software development, mobile application solution, sql server integration services, web application development, data mining data warehousing, sql server reporting services, ecommerce solutions, erp solution, business intelligence</t>
  </si>
  <si>
    <t>Parked Domain name on Hostinger DNS system</t>
  </si>
  <si>
    <t>Bootstrap Framework, Mobile Friendly, Google Tag Manager, Google Font API</t>
  </si>
  <si>
    <t>Oleander Software is a young and dynamic company formed out of shared vision of I.T. professionals having a good experience in Information Technology by its infinite potential. We have already developed a good clientele. We have the people who are committed to information technology. Oleander Software, is in the business of application / Web Based software development, consulting, Development and distribution of software products, Systems integration and data Processing. Commitment to service and flexibility to tailor service to suit customer's need is reflected in growing list of Oleander Software satisfied clients. Our management team is characterized by a uniquely strong combination of knowledge and experience. The team has vast global experience and proven track records within their respective domains. We are headed by an executive team that brings an exhaustive number of years of experience in the Information Technology . The team at Oleander Software brings together a right blend of a rapid execution processes and meticulous planning in our work. Oleander Software strives to provide its customers the best return on their IT investments by making the best technologies and the best people work with them.</t>
  </si>
  <si>
    <t>OrcaSys (HealthCare IT Transformation Company)</t>
  </si>
  <si>
    <t>emr, ehr, his, hmis, erp, turnkey healthcare it projects, oncology speciality software solutions, advanced imaging, pacs, speciality clinics, chain of clinics, hospitals revenue cycle management, cloud computing, lab, rad information systems</t>
  </si>
  <si>
    <t>Amazon AWS, JQuery 1.11.1, Google Font API, Google Analytics, Nginx, Google Maps, Mobile Friendly, Bootstrap Framework, Google Maps (Non Paid Users), SAP, Remote, SharePoint</t>
  </si>
  <si>
    <t>Founded in 2011,Orca Sys is a global end to end Software &amp; Technology Consulting and A HEALTHCARE IT TRANSFORMATION company that professionally provides services ranging from Business Solutions like ERP implementation, Customized application development, Hospital administration Software and Technology Solutions like cloud computing, web app development to value added services. We are a developing company that respects people and provides a healthy environment for professional learning and personal development.
 About e-HAT: e-HAT is an electronic Healthcare Administration Tool that helps to manage Queuing &amp; all the operations of a Hospital using an user-friendly and state of the art Graphic interface. 
 The application of our solution is regardless of whether the facility is multi-sited or requires integration with e-health systems. This solution springs out of a thorough understanding of the healthcare industry.
 Foundation for our high performing business is our expertise in Consulting, Technology and outsourcing that help our clients perform at the highest levels so they can create sustainable value for their customers and shareholders. Our offering includes consulting and technological solutions to help our clients to increase revenues in the existing market by improving the operational performance.
 Contact us today to know more about how we can help you transform your business positively.</t>
  </si>
  <si>
    <t>Praesagus RTPO</t>
  </si>
  <si>
    <t>oil &amp; energy</t>
  </si>
  <si>
    <t>reservoir engineering, production optimization, artificial lift, digital oilfield, sand control, integrated asset modeling, integrated production modeling, rseervoir simulation, flood optimization</t>
  </si>
  <si>
    <t>Google Font API, Apache, Mobile Friendly, Remote, AI, Circle</t>
  </si>
  <si>
    <t>Praesagus RTPO is an international technology and consulting company dedicated to providing Reservoir and Production Optimization solutions for the upstream oil and gas industry. 
 We help clients maximise returns on each dollar invested in their upstream operations with a unique blend of leading universities based research, physics embedded AI based solution engines, and a highly experienced team of domain experts and advisors. We believe in solving the technical challenges based by our clients in their operations. 
 This unique blend has allowed our company to be the preferred partner for large IOCs, NOC's and smaller E&amp;P companies over the last 11 years. 
 Please write to us to schedule a conversation about your asset's challenges or request our project CV.</t>
  </si>
  <si>
    <t>RB OneSource</t>
  </si>
  <si>
    <t>desktop, web application net, php, flash, flex, java, erp ms navision, jd edwards, ites, f, a</t>
  </si>
  <si>
    <t>Bootstrap Framework, Google Analytics, Mobile Friendly, Apache, SAP, Remote</t>
  </si>
  <si>
    <t>Founded in 2005
 Promoted by $2 Billion Multinational Business House 
 Global provider of end-to-end solutions in the area of :
 - Software services
 - Data &amp; Voice based services
 - Consulting and Technology Solutions
 Lead by a team of MBAs, Chartered Accountants, &amp; software professionals with combined 150+ man-years of IT and Management experience
 Powered by a multicultural team of more than 90+ technical and functional specialists.</t>
  </si>
  <si>
    <t>Redivivus Technologies Private Limited</t>
  </si>
  <si>
    <t>Shopify Product Reviews, AI, Lightspeed, Remote</t>
  </si>
  <si>
    <t>Redivivus offers a focused emphasis on the following: 
 1.Embedded Application Development. 
 2.Manufacturing &amp; Process Automation. 
 3.Mobility Development. 
 4.Image processing. 
 5.ERP Software 
 6.Billing Software 
 7.School Attendance System 
 Over the last few years, Redivivus teams have successfully built, implemented and supported various technology products with our various OEM partners with strong customer focus.</t>
  </si>
  <si>
    <t>Rockmetric</t>
  </si>
  <si>
    <t>big data, artificial intelligence, machine learning, business intelligence, analytics, enterprise software, deep information technology, software, information technology, digital transformation, robotic process automation, business monitoring, automation, business activity monitoring</t>
  </si>
  <si>
    <t>Rockmetric builds an Intelligent Enterprise. A revolutionary platform for forward-looking teams to deliver lasting business impact.</t>
  </si>
  <si>
    <t>Google Tag Manager, Apache, Google Analytics, Bootstrap Framework, Mobile Friendly, Node.js, IoT, Python, , AI, Magento</t>
  </si>
  <si>
    <t>Rockmetric is an Intelligent Business Monitoring Platform. Leverage analytics, automation and AI to transform the productivity of business operations, customer insights and employee performance.
 Powerful â€˜Google-like' search to get end-to-end visibility of your business, ask ad-hoc questions and get instant answers. Get proactive insights to track the variance of KPIs against the plan and conduct granular root-cause analysis. 
 Single self-serve platform to unify data from multiple sources, automate data pipeline and securely deliver beautiful dashboards, ad-hoc exploration of large datasets, automated insights and proactive alerts.
 Press and Media:
 Website: https://rockmetric.com/
 Video: https://bit.ly/rockmetricvideo
 Press: https://bit.ly/googleforanalytics</t>
  </si>
  <si>
    <t>RMN InfoTech</t>
  </si>
  <si>
    <t>mobile applicatin development android, iphone, blackberr, java development, net applications, games, custom software developments, saleesforcecom</t>
  </si>
  <si>
    <t>Nginx, Google Workspace</t>
  </si>
  <si>
    <t>RMN Infotech Pvt.Ltd, started by a group of young entrepreneurs having zeal to innovate and excel in the field of technology, IT Services and Product Development. At RMN we strive and focus to build a working relationship with our employees, clients and customers. 
 RMN Infotech is a product and service based Technology Company which is into various business verticals such as Health Care, Insurance, Education, Advertising, Entertainment and Banking
 Specialties
 Educational ERP Software Development
 Mobile Application Development on Android, IOS, Blackberry, and Windows Phone
 Hybrid Models : PhoneGap &amp; Adobe Flash Builder
 ERP (SAP, ORACLE &amp; SALESFORCE)
 Testing Services
 Maintenance
 Consulting
 How We Succeed
 Every business enterprise seeks to attain the highest levels of efficiency and productivity at all times. At RMN Infotech, we completely understand this need to optimize business with innovative, cost-effective solutions. By delving deep into the specifics of your business environment and requirements, we develop cutting-edge IT products and top-of-the-line services that let you maximize the potential of your resources and reach for your highest goals.</t>
  </si>
  <si>
    <t>Ryussi Technologies (P) Ltd.</t>
  </si>
  <si>
    <t>wwwmosmbcom, nas protocols, smb3 protocol, nfs protocol, highend storage systems, clustering, high performance, high availability, scalability, file, object, block systems, cloud storage gateway, windows to linux file server capabilities, security, encryption, kerberos, nas gateway, file server, multichannel, rdma, smb direct, distributed file systems, network file systems, 4k 8k streaming, media &amp; entertainment, samba, ai ml, hpc</t>
  </si>
  <si>
    <t>MoSMB is Ryussiâ€™s advanced server message block(SMB) server on Linux for data storage and file sharing for windows &amp; non-windows. SMB protocol compliance.</t>
  </si>
  <si>
    <t>Gmail, Google Apps, Amazon AWS, WordPress.org, Zopim, Google Maps, Hubspot, Google Tag Manager, Mobile Friendly, Google Font API, YouTube, ,</t>
  </si>
  <si>
    <t>Ryussi specialises in Storage and Systems Software. The company is focused on Product Development and Consulting. Its clientele include Fortune 500 companies and several startups. Over the years, it has worked on several challenging problems in the areas of Storage, File systems, Clusters, Network.
 Ryussi's flagship product is MoSMB - an enterprise-grade SMB (Server Message Protocol) NAS file server on Linux for running demanding workloads on modern storage systems. MoSMB supports high performance, high scalability and high availability in heterogeneous environments that include Windows, macOS and Linux computers. With a 64-bit architecture and no hard limits, MoSMB server can easily store tens of billions of files and scale to multiple petabytes.
 Ryussi product portfolio also includes MoSMB-S3 Cloud Gateway which allows users to securely connect to any S3 compatible object storage - Public or Private with MoSMB using standard SMB (Server Message Block) file interface. With MoSMB S3 Cloud Gateway, native file semantics are maintained for the object store so that existing legacy applications can work without any rewrite.</t>
  </si>
  <si>
    <t>Spider Logic India Private Limited</t>
  </si>
  <si>
    <t>mobility, web, tax, consulting, financial accounting outsourcing, audit, net, microsoft crm ax consulting, technology management, custom software, industry consulting, business intelligence, java</t>
  </si>
  <si>
    <t>Outlook, Microsoft Office 365, Microsoft Azure Hosting, Python, AI</t>
  </si>
  <si>
    <t>Wipfli India (formerly SpiderLogic) provides services on Audit, Accounting, Technology Consulting services to customers of Wipfli LLP through its development centers in Pune and Bengaluru, India.
 Technology Consulting arm of the firm relies the deep expertise and experience of its skilled architects and engineers to provide an excellent atmosphere for creative and practical solutions. Wipfli emphasis on thorough business analysis, robust architecture and clean code all brought together through effective use of agile processes ensures high quality and timely deliveries.</t>
  </si>
  <si>
    <t>Tax Print</t>
  </si>
  <si>
    <t>xbrl software, etds software, payroll software, tds software, pdf digital signer, fixed asset software, income tax software, service tax software, tally erp 9, digital signature, backup software, hr software</t>
  </si>
  <si>
    <t>Taxprint is one of the leading online payroll software company. We provides services like TDS, eTDS, ITR, Asset Management Software online in India.</t>
  </si>
  <si>
    <t>Gmail, Google Apps, GoDaddy Hosting, AWS SDK for JavaScript, Zoho SalesIQ, Salesforce, Google Tag Manager, Mobile Friendly, reCAPTCHA, , Python, AI, Android, Flutter, Render, Basis</t>
  </si>
  <si>
    <t>With over 50 years of experience, Tax Print has established itself in the field of providing quality tax-related products and services to our customers. We are a single location entity based in Fort, Mumbai. We are the leading providers of taxation-related forms in Maharashtra.</t>
  </si>
  <si>
    <t>TechBuild Technologies</t>
  </si>
  <si>
    <t>software consultant, software services, software product development</t>
  </si>
  <si>
    <t>TechBuild Technologies is a Software Engineering Services company with experience in developing enterprise applications for a wide spectrum of domains including global trade management, supply chain analytic, manufacturing analytic, business continuity planning, CRM, content management and eCommerce. These applications have been developed on a variety of technology platforms.</t>
  </si>
  <si>
    <t>RevFin</t>
  </si>
  <si>
    <t>Google Font API, Google Analytics, Mobile Friendly, Google Play, Google Tag Manager, YouTube, Bootstrap Framework, AI, Hubspot</t>
  </si>
  <si>
    <t>Revfin is an award-winning digital lender, formed to make loans convenient and accessible to financially excluded individuals. For this it has built an advanced lending platform which along with using traditional underwriting methods like using credit and banking history data also uses innovative techniques like - Biometrics, Psychometrics and Gamification. Such innovative techniques help capture data from users as part of the loan application journey, removing dependence from third party sources. Use of complex algorithms help make fast and reliable decisions.
 Revfin was incorporated in March 2018, with lending operations starting in October 2018. It lends through its own NBFC subsidiary. It is currently focusing on financing Electric Vehicles for individuals who operate them commercially for passengers or goods carrying. These include three wheelers (cargo deliveries, last-mile home drops) and two wheelers (e-commerce deliveries). Revfin partners with OEMs, Fleet Operators/Aggregators, and e commerce companies to provide loans to drivers working on various platforms and through dealerships.
 Revfin has been funded by Shell Foundation for a joint program to promote sustainable employment through electric vehicles in Tier 2/3 towns. Awarded a special jury mention at Best Fintech Start-up Award by Business World Magazine and received an Emerging Leadership Award at the NBFC Tech summit. It is also ISO 27001, Cert-in and Great Place To Work certified.</t>
  </si>
  <si>
    <t>O'2 Nails India</t>
  </si>
  <si>
    <t>nail art, nail art boutique, retail boutique, beauty, shopping mall, high street, foco, ai boutique, iot, nailsofinstagram, entreprenuer, womenprenuer, beyourownboss</t>
  </si>
  <si>
    <t>Digital Nail Art Printer</t>
  </si>
  <si>
    <t>Google Tag Manager, Facebook Widget, Facebook Custom Audiences, Facebook Login (Connect), WordPress.org, Mobile Friendly, Woo Commerce, reCAPTCHA, Android, Basis, AI</t>
  </si>
  <si>
    <t>We are a consumer retail start-up and fashion brand headquartered at Noida working in Nail Care space from our quick service formats Digital Nail Art Boutique under the brand of "O'2 Nails India" to address the design gap exists between traditional nail &amp; modern nail art with unlimited options and pocket friendly price for millennials and post millennials. The company is focused on building a retail chain network of QSK (Quick Service Kiosk) format of Digital Nail Art Boutique. O'2 Nails India has built a differentiated, highly-personalized nail art experience through its boutique by tailormade solutions based on current market and celebrity trends.
 We want to bring technology and technique together with currently running with 20 outlets in 15 cities
 O'2 Nails India looking for opening more stores across India and well positioned to be a first nail art boutique chain in the Indian beauty space.</t>
  </si>
  <si>
    <t>Beatoven AI</t>
  </si>
  <si>
    <t>Create royalty-free, background music with the power of AI. Recommended for videos, podcasts &amp; games. Try now!</t>
  </si>
  <si>
    <t>Amazon CloudFront, Route 53, Gmail, Google Apps, Amazon AWS, Create React App, SendInBlue, Google Font API, WordPress.org, YouTube, Intercom, Bootstrap Framework, Google Analytics, Google Tag Manager, Cloudinary, DoubleClick, Ubuntu, Mobile Friendly, Nginx, Render, Android, Xamarin, Python, Remote, Basis, Discord, AI, Magento</t>
  </si>
  <si>
    <t>Beatoven AI is a simplified music creator tool that helps you create music for your videos and podcasts.</t>
  </si>
  <si>
    <t>Meraqui</t>
  </si>
  <si>
    <t>employability enchancement, employment oriented skill development, vocational training, empowerment, employment, trainee, training, staffing, neem facilitator, aicte approved, tech based workforce management, blue collar workforce management, grey collar workforce management</t>
  </si>
  <si>
    <t>Looking for a reliable partner to hire and manage your manpower? Look no further than our preferred partner, offering top-notch solutions for all your needs.</t>
  </si>
  <si>
    <t>Cloudflare DNS, Rackspace MailGun, Outlook, Microsoft Office 365, Freshdesk, Facebook Login (Connect), Facebook Widget, Facebook Custom Audiences, Google Font API, Mobile Friendly, WordPress.org</t>
  </si>
  <si>
    <t>We are bridging the gap between employees and businesses since 2019! 
 We are a SaaS-enabled platform for effective grey and blue-collar workforce management specializing in employee lifecycle management, jobs and requisition management, and training and/or interview assessments. We enjoy the stature of being the first-ever tech-powered Workforce as a Solution platform that helps hire, manage talent as well as offer relevant gigs. At Meraqui, we offer services of the skilled and unskilled workforce management, GIG workforce, Flexi Staffing, payroll, as well as compliance management. 
 We Specialities span Executive Search, Selection, Volume hiring/RPO, Staff Augmentation &amp; focused Campus Hiring. We have an extensive &amp; successful track record in the BFSI, Fintech, Automotive, Technology &amp; Support Services spaces across hiring formats.
 We also offer Apprentices under NAPS (National Apprenticeship Promotion Scheme) &amp; NATS (National Apprenticeship Training Scheme), approved by government, across various functions.
 We align our understanding according to your business needs and proactively initiate the HR processes to suit your requirements leveraging the power of Artificial Intelligence. We have a robust pan India presence in over 26+ states, 120+ cities, and are aiming to grow significantly in the times to come. 
 We are fulfilling the needs of various global MNC's, Bluechip companies, Unicorns, and many more prominent brands across various sectors. Our AI learning algorithm scope easily executes tasks like daily attendance, seamless onboarding, automated payroll, credits monthly salary along with compliance logging, and extends salary advances among other functions.
 We believe that "The greatest asset of a company is its people" 
 #WorkWithMeraqui</t>
  </si>
  <si>
    <t>Fleetx.io</t>
  </si>
  <si>
    <t>fleet management, iot, machine learning, artificial intelligence, logistics, transportation management system, real time visibility, supply chain control tower</t>
  </si>
  <si>
    <t>Improve freight visibility with fleetx for better transport management, effective logistics management &amp; sustainable supply chain.</t>
  </si>
  <si>
    <t>Amazon SES, Gmail, Google Apps, Hubspot, UptimeRobot, Vercel, React, Facebook Widget, DoubleClick, ShareThis, DoubleClick Conversion, Google Analytics, Linkedin Marketing Solutions, Mobile Friendly, HeapAnalytics, Google Maps (Non Paid Users), Google Dynamic Remarketing, Google Font API, AddThis, YouTube, Google Tag Manager, Cloudinary, Facebook Login (Connect), Google Play, Facebook Custom Audiences, Google Maps, IoT, Basis, AI</t>
  </si>
  <si>
    <t>fleetx is an AI-Driven Freight Movement Platform that helps supply chain and logistics stakeholders digitize their operations and helps them make smart decisions based on real time actionable insights.</t>
  </si>
  <si>
    <t>IvyCap Ventures</t>
  </si>
  <si>
    <t>venture capital, early stage investments, professional entrepreneurs, iitian ventures</t>
  </si>
  <si>
    <t>IvyCap Ventures is one of the venture capital financing firms in India to help startups in their growth through the endowment model and its alumni network.</t>
  </si>
  <si>
    <t>Mailchimp Mandrill, Gmail, Google Apps, GoDaddy Hosting, Mobile Friendly, Google Font API, Apache, Google Analytics, Google Tag Manager, YouTube, Micro, Basis, AI</t>
  </si>
  <si>
    <t>Founded in 2011, IvyCap Ventures is one of India's leading homegrown venture capital funds leveraging IIT and IIM alumni networks to power the Indian startup ecosystem. 
 Headquartered in Mumbai with offices in Delhi, Bengaluru, US and Singapore, the company is currently managing assets in excess of USD 530 million with a portfolio of 30+ companies spread across sectors such as ConsumerTech, HealthTech, Fintech, EdTech, Saas, Enterprise Tech, DeepTech and others.
 We are a sector agnostic fund stemming from our strong belief in people's power to spark innovation &amp; disruption. We invest in early to growth stage start-ups (Seed Pre-series A, Series A and Series B) that are building innovative technology-based products, services &amp; business solutions and have the potential to scale and adapt to lead in a cut-throat market and became India's first homegrown VC fund to have successfully created a dragon company' 
 As a homegrown VC fund, we are proud to have more than 20 institutional investors investing across our funds.
 Promising start-ups, in addition to funding, could receive invaluable advice and scale-up support within the IvyCap Ventures ecosystem under the Mentorship Program. We also have an alumni-driven engagement platform for all the stakeholders in the start-up ecosystem under the name IvyCamp which helps in enabling engagement, accelerating business, design corporate innovation programs, and help early stage start-up communities to connect with investors.
 IvyCap Ventures also have direct support from over 5,000+ IIT and IIM graduates globally. 
 Our core philosophy lies in creating enduring value for all our stakeholders through capital and expertise. We nurture relationships with our investors, and portfolio companies and believe in creating a meaningful impact while generating financial returns. 
 Our current portfolio includes Purplle.com, Bewakoof.com, Biryani By Kilo and more, together we are accomplishing a meaningful difference.</t>
  </si>
  <si>
    <t>Ishitva</t>
  </si>
  <si>
    <t>robotics, artificial intelligence, waste sorting, iiot, industry4, sustainablity, innovation, technology, sorting solutions, suka, yuta</t>
  </si>
  <si>
    <t>Impacting Waste Industry, using Robotics, IOT and AI Solutions, Automation Solutions for Collections &amp; Sorting Waste</t>
  </si>
  <si>
    <t>Gmail, Google Apps, Google Maps, Bootstrap Framework, YouTube, Mobile Friendly, Nginx, Google Maps (Non Paid Users), Google Font API</t>
  </si>
  <si>
    <t>Only 10% Waste is recycled in the World according to the Global Economic forum 2020. India generates nearly 26,000 tonnes of plastic waste every day, making it the 15th biggest plastic polluter globally. The world now needs a â€˜Smart Waste Hero'.
 To solve this new-age existential crisis and the growing waste sorting problem, Ishitva Robotics Systems with the motto of â€˜We Sort to Create value' uses AI, Robotics and Air Sorter to sort dry waste and create value for recyclables which helps to achieve circular economy with environmental benefits.
 With a futuristic vision of revolutionizing the recycling industry, our products for smart waste solutions like the Robot Sorter, IRS AI Vision, Air Sorter and Smart bins are automating the picking, sorting and segregation of waste materials.</t>
  </si>
  <si>
    <t>Hypto</t>
  </si>
  <si>
    <t>fintech, startup, webservices, infrastructure, opensource</t>
  </si>
  <si>
    <t>Banking and fund transfer platform in India | Hypto provides the best fund transfer and payment APIs in India with highest success rate at cheapest cost and instant onboarding.</t>
  </si>
  <si>
    <t>Route 53, Gmail, Google Apps, Amazon AWS, Google AdWords Conversion, Google Tag Manager, Google Dynamic Remarketing, Mobile Friendly, DoubleClick, DoubleClick Conversion, Android, AI</t>
  </si>
  <si>
    <t>We are de-constructing finance into primitive APIs so that you can take your unique insight to market without worrying about the underlying infrastructure</t>
  </si>
  <si>
    <t>Sapio Analytics</t>
  </si>
  <si>
    <t>we are Empowering Lives Across Nations, One Citizen at a Time Artificial Intelligence powered Lifetime Livelihood Guidance, with Intelligent Data Lake powering deep insights into each citizen About Us play video Ashwin Srivastava CEO Individualised Empowerment of the Low-Income Workforce in BFSI Read More How a leading ride hailing company is transforming its core through [â€¦]</t>
  </si>
  <si>
    <t>Route 53, Gmail, Google Apps, Amazon AWS, Apache, Google Tag Manager, OpenSSL, Mobile Friendly, Google Font API, reCAPTCHA, Nginx, WordPress.org, , Node.js, Android, Reviews, Micro, Python, Basis, Flutter, Remote, Docker, Xamarin, Razorpay, AI, PayU, SAP</t>
  </si>
  <si>
    <t>Nodal Agency of Saksham (Government of India), ending unemployment in India using Artificial Intelligence. Owner of Neural Ocean, one of the largest intelligent data lakes of low-income workforce of developing economies.</t>
  </si>
  <si>
    <t>Zerone</t>
  </si>
  <si>
    <t>elv systems, ict integrations, security solutions, telecom systems</t>
  </si>
  <si>
    <t>Simplifying Technology For Tomorrow We are a leading Telecom Infrastructure company fulfilling the requirements of Large and Small Enterprises. Learn More</t>
  </si>
  <si>
    <t>Outlook, Microsoft Office 365, GoDaddy Hosting, Linkedin Login, Bootstrap Framework, Google Font API, Apache, Vimeo, Woo Commerce, Multilingual, Linkedin Widget, Disqus, Mobile Friendly, Google Tag Manager, WordPress.org, Google translate API, Google translate widget</t>
  </si>
  <si>
    <t>Zerone Technologies, a leading System Integration Company in Qatar offers various ELV systems, ICT integrations, Security solutions and Telecom systems to fulfil the requirements of Large and Small Enterprises. We are one of the leading MOI approved CCTV system integrators in Qatar with many installations. 
 Zerone has a technically strong, dedicated &amp; motivated service-oriented team focused on fulfilment of customer requirements and business needs. We understand the technology blended business and has expertise in deployment of total IT Infrastructure on a turnkey basis.</t>
  </si>
  <si>
    <t>iMumz</t>
  </si>
  <si>
    <t>India Funded List 21-22, Shashank 28th Sep '23(Companies)</t>
  </si>
  <si>
    <t>healthtech, pregnancy, lifestyle, gynaecology, wellness</t>
  </si>
  <si>
    <t>Revolutionize pregnancy and parenting with our science-based app. Get expert-led workshops, webinars, personalized care, and more. Join now!</t>
  </si>
  <si>
    <t>SendInBlue, Gmail, Google Apps, Microsoft Office 365, Amazon AWS, DigitalOcean, Google Font API, DoubleClick, DoubleClick Conversion, Apache, Facebook Login (Connect), Google Dynamic Remarketing, Google Play, Google Tag Manager, Mobile Friendly, Varnish, YouTube, Vimeo, Linkedin Marketing Solutions, Facebook Widget, Twitter Advertising, Facebook Custom Audiences, PayU, Remote, TikTok, Paytm, IoT, Data Analytics, Twilio, AI, , Razorpay, Lightspeed, Circle, , Basis, , Micro, Contact Center Solution, Android, Render</t>
  </si>
  <si>
    <t>iMumz is the fastest growing platform for Indian pregnant women with around 500,000+ members and trusted by more than 1000+ leading doctors.
  A pregnant woman's lifestyle impacts the baby's health and personality. We @iMumz save her from all the confusion to choose the right lifestyle. iMumz app provides actionable activities like meditation, music, yoga, and unique baby bonding exercises for women to be physically and mentally healthy and connect with the baby.
 iMumz is founded by two IITians, a senior gynaecologist and a well-known life coach.
 We are featured by prestigious media houses like YourStory, Outlook India, Zee News, Femina, and PTI and won many startup competitions.
 We are declared as the second-best health app of the country by the Government of India. Declared by the Prime Minister and Union Minister of India.</t>
  </si>
  <si>
    <t>Glance</t>
  </si>
  <si>
    <t>screen sharing, customer satisfaction, customer experience, cobrowse solution, agent video, cobrowsing, salesforce integration, digital customer service, customer support, cobrowse, mobile app support, customer journey</t>
  </si>
  <si>
    <t>Meet your customers in any app or website in seconds with in-person guided CX solutions from Glance. Learn more and request a demo today.</t>
  </si>
  <si>
    <t>Gmail, Google Apps, Salesforce, Route 53, Microsoft Office 365, Amazon AWS, Hubspot, StatusPage IO, VueJS, WP Engine, Netlify, Salesforce Live Agent, Facebook Login (Connect), Linkedin Login, Wistia, Linkedin Widget, DoubleClick, Facebook Widget, DoubleClick Conversion, Google AdWords Conversion, Mobile Friendly, Google Dynamic Remarketing, WordPress.org, Google Tag Manager, Google Font API, Google Maps, ASP.NET, Microsoft-IIS, Apple Pay, reCAPTCHA, Adobe Media Optimizer, BambooHR, Linkedin Marketing Solutions, New Relic, Nginx, Google Maps (Non Paid Users), Bootstrap Framework, Yahoo Ad Manager Plus, Bing Ads, Vimeo, Twitter Advertising, Typekit, DoubleClick Floodlight, Remote, SAP, AI</t>
  </si>
  <si>
    <t>Glance makes it easy to provide personal, human-to-human customer experience in digital environments.
  Glance's in-the-moment web and mobile cobrowse, screen share, and video solutions increase customer satisfaction, ensure brand loyalty, and drive revenue. The world's largest enterprises trust Glance to empower their customer-facing teams and deliver frictionless, at-the-exact-right-moment customer consultation. With integrations with Salesforce, Twilio, Genesys, ServiceNow, and more, Glance fits seamlessly into even the most sophisticated CRM-CX tech stack. Discover the power of Glance guided CX at https://www.glance.cx.</t>
  </si>
  <si>
    <t>The ePlane</t>
  </si>
  <si>
    <t>aerospace, aircraft parts, online marketplace, ecommerce</t>
  </si>
  <si>
    <t>ePlane is the cutting-edge online marketplace and insights platform for aerospace parts and aviation repair services. Join now for free and start saving time and money.</t>
  </si>
  <si>
    <t>Rackspace MailGun, Gmail, Google Apps, MailChimp SPF, Microsoft Office 365, Google Cloud Hosting, WordPress.org, Google Analytics, Google Maps, Google Font API, DoubleClick, Stripe, DoubleClick Conversion, Nginx, Google Maps (Non Paid Users), Bootstrap Framework, Facebook Login (Connect), Mobile Friendly, Quantcast, Google Tag Manager, Google Dynamic Remarketing, Facebook Widget, Hotjar, Linkedin Marketing Solutions, Remote</t>
  </si>
  <si>
    <t>ePlane â€“ the leading aerospace marketplace for the aviation industry.
 Join the world's leading online sourcing tool for aircraft parts and services, that connects buyers and sellers from around the globe.
 Once registered, buyers can search for a specific part or service, compare prices, chat with vetted sellers &amp; MROs, send RFQs, and close deals online â€“ all with just a few simple clicks.
 Sellers can automatically sync their inventory from their ERP, chat directly with buyers, send and receive related documents (POs, invoices, tags, etc.), and enjoy an international reach â€“ like never before.</t>
  </si>
  <si>
    <t>ReNEWate</t>
  </si>
  <si>
    <t>easy measurement, fastest &amp; easiest boq, easy accounting</t>
  </si>
  <si>
    <t>Renewate is an operating system for interior design and construction enterprises working at scale through B2B engagements with design and execution partners.</t>
  </si>
  <si>
    <t>Gmail, Google Apps, Apache, Bootstrap Framework, Mobile Friendly, reCAPTCHA, Android, Basis, Remote, Webflow, AI</t>
  </si>
  <si>
    <t>Renewate helps you and your partners to close sales faster, run profitable projects seamlessly, collaborate and deliver a standout client experience - from project estimates to handover.
 We specialize in the development and deployment of digital technologies in the architecture - interior design - construction industry with a focus on digital transformation and development. The product platform is an operating system for interior design, architectural and material manufacturing comp
 The Indian contracting and design industry has not been able to keep pace with this new India, still using archaic methods of design, development and work process. It has led to a chaotic, inefficient, unorganized, redundant sector with far below par contribution to the Indian economy. The industry dearly requires to be equipped with modern technologies, better work process techniques and proliferation of information, similar to what it has undergone in many developed nations.
 With Renewate, the new age contractor and designer gets a new yet simple tool in their hands, catapulting this new base of digital users into a more efficient, informed group. With just a smartphone, they can convert orders faster, efficiently manage projects, get information on latest material trends and get paid digitally. Renewate uses the latest tech in AR and AI with native language support bridging the skill gap and powering a new digital India. Renewate is on a mission towards creating a shared economy for a better India, an aspirational India of millions of entrepreneurs in this industry. Using Renewate, contractors can improve sales cycles, manage their business better, substantially increase their revenue and get paid digitally.
 Renewate empowers contractors and professionals in the property improvement space to be in control throughout the journey of any renovation project, which is currently a chaotic, hassling &amp; unorganized process. At Renewate, we are building solutions to empower this industry.</t>
  </si>
  <si>
    <t>Wobot Intelligence</t>
  </si>
  <si>
    <t>Route 53, Outlook, Microsoft Office 365, Hubspot, Grafana, Vercel, Leadfeeder, React Redux, DoubleClick Conversion, Google AdWords Conversion, Mobile Friendly, AdRoll, DoubleClick, Twitter Advertising, Facebook Login (Connect), Google Dynamic Remarketing, Google Tag Manager, Bootstrap Framework, Apache, Google Analytics, Facebook Custom Audiences, WordPress.org, Linkedin Marketing Solutions, Google Font API, Facebook Widget, AI</t>
  </si>
  <si>
    <t>Muse Wearables</t>
  </si>
  <si>
    <t>India Funded List 21-22, Shashank 28th Sep '23(Companies), Prerna GPT Test_TookOnlySavedCompanies_Feb21</t>
  </si>
  <si>
    <t>innovative product development, world class scientific research, ecommerce, retail, customer experience, personal computing &amp; wearables</t>
  </si>
  <si>
    <t>The house of Muse, your one step solution for elegant and classy hybrid smart watches, personalised wellness bands and NFC payments</t>
  </si>
  <si>
    <t>Route 53, Amazon SES, Gmail, Google Apps, CloudFlare, Typeform, React Redux, Facebook Custom Audiences, Shopify, Google Play, Mobile Friendly, MailChimp, Bootstrap Framework, Google AdWords Conversion, Braintree, Google Font API, Facebook Login (Connect), Google Analytics, YouTube, Google Tag Manager, Facebook Widget, AI</t>
  </si>
  <si>
    <t>We are a group of thinkers, Doers and Achievers who believe technology can make the world a better place. Our mission is to lead the future of personal computing beyond Mobile Phones. 
 On this mission, we have designed and launched world's first payments enabled hybrid Smart Watches, first of a kind Remote Care Service using Wearables and on the quest to launch India's first watch Operating system. 
 Join us on this quest and be a part of the exciting future. Your work can make a difference!</t>
  </si>
  <si>
    <t>Instasolv</t>
  </si>
  <si>
    <t>education &amp; technology &amp; edtech</t>
  </si>
  <si>
    <t>Route 53, Amazon SES, Gmail, Google Apps, Amazon AWS, Basis, AI</t>
  </si>
  <si>
    <t>InstaSolv is building â€˜Bharat's largest Q&amp;A app' for one of the world's most competitive â€˜academic' demography - An AI/ML powered solution where students can simply scan vernacular questions and receive instant step-by-step solutions.</t>
  </si>
  <si>
    <t>Xtracap</t>
  </si>
  <si>
    <t>supply chain finance, habit forming technology applications, deep distribution, digital delivery, affordable finance, digital savings, insurance, working capital loan</t>
  </si>
  <si>
    <t>Xtracap Fintech is a tech-driven supply chain finance platform that streamlines channel finance for Tier 1 and Tier 2 distribution. It offers innovative tools to boost accessibility, minimize risk, and enable real-time financial transactions between brands, distributors, dealers, and our NBFC partner IIFL Finance, that delivers a comprehensive suite of supply chain finance services with credit programs designed for corporates requirements.</t>
  </si>
  <si>
    <t>Outlook, Google Cloud Hosting, Google Play, Wix, Mobile Friendly, Varnish, Android, Basis, Remote, AI</t>
  </si>
  <si>
    <t>Xtracap Fin-tech is a transformational business model which is designed to provide working capital accelerating the local GDP by increasing liquidity in last-mile distribution. The brands and their distributors can now leverage our channel financing solutions to boost sales. The dealers in turn get access to on-demand financial services backed by 100% digital interface which helps them to move from unorganized to organized environment.
 Bridge2capital is a registered domain of Xtracap Fintech. The supply chain finance model, on the principles of â€˜reverse factor', is built on the strengths of trust, entrepreneurship and managed by high level technological intervention. We offer a 100% digital engagement platform for small business owners in an simple and easy manner. The platform will further be aided and enabled by the Government of India initiatives of Digital India, thrust for lowering cash usage and Goods &amp; Services Tax.
 The company will target to access 2 million small businesses in a serviceable market of 100 million small and household enterprise in small cities and towns of India in the next 7-8 years. We offer working in partnership with brands and manufacturers on one hand, and NGOs &amp; social enterprises on other hands to make them technologically inclusive. We provide growth oriented solutions which helps businesses improve their income and turnover.
 The objective of technology-focused company is to develop robust processes and generate data to support AI and machine learning by developing appropriate underwriting algorithms &amp; creating demand pattern &amp; consumption behavior. The distribution company shall provide the physical connect to the market with an aim to feed field level knowledge and experience of a better system-led decision making.
 The technology platform will also be offered to banks, financial institution &amp; platforms to access high quality borrowers in markets not penetrated by these institutions, with support of the distribution network.</t>
  </si>
  <si>
    <t>Peel Works</t>
  </si>
  <si>
    <t>human resources, distribution, staffing, logistics</t>
  </si>
  <si>
    <t>World Class Tech Aggregation. Quick Staffing to Grocery Commerce. As domain experts, our mission goes beyond coding; it's maximizing technology to strengthen our People tech stack.</t>
  </si>
  <si>
    <t>SendInBlue, Gmail, Google Apps, Amazon AWS, Freshdesk, Atlassian Cloud, Google Maps, Google Analytics, Google Font API, Mobile Friendly, Google AdWords Conversion, Google Tag Manager, Linkedin Marketing Solutions, DoubleClick Conversion, Woo Commerce, Facebook Widget, Facebook Login (Connect), WordPress.org, Facebook Custom Audiences, DoubleClick, Bootstrap Framework, Google Dynamic Remarketing, Google AdSense, YouTube, Basis, AI</t>
  </si>
  <si>
    <t>Peel-Works is an India-based B2B E-commerce platform developer that offers product analytics, sales management and related solutions for grocery stores.</t>
  </si>
  <si>
    <t>Zvesta</t>
  </si>
  <si>
    <t>saas, technology, real estate, ecommerce, enterprise software, software, information technology</t>
  </si>
  <si>
    <t>Gmail, Google Apps, Amazon AWS, , AI</t>
  </si>
  <si>
    <t>Zvesta is a Rating &amp; Recommendation Engine for Real Estate based on Artificial Intelligence and AVM (automated Value model). Our existence is into Offline &amp; Online both to cater each possibility of reaching to the customer to provide them best services &amp; smooth experience of buying home. We operate as a SAAS by providing a platform for developers and builders to list and manage their inventories by their own. By adding the SAAS component to our online business, Zvesta is able to withstand competition from domestic and foreign companies as well as obtain data to feed the search engine for its growth and development. Enabling developers to utilise a transparent platform to maintain and sell their inventories. While buyers will be able find verified and RERA compliant (government mandated standards) real estate products that matches their preferences exactly as well as the space to capture their feedback and sentiments.</t>
  </si>
  <si>
    <t>Personal Buddy for Employee Wellness</t>
  </si>
  <si>
    <t>artificial intelligence, natural language processing, cognitive process automation, cognitive agent, cognitive automation, accounts payable process automation, invoice process automation</t>
  </si>
  <si>
    <t>Automate your business processes with E42â€”a cognitive process automation platform to build multi-functional AI workers built for all enterprise functions.</t>
  </si>
  <si>
    <t>Outlook, Microsoft Office 365, Hubspot, reCAPTCHA, Mobile Friendly, Google Tag Manager, Google Analytics, WordPress.org, DoubleClick, Apache, Google Dynamic Remarketing, YouTube, Hotjar, DoubleClick Conversion, Google Font API, Vimeo, Android, SAP, Basis, SharePoint, AI, Remote, QuickBooks</t>
  </si>
  <si>
    <t>E42 is a no-code Cognitive Process Automation (CPA) platform to build AI co-workers that automate enterprise processes across functionsâ€”empowering humans and enterprises alike. From HR, marketing, and business development to finance, IT operations, and moreâ€”the intelligent AI co-workers built on E42 possess human-like cognitive capabilities and are equipped to handle each process at a never-before speed and accuracy. E42 provides end-to-end automation to enterprises ranging from Fortune 500 companies to SMEs and startups across industries. By maximizing efficiencies and scalability while minimizing complexities and costs, E42 is disrupting the enterprise automation space to deliver seamless user experience across touchpoints. 
 What sets E42 apart? High-impact simple solutions to complex problemsâ€”driven by simple, easy-to-deploy, and scalable technology. The versatility of the E42 platform and the depth of technology used in it has been validated by major technology research companies like NASSCOM and IDC along with software behemoths like Oracle, Microsoft, and SAP.</t>
  </si>
  <si>
    <t>Pando</t>
  </si>
  <si>
    <t>big data, transportation, logistics, mobility, enterprise software, automotive, software, information technology, enterprise saas, cloud, tms, machine learning, supply chain, freight audit &amp; payment, transportation management system, supply chain execution, ai, fulfillment, freight sourcing, freight procurement, autonomous supply chain, multimodal tms, freight spend visibility, lowcode, nocode platform, multienterprise collaboration</t>
  </si>
  <si>
    <t>Find out how Pando Fulfillment Cloud can help you effortlessly orchestrate customer &amp; supplier deliveries.</t>
  </si>
  <si>
    <t>Route 53, Gmail, Outlook, Google Apps, Microsoft Office 365, Amazon AWS, Hubspot, Oracle Cloud, React Redux, Freshdesk, VueJS, Zoho Books, Mobile Friendly, Vimeo, Linkedin Widget, Google Tag Manager, YouTube, Linkedin Marketing Solutions, Google Play, Hotjar, Google Analytics, Nginx, iTunes, Bootstrap Framework, Facebook Widget, Ubuntu, Zoho Recruit, Disqus, Facebook Login (Connect), Linkedin Login, SAP, SharePoint, AI, Render, React Native, Remote, Basis, Reviews, Patreon, , Canal</t>
  </si>
  <si>
    <t>Every brand you love and live with - fashion, groceries, consumer goods, personal care, electronics, cars - Pando helps make these brands more affordable, accessible, and sustainable, for you! Come #jointhetribe and #bleedgreen! 
 With perennial supply chain disruptions and freight volatility, global manufacturers &amp; retailers have only one panacea for the future - Autonomous Supply ChainÂ®.
 Pando is leading the global disruption of supply chain software, with our AI-powered, no-code, &amp; unified platform empowering Autonomous Supply ChainsÂ®. Pando Fulfillment Cloud provides manufacturers, retailers, and 3PLs with a single pane of glass to optimize and automate their order-to-fulfillment process, thereby improving service levels, reducing carbon footprint and freight costs. Our platform enables enterprises to collaborate with their ecosystem partners across freight sourcing, multi-modal transportation management, and freight audit &amp; payment.
 Headquartered in Mountain View, CA, and with globally distributed teams in the US and India, Pando is a partner of choice for Fortune 500 enterprises globally. Pando is recognized by Gartner for its Multi-Enterprise Collaboration capabilities, by the World Economic Forum (WEF) as a Technology Pioneer, by G2 for its compelling user experience, and by Deloitte as one of the fastest-growing technology companies.</t>
  </si>
  <si>
    <t>accacia.ai</t>
  </si>
  <si>
    <t>climate change, saas, carbon accounting</t>
  </si>
  <si>
    <t>Accacia is an AI - enabled platform that enables Asset Managers, Operators, Developers and Insurers to Measure, Report and Reduce emissions from Assets and Investments across the globe. Accacia</t>
  </si>
  <si>
    <t>Route 53, Gmail, Google Apps, Amazon AWS, Freshdesk, Apache, WordPress.org, Mobile Friendly, Google Tag Manager, Basis, Data Analytics, , Android, IoT, Remote, Hubspot, Reviews, PayU, AI</t>
  </si>
  <si>
    <t>Accacia is an AI-enabled platform to help real estate and infrastructure companies (developers, asset managers, financial institutions, operators, and governments) meet their net-zero goals.
 Real estate and infrastructure contribute to ~44% of global CO2 emissions and at the given speed, it's expected to cost the world's financial sector $24.2tn, making it one of the most critical sectors to tackle the #climatechange problem. Our platform automates the measurement of scope 1, 2, and 3 carbon emissions for operating assets, and embodied carbon for under-construction assets. 
 A platform uniquely designed for real estate and infrastructure sectors, Accacia.ai allows companies to track emissions at the asset and portfolio levels with full consideration to organizational boundaries as defined by GHG Protocol. This allows accurate allocation of emissions for different stakeholders including asset owners, operators, and tenants. Along with asset-level emissions, our platform also helps asset managers track environment-related climate risks for their portfolios.
 With Accacia:
 ðŸ“Š Track data and report carbon emission levels in compliance with the GHG framework
 ðŸ“© Get platform-integrated reporting; incl. TCFD, GRESB, CDP, and Investor Reporting
 ðŸ“_x009d_ Plan mid-to-long term carbon offsetting
 - Carbon credit verification and trading (Mid to long-term horizon)
 - Choose from carbon offset projects and invest in such projects
 - Choose from IoT devices and capex projects for sustainable emission reduction
 ðŸ”_x008d_ Risk Management (Long-term horizon) 
 - Understand #climaterisk for your portfolio and plan mitigation strategies
 ð_x009d__x0090_“ð_x009d__x0090_šð_x009d__x0090_¤ð_x009d__x0090_ž ð_x009d__x0090_­ð_x009d__x0090_¡ð_x009d__x0090_ž ð_x009d__x0090__x009d_ð_x009d__x0090_žð_x009d__x0090_œð_x009d__x0090_šð_x009d__x0090_«ð_x009d__x0090_›ð_x009d__x0090_¨ð_x009d__x0090_§ð_x009d__x0090_¢ð_x009d__x0090_¬ð_x009d__x0090_šð_x009d__x0090_­ð_x009d__x0090_¢ð_x009d__x0090_¨ð_x009d__x0090_§ ð_x009d__x0090_¢ð_x009d__x0090_§ð_x009d__x0090_¢ð_x009d__x0090_­ð_x009d__x0090_¢ð_x009d__x0090_šð_x009d__x0090_­ð_x009d__x0090_¢ð_x009d__x0090_¯ð_x009d__x0090_ž ð_x009d__x0090_°ð_x009d__x0090_¢ð_x009d__x0090_­ð_x009d__x0090_¡ Accacia ð_x009d__x0090_šð_x009d__x0090_§ð_x009d__x0090__x009d_ ð_x009d__x0090_³ð_x009d__x0090_žð_x009d__x0090_«ð_x009d__x0090_¨ ð_x009d__x0090_¢ð_x009d__x0090_§ ð_x009d__x0090_¨ð_x009d__x0090_§ ð_x009d__x0090_œð_x009d__x0090_šð_x009d__x0090_«ð_x009d__x0090_›ð_x009d__x0090_¨ð_x009d__x0090_§ ð_x009d__x0090_žð_x009d__x0090_¦ð_x009d__x0090_¢ð_x009d__x0090_¬ð_x009d__x0090_¬ð_x009d__x0090_¢ð_x009d__x0090_¨ð_x009d__x0090_§ ð_x009d__x0090_ ð_x009d__x0090_¨ð_x009d__x0090_šð_x009d__x0090_¥ð_x009d__x0090_¬.
 If you are a real estate and infrastructure asset manager, please reach out to us at contact@accacia.ai to learn more.
 #RealEstate #climatechange #carbonmanagement</t>
  </si>
  <si>
    <t>Bellwether</t>
  </si>
  <si>
    <t>digital media, sales &amp; marketing, digital marketing, consumer internet, internet, information technology, search engine optimization, product video creation, nist 80053, cmmc, iso 27001, hipaa, dfars, iab tcf 20, explainer video, crm, iso 22301, recruitment consulting, 21 cfr part 11, affiliate marketing, search marketing, social media management, fedramp, information security, seo outsourcing to india, google product listing ads, iso 27701, responsive web design, ccpa, eidas, gdpr, ppc campaign maintenance</t>
  </si>
  <si>
    <t>Bellwether is a premier cybersecurity and data privacy consulting provider, empowering organizations to comply with data privacy laws globally.</t>
  </si>
  <si>
    <t>Cloudflare DNS, Gmail, Google Apps, Google Cloud Hosting, Mobile Friendly, Basis, Remote,</t>
  </si>
  <si>
    <t>Bellwether enables digital transformation in Sales &amp; Marketing, Information Security and Regulatory Compliance.
 Bellwether's services horizon is wide and sector-agnostic, with past clients from diverse industries like Pharma, Technology, Retail, Healthcare and Education.
 InfoSec â†_x0090_ NIST, HITRUST, COSO, FedRAMP, ISO 27001 (ISMS), ISO 27701 (PIMS), ISO 22301(DR&amp;BCP)
 Compliance â†_x0090_ FDA 21 CFR Part 11, EU eIDAS, DFARS, cGMP Computerized System Validation, GDPR, CCPA, PDPA
 Marketing &amp; Sales â†_x0090_ IAB TCF 2.0, CRM, Search &amp; Display Marketing, Explainer video.</t>
  </si>
  <si>
    <t>Wesense.ai</t>
  </si>
  <si>
    <t>Wesense is the fastest growing CCTV Analytics platform. Now, understand your customers better by integrating our retail analytics solutions and get more from your retail store by converting it into a smarter one</t>
  </si>
  <si>
    <t>Gmail, Google Apps, YouTube, JQuery 2.1.1, Bootstrap Framework, Google Tag Manager, Mobile Friendly, , AI, Python</t>
  </si>
  <si>
    <t>We are an AI startup working on retail analytics using cutting edge technologies and building solutions to facilitate capturing, analyzing and acting on real-time data. 
 Our intelligent sensing solutions integrate seamlessly with your existing infrastructure and unleash the power of Analytics and Artificial Intelligence to provide you with actionable insights for better decision making.</t>
  </si>
  <si>
    <t>Moolya</t>
  </si>
  <si>
    <t>mobile, android, ios, wearables, information technology, deep tech testing, automation, exploratory testing, cdt, web &amp; mobile apps, digital transformation, saas, software testing, functional testing, api, prevent bugs</t>
  </si>
  <si>
    <t>(Tech + Product) Value Driven Software Testing Company. A robust testing influence for growth. Preventing bugs and tech debt for startups and enterprises.</t>
  </si>
  <si>
    <t>Amazon SES, Drift, Zoho Books, OneTrust, Braze, SendInBlue, Ubuntu, Mobile Friendly, Facebook Widget, WordPress.org, Bootstrap Framework, Google Analytics, Hubspot, DoubleClick Conversion, Linkedin Marketing Solutions, Google Tag Manager, Google Font API, Facebook Login (Connect), DoubleClick, YouTube, Varnish, Google Dynamic Remarketing, Apache, AI</t>
  </si>
  <si>
    <t>Moolya is a Software Testing company, who helps its customers prevent bugs. It is absolutely an audacious goal. Moolya's customers are deep tech fast growing start-ups and enterprises. The fastest growing companies in India, USA, Europe, Middle East and South East Asia have chosen Moolya. 
 Also, top talent people chooses to work with us.
 Why?
 Our vision to help find the source of bugs and prevent them differentiates us from the rest of the world. We help influence the culture of quality and help people do the right things. Testing, Automation and QA comes in handy when the culture of engineering and product is aligned and right.
 Our people are passionate, humble and hungry. They are top talent who have moved many a needles in tech and product for our customers. 
 Our customers have brought us on web, cloud, mobile, wearables, Internet of Things, Bots, AI, Enterprise Apps, Packaged Software and Platform Implementations. 
 We do pretty well with industries such as e-commerce, payments, wallets, banking, media, healthcare and lifestyle.
 Some words from our customer:
 "Our experience with Moolya best defines the word "Partnership"â€‹. They have worked lock-step with our in-house development team to launch our apps."â€‹ -- Rahul Chari, CTO, PhonePe
 "Moolya is my go-to partner for all testing and quality needs. They did an awesome job in the largest transformation project in Rabobank" -- Huib Schoots, Senior Consultant - Rabobank Netherlands
 "Moolya helped in implementing my vision for quality at NBC Universal" - Perze Ababa, Director of QA at NBC UNiversal
 "Moolya brought in value - no other testing vendors brought to us" - Natarajan Alagappan, Head of Testing, Tesco
 "Moolya prevented bugs and regression for us. I haven't felt a need to build my own team on Quality, Automation and Testing" - Anuroop Iyengar, CEO, Cogknit</t>
  </si>
  <si>
    <t>FrigateÂ®</t>
  </si>
  <si>
    <t>Tiruchirappalli</t>
  </si>
  <si>
    <t>fabrication, mechanical projects, new product development, mechatronics, robotics, heavy engineering, injection moulding, stainless steel works, sheet metal works, special purpose machines, proof of concepts, vacuum casting, digital fabrication, cnc machining, laser cutting, casting, forging, lathe works, structural fabrication, extrusions</t>
  </si>
  <si>
    <t>Frigate</t>
  </si>
  <si>
    <t>Cloudflare DNS, Outlook, Microsoft Office 365, CloudFlare Hosting, Mobile Friendly, Bootstrap Framework, Basis, Reviews, AI, Canva</t>
  </si>
  <si>
    <t>Frigate is on a mission to "Make Manufacturing Easy" for our customers. 
 We act as a stop spot for executing Heavy, Light Engineering Fabrication and precision parts manufacturing. 
 We serve customers from EPC, Energy &amp; Infrastructure, OEMs &amp; ODMs sectors through our certified "Frigaters" (Manufacturing Partners) across India and SEA. 
 With our revolutionary AI enabled cloud manufacturing platform, we provide Good price, Better Lead time and Best in class Manufacturing. 
 We deal with two commodities:
 Metals &amp; Plastics
 Metals:
 1.Heavy Engineering 
  Structural and General fabrication from 1 ton to 4000 tons per month capacity
  Castings and Forgings
 2. Light Engineering
  Sheet metal fabrication
  Stamping 
  Machining (CNC/ VMC/ Lathe)
 Plastics
  1.Injection moulding
  2.Vaccum casting
  3.3D printing</t>
  </si>
  <si>
    <t>Nexxio Technologies</t>
  </si>
  <si>
    <t>b2b, saas, indian msmes, route to market, sales &amp; distribution, consumer goods</t>
  </si>
  <si>
    <t>Nexxio enables your brand to grow and gain competitve edge by offering to digitise your offline sales and distribution operations. A 24*7 digital channel for your sales team, dealers, distributors and partners results in sales productivity, speed of business, revenue growth, dealer and partner loyalty, increased market presence for your brand and a lot more.</t>
  </si>
  <si>
    <t>Gmail, Google Apps, Nginx, Google Font API, AngularJS, Bootstrap Framework, Apache, WordPress.org, Google Tag Manager, Mobile Friendly, , Xamarin, AI, Magento</t>
  </si>
  <si>
    <t>Nexxio is a bangalore-based software solutions company with the vision to enable smarter, scalable, competitive Indian micro, small &amp; medium enterprises.
 Nexxio offers a b2b SaaS platform for consumer goods brands to digitise automate, optimise, grow their route-to-market (sales &amp; distribution) operations.</t>
  </si>
  <si>
    <t>Shoptimize (acquired by Graas)</t>
  </si>
  <si>
    <t>e-commerce platforms, ecommerce, online retail, analytics, saas technology, digital marketing, artificial intelligence, directtoconsumer, d2c ecommerce platform, d2c growth platform</t>
  </si>
  <si>
    <t>Route 53, Gmail, Google Apps, Amazon AWS, Amplitude, Heroku, React Redux, Microsoft Azure, Mapbox, Google Font API, LiveChat, Apache, Mobile Friendly, MouseFlow, Google Analytics, Linkedin Marketing Solutions, Varnish, Wix, Bootstrap Framework, reCAPTCHA, YouTube, Google Tag Manager, SAP, AI</t>
  </si>
  <si>
    <t>We are proud to announce that Shoptimize has been acquired by Singapore based eCommerce technology solution provider, Graas. 
 Graas uses predictive AI to turbo-charge growth for eCommerce businesses. We are "Growth-as-a-Service". 
 Graas integrates traditional data silos and applies a machine-learning AI engine, acting as an in-house data scientist to predict trends and give real-time insights and actionable recommendations for brands. The platform can also turn insights into action by seamlessly executing these recommendations across marketplace store fronts, brand.coms, social and conversational commerce, performance marketing, inventory management, warehousing and last mile logistics - all of which impacts a brand's bottom line, driving profitable growth.</t>
  </si>
  <si>
    <t>Devnagri</t>
  </si>
  <si>
    <t>Devnagri, India's #1 AI-powered translation engine, helps brands to localize their content 5x faster and more accurately.</t>
  </si>
  <si>
    <t>Cloudflare DNS, Rackspace MailGun, Gmail, Google Apps, Google Cloud Hosting, Hubspot, VueJS, React, Bootstrap Framework, DoubleClick Conversion, New Relic, Mobile Friendly, Facebook Login (Connect), Google Play, YouTube, Facebook Widget, Google Dynamic Remarketing, Facebook Custom Audiences, WordPress.org, DoubleClick, Multilingual, Google Analytics, Google Tag Manager, Google Font API, Basis, AI</t>
  </si>
  <si>
    <t>Devnagri, an AI-powered human translation platform, is on a mission to make content accessible to all. We enable businesses and major sectors such as BFSI, Ed-tech, e-commerce, OTT platforms, and many more to grow by connecting with consumers in their preferred language through 5x faster and more accurate translation.</t>
  </si>
  <si>
    <t>Athera Venture Partners (formerly Inventus India)</t>
  </si>
  <si>
    <t>Athera Venture Partners is an early-stage Venture Capital firm that invests in Seed to Series A rounds in technology focussed companies</t>
  </si>
  <si>
    <t>Gmail, Google Apps, Microsoft Office 365, GoDaddy Hosting, Mobile Friendly, Google Font API, WordPress.org, Bootstrap Framework, Apache, IoT, , Micro, Android, Reviews, Circle, Remote, Basis, Data Analytics, Paytm, Razorpay, AI, Lightspeed, Hubspot, SAP</t>
  </si>
  <si>
    <t>Athera is an India-based private equity firm that focuses on early-stage investments in sectors including fintech, SaaS and web3 technology.</t>
  </si>
  <si>
    <t>Klub</t>
  </si>
  <si>
    <t>Get funding for your startup from India's leading Revenue Based Financing platform. Get a soft sanction with no equity dilution.</t>
  </si>
  <si>
    <t>Amazon CloudFront, Route 53, Gmail, Google Apps, Microsoft Office 365, Amazon AWS, Google Font API, Facebook Custom Audiences, Google Tag Manager, New Relic, Facebook Login (Connect), Bootstrap Framework, Google AdWords Conversion, Mobile Friendly, DoubleClick Conversion, WordPress.org, YouTube, Hotjar, Lever, DoubleClick, Google Analytics, Segment.io, Google Dynamic Remarketing, Facebook Widget, Mixpanel, Linkedin Marketing Solutions, Android, Basis, Paytm, AI, Razorpay</t>
  </si>
  <si>
    <t>We are a team of fintech, investment banking, venture capital, and technology professionals, determined to create a seamless funding experience for founders, through technology &amp; data.
 Started as a passion project to now being India's largest Revenue Based Financing investor, we are on a mission to provide fast, flexible &amp; founder-friendly capital to digital businesses across stages (early, growth or late).</t>
  </si>
  <si>
    <t>Applied Solar Technologies India P Limited</t>
  </si>
  <si>
    <t>renewables &amp; environment</t>
  </si>
  <si>
    <t>energy management, renewable energy, solar pv, off grid solar power solutions to consumers, comprehensive operation, maintenance</t>
  </si>
  <si>
    <t>Applied Solar are the pioneers in cost-efficient, reliable and sustainable stationary power. Your partner in the transition to a high-availability climate-friendly energy future.</t>
  </si>
  <si>
    <t>Outlook, Microsoft Office 365, Amazon AWS, Mobile Friendly, Remote, AI</t>
  </si>
  <si>
    <t>Applied Solar Technologies
 Integrated Renewable Energy
 We are the pioneers in cost-efficient, distributed, and sustainable energy.
 An End to End Energy Solution for your exacting needs.
 Fully integrated, from design &amp; installation to operation &amp; maintenance. Running on AI/ML Backed Energy Software Platform, our energy solutions are optimized for long-term reliability and peace of mind.
 To learn more visit appliedsolartechnologies.com</t>
  </si>
  <si>
    <t>Intellemo</t>
  </si>
  <si>
    <t>google adwords, dynamic remarketing, facebook marketing, mobile app marketing, marketing automation</t>
  </si>
  <si>
    <t>Outlook, Microsoft Office 365, Microsoft Azure Hosting, Google AdWords Conversion, Facebook Login (Connect), DoubleClick Conversion, Google Play, Google Tag Manager, Google AdSense, Bing Ads, Facebook Custom Audiences, DoubleClick, Linkedin Marketing Solutions, Mobile Friendly, Facebook Widget, Google Dynamic Remarketing, Xamarin, Magento, AI</t>
  </si>
  <si>
    <t>Intellemo enables every small &amp; mid business to run digital marketing with ease using Generative AI content and strategy.
 Every small &amp; medium business needs marketing to scale it. But, they struggle with the technical, analytical and design expertise required to run it. We are building a proprietary Marketing AI model that can fill this gap and allow businesses to run their campaigns and have phenomenal impact.
 Checkout https://intellemo.ai</t>
  </si>
  <si>
    <t>Mela Ventures</t>
  </si>
  <si>
    <t>Outlook, Microsoft Office 365, Google Cloud Hosting, Hubspot, Micro, , Android, AI, Basis, Circle,</t>
  </si>
  <si>
    <t>Building Next-Gen Entrepreneurs. Nurturing great ideas into memorable businesses with three Es - Experience, Expertise, and Empathy.</t>
  </si>
  <si>
    <t>MobME Wireless Solutions Limited</t>
  </si>
  <si>
    <t>fin tech, mobile payments, telecommunications, predictive analytics, information technology, mobile, enterprise software, software, telecom, fintech, analytics, banking</t>
  </si>
  <si>
    <t>Gmail, Google Apps, Microsoft Office 365, CloudFlare Hosting, Google Workspace, AI</t>
  </si>
  <si>
    <t>MobME is a technology conglomerate that was founded in 2006, by three entrepreneurs right after completing their Engineering. It initially provided a range of Mobile Solutions to Telecom Operators and Enterprises with main focus on Network Solutions &amp; Mobile VAS. It was rated by NASSCOM one of the 50 emerging companies in the country.
 Today, MobME has presence in multiple businesses such as FinTech Solutions, Customized Mobile Banking Application Services, Mobile Application Development, Data Analytics and Customer Experience Management.
 Our businesses include -
 Compaz - A mobile Behaviour Analytics Platform that helps enterprises to build customer intelligence &amp; use that for better customer service
 Geckolyst - A powerful analytics tool that enables brands read customer sentiments and analyse user opinions that are buried in unstructured text-based conversations, thus helping retrieve actionable insights, understand customer experience, empowering more agile and perceptive decision-making
 Digital Banking Labs - an integrated service provider driving end-to-end services for banks &amp; financial institutions, from design to development of digital application.
 NetSol - a leading network solutions provider offering expertise in powering &amp; managing SMSC, USSD, IVR &amp; OBD platform using the industry first flagship product ZULO (Zero-User-Latch-On Alerts)</t>
  </si>
  <si>
    <t>DJUBO</t>
  </si>
  <si>
    <t>hotel pms software, channel manager, booking engine for hotel brand website, ai intelligent tools, point of sale, dynamic pricing tool, automation for corporate, offline agents, contact less solutions for front office, petty cash management, housekeeping, meta search for hotels, analytical revenue reports, centralized reservation system, chain level enterprise property management</t>
  </si>
  <si>
    <t>Find the best hospitality or online hotel management software system for your hotel in Morocco. Simplified operations. Seamless integrations. Enterprise solutions. Distribution solutions. Intelligent solutions. Contactless Solutions. Free Demo!</t>
  </si>
  <si>
    <t>Gmail, Google Apps, Amazon AWS, Mixpanel, Hubspot, Amazon SES, Wistia, Facebook Login (Connect), JQuery 1.11.1, Facebook Widget, Django, Linkedin Marketing Solutions, DoubleClick, Google Dynamic Remarketing, iTunes, reCAPTCHA, WebEngage, Google Play, YouTube, Bootstrap Framework v3.2.0, Bootstrap Framework, Facebook Custom Audiences, DoubleClick Conversion, Hotjar, Google Tag Manager, Google Font API, Google Analytics, Nginx, AngularJS, Mobile Friendly, Basis</t>
  </si>
  <si>
    <t>Simply put, Djubo is the answer to all your hotel room sales management woes. 
 Djubo is a cloud-based property management platform for hotels of all sizes. From managing room inventory on various online channels to simplifying everyday hotel management, Djubo does it all for you from a single user-friendly interface. A direct booking management engine, online channel manager, and centralized reservation manager all rolled into one, Djubo is the hotel management software you have always wanted for your hotel. 
 Improved analytics, automated channel management, co-ordination with the front office and sales desk, customizable website templates, and online booking engine are just some of the productive features that Djubo offers. 
 Visit www.djubo.com for more product features.</t>
  </si>
  <si>
    <t>Finomena</t>
  </si>
  <si>
    <t>financial services, finance technology, banking, finance</t>
  </si>
  <si>
    <t>Amazon AWS, Remote, Data Analytics, Basis</t>
  </si>
  <si>
    <t>A Fintech startup based out of Bangalore trying to revolutionize the way every consumer thinks about finance in India.</t>
  </si>
  <si>
    <t>Streak AI Technologies Pvt Ltd</t>
  </si>
  <si>
    <t>Streak | Free SystematicTrading platform</t>
  </si>
  <si>
    <t>Cloudflare DNS, Amazon SES, Gmail, Google Apps, CloudFlare Hosting, Atlassian Cloud, React Redux, Freshdesk, WordPress.org, Linkedin Marketing Solutions, Facebook Widget, Mobile Friendly, Twitter Advertising, Google Play, DoubleClick Conversion, Google Analytics, Google Dynamic Remarketing, Google Font API, Facebook Login (Connect), YouTube, Google Tag Manager, Bootstrap Framework, DoubleClick, Facebook Custom Audiences, Basis, AI</t>
  </si>
  <si>
    <t>Streak empowers retail trading community by democratising privileged trading technology.
 With Streak, retail traders can create, backtest and deploy trading strategies live in the stock markets without having to code.
 Streak has partnered with the biggest stock brokers in India such as Zerodha, Angel One, Upstox, ICICI Securities and 5Paisa.
 https://www.streak.tech</t>
  </si>
  <si>
    <t>Let's Service Automotive Technologies Pvt Ltd</t>
  </si>
  <si>
    <t>This domain may be for sale!</t>
  </si>
  <si>
    <t>DoubleClick, Google AdSense, Mobile Friendly, Nginx, Avaya, Data Analytics, SAP, Remote, AI</t>
  </si>
  <si>
    <t>Let's Service is India's Largest AI led Two Wheeler Ownership Assistant for the rapidly growing base of middle income Indians whose primary mode of transportation is two wheelers. 
 In India today, buying a two wheeler is the start of a string of hassles the two wheeler owner has to face through the ownership lifecycle. Starting from visiting authorised service centres for periodic maintenance, Staying in touch with his authorised service centres for updates and finding a buyer to sell their used bike at the right price and in fastest time. Not to forget the the additional hassles around renewing insurance on time and a host of other mandatory things. There has to be a better and more hassle-free way to own a two wheeler in India.
 That's where we come in. Through our proprietary technology and unique B2B2C business model, we become the Defacto Two Wheeler Ownership Assistant to millions of two wheeler owners in India, assisting them through the service schedule (offering doorstep pickup and drop assistance), Build deeper engagement with the brand through our CRM Software and helping them effortlessly sell their two wheeler within minutes (think of Cars24 for two wheelers, without the supply worry). All of this driven by data and powered by technology drivers like AI, ML and Image Recognition.</t>
  </si>
  <si>
    <t>Veefin</t>
  </si>
  <si>
    <t>mobile, real estate, ecommerce, lead management, information technology, banking, lending software, scf, supply chain finance, loan origination system, crm, loan management system, collection management system, factoring, digital platform, digital lending</t>
  </si>
  <si>
    <t>Veefin Solutions Ltd. is a leading financial products and digital solutions provider offering innovative solutions.</t>
  </si>
  <si>
    <t>WordPress.org, Ubuntu, YouTube, Google Font API, Google Tag Manager, Mobile Friendly, Apache, Bootstrap Framework, Basis</t>
  </si>
  <si>
    <t>Veefin is the No.1 SCF technology provider in India and South Asia and growing rapidly globally. 
 Veefin has been built by bankers for bankers. 
 Veefin's was the first in the world and still is amongst the only ones to have an end to end product stack to seamlessly digitize the onboarding, multi-facility underwriting, and SCF loan management journeys, thus allowing Lenders to rely on just a single technology provider for powering their digital SCF business. Veefin's multi-facility underwriting module also powers retail, SME, and Corporate finance loan journeys for a multitude of lenders globally.
 The Veefin tech stack is now powering the SCF ecosystem in India through the Public Sector Bank Alliance whereby all lenders including banks and NBFCs would need only one connection to the Veefin technology stack to access SME customers on various marketplaces and through fintechs across India. This makes it more efficient for all players in the ecosystem.</t>
  </si>
  <si>
    <t>Parentof</t>
  </si>
  <si>
    <t>parenting, age groups, demographies, artificial intelligence, machine learning, data sciences, child growth, child development, psychology, health &amp; wellness, hobby classes</t>
  </si>
  <si>
    <t>Parentof provides Live AI-based Skill Mentor Assistants powered by its award-winning Cognitive intelligence technology to measure and develop abilities.</t>
  </si>
  <si>
    <t>Apache, Google Analytics, Nginx, Mobile Friendly, YouTube, Ubuntu, WordPress.org, Shutterstock, Google Font API, Woo Commerce, Google Tag Manager, Render, Google Workspace, Android, AI, Basis</t>
  </si>
  <si>
    <t>Parentof is a Decision Sciences organisation which provides Insights into Learners growth and decision analytics. We are developing the World's First AI based Up - Skilling platform using over 250 million data points to Measure and develop over 128 abilities across Cognition, Physical, Language, Social, and Emotional domains. 
 We are a team of Data Scientists, Psychologists, Machine Learning Experts and overall happy passionate people who wish to democratise ability development. 
 Find us at www.parentof.com and check out our awesome path breaking AI Assistants to develop Skills.</t>
  </si>
  <si>
    <t>Nupay</t>
  </si>
  <si>
    <t>payments, payments platform, enterprise, account receivables, upi, invoice management, automation, banking, nach, imps, neft, cards, payment gateway, it platforms, digital lending, procurement, eauctions, government payments, baas, saas, embedded finance</t>
  </si>
  <si>
    <t>Sendgrid, Gmail, Google Apps, Amazon AWS, Zoho Email, Amazon SES, Mobile Friendly, Bootstrap Framework, WordPress.org, Nginx, reCAPTCHA, Google Font API, React Native, Android, , Circle, AI</t>
  </si>
  <si>
    <t>Nupay is India's Most Comprehensive Fintech Infrastructure Platform for Enterprises. Nupay has Built a Tech stack across payments, collections and Lending which can enables enterprises to build new fintech solutions or embed relevant services in their existing solutions/apps. Nupay's platform connects with multiple banks and lenders providing an digital, AI/ML enabled interoperable business solutions covering embedded finance (loans), recurring payments - NACH, eMandates, UPI AutoPay, BBPS, EIPP, Automated reconciliations, collections and bank payouts.</t>
  </si>
  <si>
    <t>Beams Fintech Fund</t>
  </si>
  <si>
    <t>fintech, financial services, embedded financial services</t>
  </si>
  <si>
    <t>Gmail, Google Apps, WordPress.org, Mobile Friendly, AddThis, Apache, Google Tag Manager, Micro, Remote, Basis, Circle, Paytm, AI</t>
  </si>
  <si>
    <t>Beams Fintech Fund is the First Fintech Focused Growth Capital fund for India offering Ecosystem, Value Add &amp; Capital to support the Fintech founders of tomorrow. Beams Fintech Fund is backed by Venture Catalysts, it's a first sector focused Growth Capital Fund by the Group &amp; second fund from their platform after 9 Unicorns Accelerator Fund
 Beams Fintech Fund is Co-Founded by Sagar Agarvwal, Dr Apoorva Sharma, Anuj Golecha, Anil Jain and Gaurav Jain,. Sagar has held Senior positions &amp; built Investment Management firms over the last 15 years covering Emerging markets of India, Asia, Middle East &amp; Africa. Founders have huge experience in the asset management space having built investment management firms over the last 20 years covering Emerging markets of India, Asia, Middle East &amp; Africa. Founders have advised on more than $700 Mn+ of invested capital across 250+ investments, 50+ exits &amp; liquidity events, $4 Bn in portfolio value creation. Founders have backed 30+ Fintech/FS Companies in India till date, created $3 Bn in portfolio value, returns ranging from 1.3x to 197x
 Our key focus areas are Embedded Finance, SAAS Products or Technologies for the Incumbents &amp; Disrupting the Incumbents, Global Enterprises SAAS, Open Banking &amp; Digital Financial Inclusion
 We have built an Alliance network of Banks, Fintechs, NBFCs, Fintech Founders, Mentors, Advisors &amp; Portfolio Support Group from the Financial Services &amp; Fintech Industry to provide maximum value add to the Fund's portfolio companies
 Founders key current &amp; past Fintech/FS investments include BharatPe, Dukaan, Flobiz, Esskay Fincorp, Suryoday, Centrum Forex, MFS Africa, GetVantage, Sarva, Impact Guru, Creditwise, OTO, Liquiloans, Lenden, Junio etc
 Venture Catalysts is the largest incubator &amp; accelerator in India &amp; third largest in the world. They have backed more than 200+ start-ups in India, syndicated $250+ Mn of invested capital, created two of the largest Unicorns in India, has a network of 500+ Founders</t>
  </si>
  <si>
    <t>Questt | Unique Study Plan</t>
  </si>
  <si>
    <t>Questt uses AI to create personalized study plans comprising of a time table, quizzes and learning material empowering you to achieve your personal best in your exams stress-free</t>
  </si>
  <si>
    <t>Route 53, Amazon SES, Gmail, Google Apps, Notion, Vercel, React Redux, Flutter, Mobile Friendly, Google Play, AI</t>
  </si>
  <si>
    <t>Questt uses AI to create personalized study plans for each students and empowers them to achieve their personal best!</t>
  </si>
  <si>
    <t>Navi Finserv</t>
  </si>
  <si>
    <t>personal lending &amp; digital loans</t>
  </si>
  <si>
    <t>Route 53, Gmail, Google Apps, Amazon AWS, Ubuntu, Nginx, Mobile Friendly</t>
  </si>
  <si>
    <t>Navi is a Personal &amp; Home Loan App where one can avail personal loans up to â‚¹5 Lakh and home loans up to â‚¹1.5 Cr. via a completely digital and contactless process. 
 Navi App is available for download on the Google Play store, through which customers can check their eligibility, select the loan and EMI amount, and enter their PAN and Aadhaar number to receive the loan amount in their bank account within minutes. As the process is completely paperless, it does not require uploading of any documents like pay-slips or bank statements
 The platform is built for scale with an emphasis on leveraging Artificial Intelligence (AI) and Machine Learning (ML) to continuously improve the choices and experience that is offered to the customers. Currently, the app is being scaled across 150 cities in India.
 Navi strongly believes that this will help in the empowerment and capacity building of middle-income families.
 Download the App now at: https://bit.ly/3iQwkmE
 Email-id: help@navi.com</t>
  </si>
  <si>
    <t>CyborgIntell</t>
  </si>
  <si>
    <t>data science, machine learning, ai, automl, predictive analytics, data analytics, algorithms</t>
  </si>
  <si>
    <t>Accelerate your AI Journey with Automated Data Science &amp; Machine Learning Rapidly Develop, Deploy &amp; Operationalize AI applications at scale.</t>
  </si>
  <si>
    <t>Gmail, Google Apps, GoDaddy Hosting, Outlook, Amazon AWS, Hubspot, Vimeo, Google Font API, Mobile Friendly, YouTube, Apache, Disqus, WordPress.org, Google Tag Manager, AI, Remote, Reviews, Basis, Viewpoint, IoT, Attentive</t>
  </si>
  <si>
    <t>CyborgIntell is an AI &amp; Machine Learning product company. Our next-generation Automated Machine Learning (AutoML) platform self-learns, mines, predicts, and scores events in real-time. Built by data science industry veterans, our core strengths come with data science rigor and expertise in our business verticals.
 Our AutoML platform augments the data science team's capability manifold, enabling them to be faster, consistent, accurate, and focused on solving business problems rather than coding. This expands the employable talent pool while transforming â€˜Data Science' practice as a sustainable organizational capability. This, we consider as the next phase of Data Science evolution.
 VALUE PROPOSITION &amp; USP â€“ ZERO CODE, Single &amp; Seamless Platform to Develop, Deploy, Manage &amp; Govern all ML models across Enterprise Functions
 â—_x008f_ Scalable AI - Develop, deploy and operationalize 1000's of complex ML models and move it into production in few hours
 â—_x008f_ Decision AI - Automated multiple decision rules and policies in real time on the fly
 â—_x008f_ Actionable AI - Ability to do AI based recommendation at customer level to make decision instantly
 â—_x008f_ Integrated AI - Ability to integrate multiple AI models to solve complex business problems across enterprise functions 
 â—_x008f_ Governance AI â€“ Auto documentation, Audit data, code, algorithms. Govern models by creating approval hierarchy and bring accountability for responsible usage of AI
 â—_x008f_ Model Risk Management â€“ Make business decisions with high degree of confidence with â€˜MRM' â€“ Early warning indicators for model degradation, measure drift, auto retrain and self-learning to constantly improve accuracy.</t>
  </si>
  <si>
    <t>Pikkol</t>
  </si>
  <si>
    <t>saas, logistics, moving, enterprise software, software, information technology, technology, relocations, packing, vehicle shifting</t>
  </si>
  <si>
    <t>Experience hassle-free packers and movers with Pikkol. We make moving easy and stress-free. Get a quote today!</t>
  </si>
  <si>
    <t>Cloudflare DNS, Gmail, Outlook, Google Apps, Microsoft Office 365, Amazon AWS, Amazon SES, Netlify, Create React App, Mapbox, DoubleClick, Google Font API, Google AdWords Conversion, Google Analytics, Google Dynamic Remarketing, Google AdSense, Google Tag Manager, Google Maps, DoubleClick Conversion, Google Maps (Non Paid Users), Mobile Friendly, Woopra, AI</t>
  </si>
  <si>
    <t>We are, simply put, a group of individuals sharing a common vision of ushering in a new wave of change in the way the Indian relocation industry operates by bringing in the much needed standardization of various parameters including safety, accountability, professionalism and unmatched service experience at affordable rates for packers and movers.
 Pikkol, conceived as the brain child of a group of enterprising young men in April 2015, operates as a move manager service platform where customers can search for a tailor-made solution for their relocation needs. Founded and managed by IIM Alumni, Pikkol's mission is to make every move happening in India be a hassle-free happymoving experience to bring in customer delight.
 The most hassle-free move booking experience is made possible by the world's first ever true instant relocation charge auto-quoting engine developed. This technological marvel calculates your move quote after you enter your move details. The system generated quote makes the pricing completely transparent. The additional option of customizing the quote online truly demonstrates that customer is indeed, the king. Pikkol is the only platform where the customer is encouraged to benefit from the dynamic pricing nature of packers and movers industry.
 Pikkol truly cares about your move and deploys specially trained teams for the service execution. Teams are trained on best practices followed in Packing, unpacking, handling, transportation, safety, etiquette and operating technology. May it be house shifting or vehicle shifting, the teams are well equipped and trained to safely handle your belongings during loading, unloading and transportation.
 As the flagship product of Rednile Innovations, Pikkol is the ultimate one stop solution for your queries such as "How can I find the most trusted and reliable packers &amp; movers" , "best packers &amp; movers for house shifting and office shifting", "who is the most trusted packers and movers in India" etc.</t>
  </si>
  <si>
    <t>Autoninja</t>
  </si>
  <si>
    <t>mobile application, android, ios, crm, enterprise software, mobile, information technology, software, automobile, telephony, analytics, dealership, mobility, social</t>
  </si>
  <si>
    <t>Who we are?
 Autoninja is a young and dynamic team with promoters from premier institutes of technology, management and design (IITs, IIMs &amp; NIDs) within India. The promoters have a total industry experience of over 30+ years in managing and developing telephony and customer engagement applications. 
 What we do?
 We at Autoninja, are into development of Technology products/applications primarily focusing on Auto-Dealership needs. 
 - NINJA CRM: CRM &amp; ILM (Service/Sales/Insurance) solution, Analytics &amp; BI tools to generate data and reports at every level (CEO, GM, Managers, Supervisor)
 - ACCESSBOX: Dealer specific Mobile App: Customer touchpoint Application, 
 - EXPORIUM: Sales Tab App: Outside Showroom, Full HD Touch Screen: Inside Showroom and 'Patented customer engagement tools' inside showroom creating Viral Marketing are some of our specialised products.
 Equal Expertise in Proto-typing, Development as well as Commercialization</t>
  </si>
  <si>
    <t>Supermoney (GetClarity Fintech Services Pvt Ltd)</t>
  </si>
  <si>
    <t>financial services, mobile commerce, finance technology, e-commerce, finance, consumer internet, internet, information technology, micro credit, gig economy, enterprise, fmcg, home improvement</t>
  </si>
  <si>
    <t>Financially Empowering the Next Billion. We build financial products that Supercharge the Self-employed.
 1. Credit Line
 2. B2B PayLater
 3. Savings
 4. Protection</t>
  </si>
  <si>
    <t>Gmail, Google Apps, Amazon AWS, Ubuntu, Nginx, Mobile Friendly,</t>
  </si>
  <si>
    <t>Supermoney is a trustworthy digital working capital solution platform for large and small businesses. We collaborate with renowned brands in industries such as steel, automotive and auto parts, batteries, tires, electronics, consumer goods, FMCG, and pharmaceuticals to provide tailored payments and finance solutions for their supply chain ecosystem.
 Our product line includes Supply Chain Finance, Working Capital Term Loan
 Working Capital Demand Loan, Merchant Loan (Kirana Loans) and Purchase Invoice Discount. Supermoney has its own NBFC, and we also work with large banks/NBFCs to serve our target consumers.</t>
  </si>
  <si>
    <t>CultYvate</t>
  </si>
  <si>
    <t>farming</t>
  </si>
  <si>
    <t>internet of things, artificial intelligence, agriculture, farming, deep information technology, information technology, automation, iot, agritech, ai, machine learning, smart irrigation, precision agriculture</t>
  </si>
  <si>
    <t>Google Tag Manager, WordPress.org, YouTube, Apache, Mobile Friendly, Google Analytics, Xamarin, , Basis, Hubspot, Magento</t>
  </si>
  <si>
    <t>CultYvate is India's foremost precision Ag Tech startup which aims to enhance agriculture productivity for marginal farmers. Established in 2016, CultYvate's mission is to increase crop yield while reducing farm inputs with help of precision farming technology.
 The CultYvate system is a culmination of over 10+ years of research, development and implementation of various concepts, tools and methods independently as well as jointly by CultYvate and IISc. We are working with the government, farmer organisations, businesses, NGO's, academics, researchers and other stakeholders. The founders and advisors of CultYvate have spent significant part of their life working with farmers together to solve their problems. 
 It is a platform, that integrates IoT, Artificial Intelligence, Satellite, Machine Learning and various crop models. With CultYvate, farmers can save up to 40% of water while improving the crop productivity by 60%.
 Our scope, knowledge and network allows us to think audaciously to address the agricultural problems across the value chain, like no one else can. We believe that technology cannot solve problems on the ground by itself unless it is easily adoptable. We are working on building templates that can be replicated and implemented at large scale while remaining flexible to absorb local challenges.
 Its our vision to make CultYvate the gold standard for Agricultural methods and technology.</t>
  </si>
  <si>
    <t>Anantadi</t>
  </si>
  <si>
    <t>content creation, content marketing, digital strategy, videos, advertisements, entertainment marketing, brand integration, product placement, digital brand integration, invideo advertising, video analytics ai</t>
  </si>
  <si>
    <t>Anantadi Tech is an AI-powered virtual product placement platform that seamlessly integrates brands into movies and TV shows in a realistic &amp; unobtrusive way.</t>
  </si>
  <si>
    <t>Outlook, Facebook Custom Audiences, Google Analytics, Facebook Widget, Facebook Login (Connect), Google Tag Manager, Wix, Varnish, Mobile Friendly, Render, Data Storage, Circle, Webmail, Android, AI, Paytm</t>
  </si>
  <si>
    <t>Anantadi - Welcome to the future of advertising, an Un-interrupted, Un-skippable, Un-avoidable ads. In-Video Advertisement (Virtual Product Placement) backed by AI to analyze, find and insert branded products/signages virtually into video content. 
 On-demand virtual product/signage placement across the entire entertainment content.</t>
  </si>
  <si>
    <t>GoSure.AI</t>
  </si>
  <si>
    <t>enterprise mobility, customer experience, b2b solutions, standardized solutions, insurtech, insurance, lowcode, artificial intelligence, saas, commercial, affinity programs, customer facing technologies, global</t>
  </si>
  <si>
    <t>Route 53, Outlook, Microsoft Office 365, Amazon AWS, Bootstrap Framework, Apache, Ubuntu, Google Analytics, Mobile Friendly, Google Tag Manager, AI</t>
  </si>
  <si>
    <t>Globally commercial Insurance industry is experiencing single digit penetration and is deprived of technology both in distribution and servicing. As it involves multiple stakeholders, manual touch points, disjointed systems, unstructured data. complex process flows, non-standard models
 Using GoSure.ai, INTERMEDIARIES can enable insurance products and distribute them in Embedded, Sachet or Agent assisted models.
 GoSure.ai's servicing modules help ENTERPRISES transparent and seamless post sales support required in entire policy life cycle viz policy management, claim, endorsements, declarations, instalments and periodic risk coverage analysis</t>
  </si>
  <si>
    <t>Lok Capital</t>
  </si>
  <si>
    <t>vc, pe, impact, technology, fintech, healthtech, agritech, financial services, cimate, sustainability, food, agri, gender</t>
  </si>
  <si>
    <t>Gmail, Blue Host, Google Apps, Google Cloud Hosting, Linkedin Widget, Apache, Vimeo, Bootstrap Framework, Facebook Widget, Linkedin Login, Google Font API, OpenSSL, Mobile Friendly, Facebook Login (Connect), YouTube, Basis, Micro, AI</t>
  </si>
  <si>
    <t>Lok Capital was founded in 2004. Lok (meaning "people") is an impact investor that makes investments in the financial services, healthcare, food &amp; agri, and climate &amp; sustainability areas in India. The focus is on Series A+ ventures that leverage technology to deliver quality in an affordable, accessible and sustainable way with a strong discipline on generating above market returns. 
 Lok has multi-dimensional, contextual impact screening criteria that incorporate founder intent, gender, income levels, geography and a focus on underserved consumer segments. Across 4 funds (and counting!) â€” Lok has currently active AUM of &gt;$500M.
 Reach out to us at contact@lokcapital.com to discuss opportunities to work together.
 External Grievances: A person, community or other external stakeholder, such as a civil society organization, can submit their questions or concerns to us at contact@lokcapital.com or by sending a mail to the following address: Lok Advisory Services Pvt Ltd, 418, Time Tower, MG Road, Sector 28, Gurugram, Haryana, 122 002 India. For more details, please refer to our External Grievance Redress Mechanism Policy available on our website.</t>
  </si>
  <si>
    <t>Kalvium</t>
  </si>
  <si>
    <t>Our unique work-integrated curriculum provides every student with opportunities to demonstrate real-world skills at top tech companies starting year II, thereby commanding 3X pay packages when they graduate.</t>
  </si>
  <si>
    <t>Cloudflare DNS, SendInBlue, Gmail, Google Apps, CloudFlare Hosting, React Redux, AWS SDK for JavaScript, Mobile Friendly, OwnerIQ, Wordpress.com, Google Play, Google Font API, Tynt, Shareaholic Content Amplification, Google Tag Manager, DoubleClick Conversion, New Relic, Facebook Login (Connect), 33Across, LeadSquared, WordPress.org, Facebook Widget, comScore, DoubleClick, Facebook Custom Audiences, Visual Website Optimizer, Nginx, Linkedin Marketing Solutions, Google AdWords Conversion, Google Dynamic Remarketing, Bootstrap Framework, AI, Basis, Remote</t>
  </si>
  <si>
    <t>Ornativa</t>
  </si>
  <si>
    <t>technology, fashion, ecommerce, jewelry, customized jewellery, modular jewellery, premium fashion jewellery, 3d printing, ai, virtual reality, startup, wearable</t>
  </si>
  <si>
    <t>Revolutionize your supply chain with Autify Network's blockchain and AI-powered platform. Enjoy seamless end-to-end traceability and immutable records.</t>
  </si>
  <si>
    <t>Gmail, Google Apps, Cloudflare DNS, Microsoft Office 365, CloudFlare Hosting, Bootstrap Framework, Mobile Friendly, Google Tag Manager, Google Font API, reCAPTCHA, WordPress.org, AI, Reviews, Remote, Rippling, Render</t>
  </si>
  <si>
    <t>Ornativa is innovating the way people buy fashion jewelry by leveraging the power of 3D printing, CAD-CAM, Virtual inventory, VR, and AI technology to provide a safe and sustainable fashion jewelry experience to the new age fashionistas. These modern technologies help us improve product quality by 5X and reduce production costs and manufacturing time by 40%. 
 Key achievements: Winner of ShopClues next big e-preneur challenge, graduated from Microsoft Ventures Accelerator, Spark10 Accelerator and Silicon Road - NUMA Accelerator; raised fund from Spark10, SIlicon Road &amp; Angel Investors; got featured in BW Disrupt, as one of the top 10 jewelry startups in India; and got featured in YourStory as watch out for 10 emerging startups from Kolkata.</t>
  </si>
  <si>
    <t>HealthQik</t>
  </si>
  <si>
    <t>saas, marketplaces, health care information technology, consumer, health care, enterprise software, information technology, software</t>
  </si>
  <si>
    <t>Cloudflare DNS, Amazon SES, Gmail, Google Apps, CloudFlare Hosting, Android</t>
  </si>
  <si>
    <t>HealthQik provides an online platform where patients can connect with doctors to receive quality healthcare services that are remotely accessible at anytime, anywhere. By providing online resources, HealthQik intends to make healthcare simple and more accessible to the patients.
 HealthQik provides an MRN (Medical Record Number) which is a unique identity for patients' medical history. We help patients to walk in handsfree by digitizing their medical records and making it available to the doctors.</t>
  </si>
  <si>
    <t>Zil Money - Operations</t>
  </si>
  <si>
    <t>Manjeri</t>
  </si>
  <si>
    <t>fin tech, financial management, cloud banking</t>
  </si>
  <si>
    <t>Zil Money is a fintech company with its headquarters located in the United States. It specializes in providing innovative financial technology solutions to individuals, businesses, and organizations. Zil Money's primary focus is to simplify and streamline financial operations through its advanced online banking platform.
 One notable aspect of Zil Money is its unique operational setup, with a back office located in Manjeri. Manjeri is a town in the Malappuram district of the Indian state of Kerala. Having a back office in Manjeri allows Zil Money to leverage the expertise and cost-effectiveness of the skilled workforce in the region.
 Zil Money offers a range of services and features designed to enhance financial management and efficiency. This includes online banking, payment processing, invoicing, expense tracking, and budgeting tools. Their platform also provides customizable financial reports and analytics to help businesses gain insights into their financial performance.
 Through its user-friendly interface and secure infrastructure, Zil Money aims to empower individuals and businesses to take control of their finances, automate processes, and make informed financial decisions. With its headquarters in the US and a back office in Manjeri, Zil Money combines the advantages of advanced fintech solutions with the benefits of a skilled global workforce.</t>
  </si>
  <si>
    <t>Appedo</t>
  </si>
  <si>
    <t>application performance monitoring, analytics, user testing, mitigation</t>
  </si>
  <si>
    <t>Appedo helps you go beyond APM to optimize your complex consumer and enterprise software applications in real-time. Appedo collects millions of data points from your applications and infrastructure to give you real-time analytics and actionable intelligence that allows you to maximize your ROI while improving user experience. Appedo is a cloud based (SaaS or private cloud) integrated platform that provides business analytics, performance insights, user analytics and mitigation tools for you to respond at the speed of business. With integrated service orchestration, mitigation tools and comprehensive and customizable dashboards, you get unique visibility into your applications and business. Learn more at appedo.comâ€‹â€‹</t>
  </si>
  <si>
    <t>Tryndbuy Fashion</t>
  </si>
  <si>
    <t>Route 53, Amazon AWS, Bootstrap Framework, Mobile Friendly, Microsoft-IIS, ASP.NET, Node.js, React Native, Python, Remote, Laravel, AI</t>
  </si>
  <si>
    <t>Tryndbuy develops "virtual try-on" technology which creates realistic 3D body models and allows customers to try on the products virtually on their own body model while shopping online. They can do mix&amp;match, fitting checks, and get size recommendations from AI-based fashion advisors.</t>
  </si>
  <si>
    <t>Humors Tech</t>
  </si>
  <si>
    <t>ai, ml, iot, healthcare, fitness, medical, health</t>
  </si>
  <si>
    <t>Apache, Mobile Friendly, Ubuntu, AI, Magento, Xamarin</t>
  </si>
  <si>
    <t>Founded in 2021 by IIIT Alumni to develop innovative products in Home Healthcare. We aim to combine our expertise in Artificial Intelligence, Deep Tech and IoT with Clinical research to develop innovative yet easy to use healthcare platforms.
 Many of us between the age of 20s and 50s are at the risk of getting lifestyle diseases due to unhealthy habits and environmental factors. Monitoring your health on routine basis is the only way to catch these critical disorders at an early stage.
 At Humors we are trying to help you achieve exactly the same by simple blow of single breath into our device. Based on your unique biomarker signature we share your entire health data on a mobile app, and also provide actionable suggestions for improvement.
 We are a dynamic and focused team of young entrepreneurs who aim to make sophisticated yet affordable technologies for personal healthcare, accessible to every individual.</t>
  </si>
  <si>
    <t>Cloudflare DNS, Gmail, Google Apps, CloudFlare Hosting, Google Font API, Apache, Bootstrap Framework, Google Tag Manager, WordPress.org, Mobile Friendly, Ubuntu, Nginx, Google Maps</t>
  </si>
  <si>
    <t>Tango Eye is an AI-based firm that converts surveillance video into actionable insights for the retail industry.</t>
  </si>
  <si>
    <t>AllisWell</t>
  </si>
  <si>
    <t>sports</t>
  </si>
  <si>
    <t>fitness, sportstech, analytics</t>
  </si>
  <si>
    <t>AI Driven Integrated Fitness App to Unlock Sports Performance Book Demo http://alliswell.in/wp-content/uploads/2023/10/Pitch-07.mov Features 1 Features 1 Features 1 Features 1 All Is Well has an overall rating of î¤´î¤´î¤´î¤´î¤´ 4.7/5 4.7 Reduce Injuries Build Championâ€™s Mindset Develop Sports Specific Fitness Access to Elite Sports Science Experts Applicable across different sports Monitor Data of several athletes</t>
  </si>
  <si>
    <t>Route 53, Gmail, Google Apps, WordPress.org, Mobile Friendly, YouTube, ShareASale, Google Font API, Google Tag Manager, , Android, Remote, Python, Flutter, Basis, AI</t>
  </si>
  <si>
    <t>Digital fitness coach for unlocking sports performance</t>
  </si>
  <si>
    <t>Stanford Seed(A Stanford Graduate School of Business lead initiative)</t>
  </si>
  <si>
    <t>With Corporate Prepaid Cards, UPI-enabled Digital Wallets, Travel Booking &amp; Management Software and an Integrated Expense Management System, businesses get 360 degrees visibility and 100 percent control over their expenses with BizPay.</t>
  </si>
  <si>
    <t>Gmail, Google Apps, Amazon AWS, Linkedin Marketing Solutions, Nginx, Apache, Bootstrap Framework, Mobile Friendly, Google Tag Manager, IoT, Android, Basis, AI</t>
  </si>
  <si>
    <t>BizPay is a FinTech + SaaS Company helping businesses 
 1. Track Corporate Spending
 2. Control Wastages &amp;
 3. Save lots of money in the process
 Through -&gt;
 1. Corporate Prepaid Cards and wallets for employees
 2. Fully Integrated and Mobile First Expense Management system
 3. Travel Booking Portal for Flights, Hotels, buses and the like
 4. E-Commerce portal for office supllies
 So we give businesses the Cards to spend with, the portals and services to spend on and the Technology platform to manage such spending + Integration with Accounting and ERP.</t>
  </si>
  <si>
    <t>Delente Technologies Pvt Ltd</t>
  </si>
  <si>
    <t>Gmail, Google Apps, DigitalOcean, Google Play, Apache, WordPress.org, Mobile Friendly, Bootstrap Framework, Nginx, Google AdSense, Google Font API, Basis, AI</t>
  </si>
  <si>
    <t>Delente Technologies Pvt Ltd, India's leading start up working on cutting edge technology to create digital platforms on automotive, electronics comparison and edu tech(upcoming).
 The umbrella brand has an online passenger vehicle marketplace, www.carbike360.com , a commercial vehicle marketplace, www.cmv360.com - on a mission to transform the automotive purchase landscape through AI-driven solutions that simplifies the vehicle shopping through tools like vehicle recommend, comparison, pricing, Expert Reviews, vehicle ownership and re-purchase.
 Compares (www.comparos.in) Electronics comparison platform for your one-stop destination for all your queries, expert recommendations and prices/offers related to day to day electrical appliances, watches etc. over 10000 plus products.
 Upcoming Education vertical - to enable students to make well-informed decisions before taking admission in a college, university with help of products like courses, placement information, alumni salary data and college comparison. Eventually
 At Delente we celebrate the spirit of new ideas and how we can create transformational experiences for the consumers using Data and Technology. While the Company has been growing at the anvil of Product, Technology, Design and Technology, in order to ensure that the most relevant products get matched to the consumer needs, the Company is increasingly turning towards Artificial Intelligence, Machine Learning and Deep Learning.
 About Delente: Delente Technologies Private Ltd. is among the leading profitable technology start up companies in India. We are more than 80 strong employees engaged in product development, integration with mobile and social media, technology, and Brand solutioning.</t>
  </si>
  <si>
    <t>Tekolutions.ai</t>
  </si>
  <si>
    <t>artificial intelligence, machine learning, iot, enterprise applications, mobile applications, data analytics, project management, idea to poc development, poc to product development, fullstack development, medical software, elearning software</t>
  </si>
  <si>
    <t>Gmail, Google Apps, Bootstrap Framework, Google Font API, WordPress.org, Mobile Friendly, Remote, Data Analytics, Circle, AI, Basis,</t>
  </si>
  <si>
    <t>Tekolutions.ai is a division of Prodyogic Technologies Private Limited
 We offer services in:
 Machine Learning and Artificial Intelligence 
 Software Solutions
 Consulting for Software Solutions
 Some representative Machine Learning Projects
 Search Engine: A question answering system which answers questions posed to it in English. The input is a corpus of text which the machine shall ingest based on which the answer in English shall be supplied. 
 Question Generation System: The system ingests a body of text and generates questions based on this text. 
 PDF Parse Machine Learning: The system ingests well-formed PDF and scanned PDF by using OCR. It extracts the content from text and images into a structured form
 eLearning Recommendation Engine. The system recommends videos to the user based on his usage and profile.
 Resume Filter: The system recommends whether a particular resume fits for a particular role. 
 Predictive Analysis: The system does failure analysis for a machinery plant.
 Advanced Recommendation System for Security Products
 AI-based Medical Transcription System
 Deep Learning Chatbot: A Chatbot system based on Deep Learning which does natural language conversations
 E-commerce for Telecom
 Founder
 Vikram Bansal 
 Consulting Data Scientist and Consulting CTO 
 Specialized in Artificial Intelligence and Machine Learning
 17 years of industry experience work at GE, SUN, Oracle, Telcordia, Lionbridge etc.
 Educated at top-rated schools in USA and India
 BE, MS University, 1996 
 MS, University of Texas at Austin, 1999
 Graduate coursework: Columbia University in the City of New York (2001-2003)
 Ph.D. (pursuing), IIT Bombay
 Please contact vikram.bansal@tekolutions.ai for any inquiries</t>
  </si>
  <si>
    <t>Kaching</t>
  </si>
  <si>
    <t>saas marketing tools for stores</t>
  </si>
  <si>
    <t>Word of mouth is the only true marketing your store ever needs. Let's finally do something about it.</t>
  </si>
  <si>
    <t>Google Font API, WordPress.org, Mobile Friendly, Apache, Render, AI, Hubspot</t>
  </si>
  <si>
    <t>Kaching enables creators, celebrities, moms, influencers, high-school kids, and everyday people get rewarded for referring their friends and followers to stores they love in the easiest way possible. 
 It's the future of word of mouth for F&amp;B, retail, and beyond.</t>
  </si>
  <si>
    <t>YourPhysio</t>
  </si>
  <si>
    <t>physiotherapy, healthcare, startup, healthtech, physical therapy</t>
  </si>
  <si>
    <t>Fix Health (Previously YourPhysio) combines AI with physiotherapy expertise. 70+ best physiotherapists have done 100,000+ sessions online, in clinic &amp; at home. Quality assured by BTA, UK.</t>
  </si>
  <si>
    <t>NSOne, Gmail, Google Apps, Google Tag Manager, Facebook Widget, Facebook Login (Connect), Google Play, Google Analytics, Facebook Custom Audiences, Mobile Friendly, Xamarin, Remote, Reviews</t>
  </si>
  <si>
    <t>Job Board &amp; Working at YourPhysio here: https://yourphysio.notion.site/Job-Board-c37f23a15a3d44d281a90e4a35946d37
 YourPhysio is driven by the goal of providing relief to people with back &amp; joint pain problems. With the rise in sedentary jobs, chronic conditions, and unhealthy lifestyles - back &amp; joint pain are the modern-day epidemic. It is very hard to find good quality physiotherapists near to our home. Since you have to go to a physiotherapy center on a daily basis, traveling is a big problem in seeking physiotherapy treatment. Even in our own physiotherapy centers in Nagpur, we have seen patients dropping out if they have to travel more than 5 Km for their treatment every day. In addition to this, most of the patients are unaware of the progress metrics during the physiotherapy treatment as very few physiotherapists in India provide clear and objective progress metrics to the patients.
 At Yourphysio, our aim is to provide the best quality physiotherapy care at the click of a button. We want to leverage the power of technology to make sure that we are able to provide objective and clear progress metrics to our patients. We are building a system where we are able to provide real-time feedback to our patients about every exercise and share their progress by the use of objective metrics. The patient doesn't have to travel anywhere and he can get access to India's best physiotherapists at the click of a button. Our clinical team has worked with CMC Vellore, Sancheti Hospital, Fortis, Lilavati Hospital, Nanavati Hospital, Manipal Hospitals, the Indian Olympic team (2016), Tennis stars such as Sania Mirza, Ana Ivanovic, Wrestlers such as Vinesh Phogat, and archers such as Deepika Kumari.
 In the last year, we have provided 25,000 physiotherapy sessions to patients in 100+ cities. Our average customer rating is 3.84/4 in 25,000+ sessions. If you are passionate to work with us, then please check our jobs sections.</t>
  </si>
  <si>
    <t>Deltafour | Product Lead</t>
  </si>
  <si>
    <t>saas, industrial 40, ai, ml, software, industrial excellence</t>
  </si>
  <si>
    <t>Amazon AWS, Gmail, Google Apps, Nginx, YouTube, Mobile Friendly, Hotjar, Remote, Flutter, Android, Circle, React Native, Python, Basis, Xamarin, Micro, Reviews, AI, , IoT, Hubspot, Magento</t>
  </si>
  <si>
    <t>We, at Deltafourâ„¢, envisioned redefining industrial maintenance, operation and safety by leveraging our advanced proprietary solutions. We are backed by marque angels and institutional funds like We Founder Circle, EvolveX and many industry veterans.</t>
  </si>
  <si>
    <t>i-Quall Infoway</t>
  </si>
  <si>
    <t>php, laravel, codeigniter, yii, zend, angular, reactnative, javascript, jquery, ajax, html5, css, wordpress, opencart, ionic, android, ios, ecommerce, cms, erp, web development, mobile app development</t>
  </si>
  <si>
    <t>i-Quall Infoweb provides complete Web Development and Mobile App Development services. Hire dedicated developers expert in Laravel, Codeigniter, Angular, React, API and more.</t>
  </si>
  <si>
    <t>Google Font API, Mobile Friendly, WordPress.org, Google Analytics, Bootstrap Framework, Google Play, Skype Widget, Google Tag Manager, JQuery 1.11.1, Laravel, Flutter</t>
  </si>
  <si>
    <t>i-Quall Infoweb is a leading IT outsourcing and offshore web development company. i-Quall Infoweb is a team of experienced developers that specialized in different platforms such as Laravel, CodeIgniter, Angular, React, IONIC, HTML5, JS platforms and more. 
 We offer a single developer as well as developers team to hire at a dedicated base for your project. Hire Full-time or Part-time developer weekly base or Monthly base.
 Our main objective is to help our customers by providing the best services at an affordable manner. We keep ourselves updated with the latest technological innovations, skilled professionals and dedication towards the project. 
 =&gt; Technical expertise
 PHP Framework: Laravel, Codeigniter, CakePHP
 Front End: Angular, Node, HTML5, CSS3, Bootstrap, JavaScript, jQuery
 Mobile Development: IONIC, React Native, Phonegap
 Opensource CMS: Opencart, Wordpress
 Databases: MySQL, MongoDB
 API Integration: Soap, Google, eBay, Amazon
 Worked with: Git, SVN, Bitbucket, Source forge, Agile, Trello, Asana, Basecamp, Active Collab 
 We provide below-listed services
 - Customized Web Development
 - Mobile App Development
 - E-commerce Development
 - Open-source Development
 - CMS, ERP, B2B Development
 - API Development and integration 
 - Payment Gateway Integration
 - Maintenance &amp; Support
 - Dedicated developer to hire
 For more, Please contact us contact@i-quall.com or visit www.i-Quall.com</t>
  </si>
  <si>
    <t>AuditCue</t>
  </si>
  <si>
    <t>audit management, grc, saas, risk, risk management</t>
  </si>
  <si>
    <t>Reimagine Risk, Controls &amp; Audits.</t>
  </si>
  <si>
    <t>Gmail, Google Apps, Amazon AWS, Hubspot, Google Font API, ShareThis, Mobile Friendly, , Google Workspace, Basis, AI, Razorpay, Xamarin, Magento</t>
  </si>
  <si>
    <t>Reimagine how risk, audit &amp; controls work together.</t>
  </si>
  <si>
    <t>HirePro</t>
  </si>
  <si>
    <t>new product development, consumer goods, consumers, recruitment automation, campus hiring management, recruitment technology, assessment solutions, recruitment software, virtual hiring, campus ats, coding assessment, functional assessment, lateral ats, onboarding, proctored assessment, video interview, remote automated hiring, university hiring, expert interviews, interview services</t>
  </si>
  <si>
    <t>We help companies recruit the best talent with our automated hiring platform that integrates assessments, proctoring, video interviews and onboarding.</t>
  </si>
  <si>
    <t>Route 53, Gmail, Google Apps, Amazon AWS, Amazon SES, Zoho SalesIQ, GitHub Hosting, Adobe Marketing Cloud, Linkedin Marketing Solutions, Adobe Media Optimizer, Bootstrap Framework, Nginx, Mobile Friendly, DoubleClick Conversion, DoubleClick, Google Font API, Sizmek (MediaMind), Facebook Login (Connect), Shutterstock, Google Tag Manager, Facebook Widget, Multilingual, YouTube, Google Analytics, WordPress.org, Ubuntu, Google Dynamic Remarketing, Apache, Facebook Custom Audiences, reCAPTCHA, Typekit, AI</t>
  </si>
  <si>
    <t>At HirePro, Fearless Hiring is at the heart of everything we do. We firmly believe that our bold pursuit of excellence, combined with cutting-edge technology and our committed team, is the key to helping our clients recruit top-tier talent and build exceptional teams.
 We are here to make Hiring Fearless for every organisation, because we believe that when companies are unshackled from the challenges of recruitment, they can achieve the extraordinary.</t>
  </si>
  <si>
    <t>KiVi ( Agrosperity Tech Solutions P Ltd)</t>
  </si>
  <si>
    <t>agritech, embedded finance, fintech</t>
  </si>
  <si>
    <t>Gmail, Google Apps, GoDaddy Hosting, Google Tag Manager, JQuery 1.11.1, Google Font API, Bootstrap Framework, Mobile Friendly, Bootstrap Framework v3.2.0, WordPress.org, Apache, , , Basis, Google Workspace, Webflow, Node.js, Python, AI, Xamarin, Hubspot, Magento</t>
  </si>
  <si>
    <t>KiVi (operating through Agrosperity Tech Solutions Pvt Ltd) is an agri-tech start-up that aims to make farming a livelihood of choice for millions of Indians. Our core offering is a unique phygital platform, named KiVi which stands for Kisan Vikas (farmer development) and a franchisee network that delivers last mile transaction capability. Our goal is a 10x growth in the farmer's income. 
 KiVi provides digital financial solutions and a phygital platform for the farmer to procure input, implement agronomy practices, process &amp; market output. It employs a micro-entrepreneur-led (franchisee) model that combines the strength of the platform with the franchisee's local expertise, social capital and last mile transaction capability.</t>
  </si>
  <si>
    <t>PaperLite</t>
  </si>
  <si>
    <t>task management, client management, automated reminders, document management, employee management</t>
  </si>
  <si>
    <t>Simplify Your Workflow, Maximize Your Potential with PaperLite. Empowering CA Firms with Seamless Task Management and Smart Automation .</t>
  </si>
  <si>
    <t>Gmail, Google Apps, Microsoft Office 365, Facebook Custom Audiences, Mobile Friendly, reCAPTCHA, Google Tag Manager, Google Font API, Facebook Login (Connect), Facebook Widget, WordPress.org</t>
  </si>
  <si>
    <t>Experience the future of Chartered Accountancy with PaperLite. Our cutting-edge SaaS platform empowers CA firms to streamline their operations, boost productivity, and deliver exceptional client service. With intuitive features and a user-friendly interface, PaperLiteCA simplifies task management, ensures data security, and enhances collaboration. Maximize efficiency and stay organized with our innovative platform tailored specifically for the needs of Chartered Accountants. Join the revolution and unlock new levels of success for your CA firm. Embrace the power of technology with PaperLite.</t>
  </si>
  <si>
    <t>Rootle</t>
  </si>
  <si>
    <t>artificial intelligence, recruitment, hr tech, conversational ai, recruitment assistant, candidate prescreening, automated calling, candidate interest check, voice conversational ai</t>
  </si>
  <si>
    <t>Route 53, Outlook, Microsoft Office 365, Amazon AWS, Facebook Widget, Google Tag Manager, Gravity Forms, Google Plus, Mobile Friendly, Multilingual, Bootstrap Framework, Facebook Login (Connect), WordPress.org, Google Font API, AI, Python</t>
  </si>
  <si>
    <t>Rootle.ai is an Voice AI-powered Recruiter Assistant that helps recruiters identify candidate interest for a job they are shortlisted for using voice-based conversation AI. Rootle allows recruiters to reach out to candidates at their preferred time and perform intelligent interest and sentiment checks to assess their suitability for a role. By utilizing this technology, Rootle helps recruiters to reach out to more candidates and improve the overall quality of their hiring process.
 Rootle uses innovative voice-based conversation AI for recruiting, as it allows for a more personalized and engaging experience for candidates. Rootle's AI technology can help recruiters to quickly and easily screen interested candidates, and gain valuable insights into their level of interest and enthusiasm for a particular job.
 Recruiters can now work with interested candidates only and save time used in making repetitive and monotonous pre-screening calls to candidates.</t>
  </si>
  <si>
    <t>Astuto</t>
  </si>
  <si>
    <t>cloud cost optimization, cloud cost budgeting &amp; forecasting, unit economics of cloud, cloud automation, ai, cloud efficiency, cloud governance</t>
  </si>
  <si>
    <t>Continuous Cloud Cost Optimization | Anomaly Detection | Waste Prevention</t>
  </si>
  <si>
    <t>Outlook, Amazon AWS, Gmail, Google Apps, Google Font API, Mobile Friendly, Google Tag Manager, , Circle, AI, Basis, , Android, Docker, Remote</t>
  </si>
  <si>
    <t>Astuto helps businesses understand and optimize their cloud costs and unit economics</t>
  </si>
  <si>
    <t>edumerge</t>
  </si>
  <si>
    <t>mobile, education, education technology, k-12 education, information technology, learning management, parent communication, classroom management, administratvie automation, erp, school management, college management, online fee payment</t>
  </si>
  <si>
    <t>edumerge offers the best customer experience with the most adaptable educational ERP software, aligned with your Institution's Goals. Contact us today!</t>
  </si>
  <si>
    <t>Amazon CloudFront, Route 53, Amazon AWS, Google Maps (Non Paid Users), UserVoice, Apache, Bootstrap Framework, Ubuntu, Google Play, Google Plus, reCAPTCHA, Braintree, Google Maps, Mobile Friendly, Google Tag Manager, WordPress.org, iTunes, Nginx, AI, Cashfree, Hubspot</t>
  </si>
  <si>
    <t>edumerge Solutions Private Limited is a software product company with a singular focus is to deliver innovative solutions and services to Educational sector. Through our edumerge solution we are transforming the way students, parents, teachers and school administrators communicate, collaborate and come together in building the future of our students and creating successful Institutions.</t>
  </si>
  <si>
    <t>DataFly.ai</t>
  </si>
  <si>
    <t>artificial intelligence AI Solutions for Right Decisions Creates AI products and solutions enabling people take right decisions to make businesses win Our Products Our Solutions our Products Program Recommendation Movie or Program or Video suggestions for Over The Top (OTT) AI Chatbot Artificial Intelligent Chatbot for your business using Natural Language Processing (NLP) our Solutions [â€¦]</t>
  </si>
  <si>
    <t>WordPress.org, Google Font API, Nginx, Mobile Friendly, , , AI, IoT, Data Analytics, Android, Remote, Reviews, Basis</t>
  </si>
  <si>
    <t>ARTIFICIAL INTELLIGENCE SOLUTIONS FOR RIGHT DECISIONS
 Creates AI solutions enabling people take right decisions to make businesses win</t>
  </si>
  <si>
    <t>FinStart</t>
  </si>
  <si>
    <t>The strategic investment arm of SpareBank 1 SR-Bank in fintech, technology and impact companies</t>
  </si>
  <si>
    <t>Gmail, Google Apps, DigitalOcean, WordPress.org, Nginx, Google Tag Manager, Mobile Friendly, Micro, AI, Hubspot</t>
  </si>
  <si>
    <t>Helping students to know about hiring processes &amp; interview questions of their dream companies and finance + startup community.</t>
  </si>
  <si>
    <t>Ambitio</t>
  </si>
  <si>
    <t>Leap into a world of opportunities with our expert study abroad consultant. Grasp how to select the right course, manage visa applications, and adjust to life in a new country.</t>
  </si>
  <si>
    <t>Cloudflare DNS, Gmail, Google Apps, CloudFlare Hosting, Apache, DoubleClick, Mobile Friendly, WordPress.org, Facebook Custom Audiences, Facebook Widget, Google Dynamic Remarketing, Google Tag Manager, Facebook Login (Connect), reCAPTCHA, DoubleClick Conversion, Google AdWords Conversion, Google Font API, Remote, Android, React Native, Discord, Python, Basis, AI</t>
  </si>
  <si>
    <t>Ambitio's AI platform assists you in your complete study abroad journey, right from program selection to crafting your application and getting those dream admits.
 With Ambitio, you don't have to jump b/w multiple tools like docs, sheets, notion - You can craft and build your applications directly from your dashboard with timeline trackers.
 The best thing about it? - It's completely free!</t>
  </si>
  <si>
    <t>Diksha Technologies</t>
  </si>
  <si>
    <t>telecom software consulting, software product development, managed services, application migration, large it transformations, l3, l4 application support, smart invoice pro, billing &amp; crm software, devops, testing, mobility solutions, offshore development, mobile marketplace, oss, bss, it consulting, digital transformation, data migration, application modernization, application development</t>
  </si>
  <si>
    <t>Gmail, Google Apps, Active Campaign, Google Tag Manager, Nginx, reCAPTCHA, Linkedin Marketing Solutions, Google Font API, Google Analytics, Hotjar, YouTube, WordPress.org, Mobile Friendly, JQuery 1.11.1, Bootstrap Framework</t>
  </si>
  <si>
    <t>Helping Tier-1 businesses across Telcos, BFSI and Utility sectors to fast track their digital transformation journey to digital maturity using our innovative digital platforms, niche consulting and next generation services.
 Value partnership on large transformation projects
 Digital Services â€“ Deploy people, technology, processes that gives Tier-1 businesses the advantage of Digital transformation
 Consulting â€“ Bespoke consulting models to help Tier-1 businesses align business and IT needs efficiently and unravel new opportunities.
 Digital Products â€“ Products that power Tier-1 businesses to attain business excellence, add intelligence to their existing operations and to deliver superior customer experience.</t>
  </si>
  <si>
    <t>Unwired Labs</t>
  </si>
  <si>
    <t>saas, location based services, maps, information technology, enterprise software, mobile, software, geolocation, mobile triangulation, location aggregator, geocoding, reverse geocoding, addresses, iot, m2m geolocation</t>
  </si>
  <si>
    <t>Unwired Labs Location API locates any IoT device worldwide using Cell Towers, WiFi &amp; IP Address.</t>
  </si>
  <si>
    <t>Cloudflare DNS, Amazon SES, Postmark, SendInBlue, Gmail, Google Apps, CloudFlare Hosting, Sendgrid, Zoho Email, Freshdesk, CloudFlare, Mapbox, Google translate API, Google Tag Manager, Google Font API, Mobile Friendly, reCAPTCHA, Bootstrap Framework, Google translate widget, , IoT, Reviews, Android, AI</t>
  </si>
  <si>
    <t>Unwired Labs offers reliable mobile positioning and mapping technologies as a LaaS API (Location as a Service) to developers and companies globally. We support over 50,000 developers and work with 100s of enterprises on our platform, and receive millions of hits on our APIs each day.
 We do Cell geolocation, WiFi geolocation, Geocoding and Maps for IoT, M2M, Wearables and Apps.
 We also give back to the community - We're the maintainers of OpenCelliD.org - the oldest open source collaborative geolocation platform.</t>
  </si>
  <si>
    <t>Faujnet HQ</t>
  </si>
  <si>
    <t>enterprise software, saas, b2b, recruiting, software, information technology</t>
  </si>
  <si>
    <t>Cloudflare DNS, Gmail, Google Apps, CloudFlare Hosting, Python, Hubspot</t>
  </si>
  <si>
    <t>Faujnet is on a mission to help veterans transition from military to civil.</t>
  </si>
  <si>
    <t>Viusoft</t>
  </si>
  <si>
    <t>pos, marketing automation, inventory management, billing invoicing, billing software, crm, cloud erp</t>
  </si>
  <si>
    <t>VIU Bundle - Simplifiying, billing &amp; invoicing for businesses</t>
  </si>
  <si>
    <t>Gmail, Google Apps, Mobile Friendly, Google Font API, Apache, Bootstrap Framework, SAP</t>
  </si>
  <si>
    <t>Viusoft is a cloud based SaaS product with one stop Business solution - The fastest way to streamline, automate &amp; grow business by 10X for SMB's and Enterprises. Viusoft serving 100+ happy customers across the globe.
 About Cloud Retail X - Modules 
 Billing &amp; Invoicing
 Fully customizable and configurable invoice templates, logos, automatic invoice number generation, partial payments, split payments, credit invoicing, order &amp; estimates, hold &amp; recall options, instant discount options much more...
 Inventory
 Manage inventory effectively with stock alerts, intra-store stock transfers, Intuitive UI, stock sorting, global product search and much more...
 SKU Management
 SKU selection is now easy with brand, code, string, price and stock availability wise sorting. Product grouping, data import and export, category management, price &amp; percentage discounts, gift item notifications, negative stock, low stock indicators and much more...
 Expenses Management
 Get a birds eye view of all expenses and incomes with accounts receivables and payables, ledgers, petty cash, cash advances, partial payments, daily alerts for incoming and outgoing payments and much more...
 CRM 
 Organize your business with effective CRM features viz. contact and company management, SMS &amp; email integration, notes, tags, activity log, campaigns, tasks, lead scores, contact ownership, import and export, contacts sync much more...
 Point of Sale
 Industry based POS templates, thermal printer integration, payment gateway integration, contact addition, bar code scanner integration, category selection, discount and much more...
 Marketing Automation
 Enhance your business growth with email marketing, campaigns, tags, Bulk SMS, triggers, email templates, html &amp; text templates.</t>
  </si>
  <si>
    <t>Ltechs Solutions PVT LTD</t>
  </si>
  <si>
    <t>zoho campaigns, zoho sites, zoho social, zoho products, zoho recruit, zoho invoice, zoho creator, zoho people, zoho one, zoho inventory, zoho books, zoho, zoho crm, saas, zoho implementation</t>
  </si>
  <si>
    <t>Amazon AWS, YouTube, Mobile Friendly, Zoho CRM, SAP, Zoho Creator</t>
  </si>
  <si>
    <t>Ltechs is providing services for many businesses to automate the existing business process using Zoho solutions in the areas of Sales, Lead Generation, Marketing, HR Operations, Internal productivity, Employee Collaboration, IT operations , Accounts and Finance.</t>
  </si>
  <si>
    <t>SellerGyan</t>
  </si>
  <si>
    <t>online ecommerce seller, buybox tool, data analytics, selling on amazon shopify, amazon fba growth, product development, image hosting softwares, digital marketing tools, sales dashboards, sellergyan, competitor analysis, amazon sales, amazon experts, automated cataloging tools, amazon seller hacks, feedback automation tool, sales prediction dashboards, listing quality grader, product research tool, ecommerce saas, ecommerce growth, ai tool for sellers, chrome extensions, keyword analytics, sales hacks, online seller, ecommerce multi channel sales software</t>
  </si>
  <si>
    <t>e-commerce seller analytics saas platform from India to skyrocket sales. Market research, Keyword, Product research, Feedback, Promotions | Sellergyan</t>
  </si>
  <si>
    <t>Amazon CloudFront, Route 53, Gmail, Google Apps, Amazon AWS, Mobile Friendly, Google Tag Manager, Bootstrap Framework, , Android, , Render, React Native, Basis, SAP, AI, Hubspot</t>
  </si>
  <si>
    <t>SellerGyan provides SAAS products, Amazon Seller Apps &amp; Ecommerce Growth Consulting for online sellers and service providers. We provide Actionable Insights to help improve Conversion Rates and 10x Sale. We aim to be the key technology &amp; growth partner for global ecommerce players.
 We leverage AI, Machine Learning &amp; Deep Learning technologies to provide actionable insights for scale up Brand Online Growth.
 Our spectrum of tools include 
 1) At an early stage of the e-commerce lifecycle, we help sellers with product research, competitor analysis, product placement and discovery
 2) At the middle stage of the e-commerce journey, we help improve Visibility of product, Conversion Rates
 &amp; Price predictions
 3) Post Product Sales we provide Analytics tools based on ML &amp; AI to provide insights on procurement, product demand, customer retention, real time customer feedback &amp; demographics 
 We are set to change the face of e-commerce. 
 A Next-Gen Commerce Growth Startup.</t>
  </si>
  <si>
    <t>Trilokana Marketing Pvt Ltd</t>
  </si>
  <si>
    <t>digital marketing strategy, content strategy, seo, marketing automation, content syndication, conversion rate optimization, ecommerce strategy, online marketing, marketplaces, google ads, google analytics, whatsapp, search engine optimization, cro, social media advertising, email marketing, snapchat advertising, content creation</t>
  </si>
  <si>
    <t>Outlook, Reviews, AI, Hubspot, Android, Python</t>
  </si>
  <si>
    <t>Driving e-Commerce sales through Digital Marketing made easy. 
 We provide solutions across the entire funnel of Digital i.e. Presence, Awareness, Engagement and Sales. 
 We bring around 20+ yrs of solid experience across Content and Marketing. 
 We are growing and are constantly looking for talent who is passionate about Digital Marketing based out of Hyderabad.
 Reach us at 7760225959</t>
  </si>
  <si>
    <t>GST MITHRA PRIVATE LIMITED</t>
  </si>
  <si>
    <t>indian taxation, income tax returns, electronic filing of income tax returns, chartered accountant tax software, tds, compliance, tax deduction at source, gst, gst software, goods &amp; services tax, savings &amp; investments, elss, company incorporation, trademarking, mutual funds, startup services, compliance saas, ewaybill, assisted tax returns, startup service, business startup, tax registrations, startup consulting, bank loan, private limited company, limited liability partnership, proprietorship, digital signature</t>
  </si>
  <si>
    <t>Gmail, Google Apps</t>
  </si>
  <si>
    <t>Gst Mithra is an online and offline platform that helps all Small size Businesses to Corporate Companies to obtain their business registration and manage their tax filings at an affordable price. The reasons why all the businesses have chosen Gst Mithra as their Accounting or Compliance Platform are:
 1. Providing Services across India - with an Experts Network base of 100+.
 2. User base from all over India. 
 3. Single Stop Solution for all Taxation, Accounting, and Hr requirements - at an affordable price, anywhere in India.
 4. Broad Network of Channel Partners across India
 5. Android &amp; Website support to easily complete services and get up-to-date status.
 6. Experts Support is available at your "Business Place"</t>
  </si>
  <si>
    <t>Handyy,- Legal Practice Management</t>
  </si>
  <si>
    <t>lawyers, practicemanagement, saas, legaltech, legalsoftware, productivity, cloud, library, legalpractice, efficiency, legalresearch, legal drafts, indianlaw, legalsolutions, pwa, legaldocuments, legalindustry, billingsoftware, citations, legalinnovation, legalprofessionals, clientmanagement, lawfirmmanagement, lawtech, multilingualsuport</t>
  </si>
  <si>
    <t>Handyy is a Law Practice Management Software, with the features of Secured Cloud Access, Client Management, Fee Calculator, legal drafts library and Citations, Learn more here.</t>
  </si>
  <si>
    <t>Route 53, Gmail, Google Apps, Amazon AWS, Hubspot, WordPress.org, Apache, Mobile Friendly, Google Font API, Google Tag Manager</t>
  </si>
  <si>
    <t>Welcome to Handyy, your trusted partner in legal practice management. Handyy is a comprehensive software-as-a-service (SaaS) solution designed exclusively for legal professionals in India. Our mission is to streamline, simplify, and supercharge your legal practice, enabling you to focus on what matters most - delivering exceptional legal services to your clients.
 Key Features:
 ðŸ“‚ Case &amp; Client Management: Effortlessly manage your cases, clients, and documents in one secure place.
 ðŸ“… Calendar &amp; Task Management: Stay organized with a powerful calendar, task lists, and reminders.
 ðŸ–‹ï¸_x008f_ Drafting Assistance: Access ready-made legal drafts and templates for efficient document creation.
 ðŸ”_x008d_ Legal Research: Seamlessly integrate with legal research tools for quick access to case law and statutes.
 ðŸ“š Citation &amp; Document Management: Efficiently manage legal citations and documents.
 Join the ranks of legal professionals who trust Handyy to optimize their practice. Let's elevate your legal journey together.
 Follow us for legal insights, industry news, and updates on how Handyy is transforming the legal landscape in India.</t>
  </si>
  <si>
    <t>Sapientia Cloud Solutions</t>
  </si>
  <si>
    <t>devops, aws, gcp, azure, ecs, eks, finops, cloud, ec2, ci, cd, automation, saas, paas, migrations, machinelearning, ai, ml, neuralnetworks</t>
  </si>
  <si>
    <t>Gmail, Google Apps, Google Cloud Hosting, Mobile Friendly, Wix, Varnish</t>
  </si>
  <si>
    <t>Whether you're a business looking to transition from an on-premises setup to the cloud, a company required to scale rapidly to meet the demands of an expanding customer base, or a group of innovative developers ready to revolutionise the market with your new ideas, Sapientia is here to be your trusted partner. Our team of cloud specialists are extensively trained and certified in AWS, Azure, and GCP, enabling us to deliver your SAAS/PAAS businesses to customers with the highest levels of security, scalability and reliability.
 Team at Sapientia takes on the required heavy lifting to meticulously plan, build and scale the infrastructure according to your needs adhering to industry best practices. Infrastructure as code(IAC) and automation lies at the core of all our executions providing flexibility of operation.
 We believe in solving problems of tomorrow, today! This ideology allows us to go beyond the client and business model to work as collaborators with likeminded individuals to improve systems and build tech that stands tests of time.</t>
  </si>
  <si>
    <t>13x by Vaave</t>
  </si>
  <si>
    <t>Reval Analytical Services Pvt Ltd</t>
  </si>
  <si>
    <t>data analytics, saas, financial analysis, data collection</t>
  </si>
  <si>
    <t>Microsoft-IIS, Bootstrap Framework, Mobile Friendly, ASP.NET, Procore, Remote, Hubspot, Circle, Python</t>
  </si>
  <si>
    <t>Founded in 2005, Reval Analytical Services is an experienced, ISO Certified, fast growing financial services technology company. The Company's unique combination of investment research experience, modeling expertise, and software development capabilities enables us to provide industry-leading financial analysis tools and services for investors, analysts, and publicly traded issuers. Reval's strong commitment to both quality and service has resulted in our products being used by many of the world's leading and most recognized companies.</t>
  </si>
  <si>
    <t>DooGraphics</t>
  </si>
  <si>
    <t>graphicdesign, design, animation, canva, adobe, digitalmarketing, internin, software, saas</t>
  </si>
  <si>
    <t>Get your designer out with easy online graphics. DooGraphics is indiaâ€™s first one-stop graphic design free software with royalty-free designs just clicks away.</t>
  </si>
  <si>
    <t>Apache, Google Analytics, Google Font API, Mobile Friendly, AngularJS, WordPress.org, Facebook Custom Audiences, Facebook Widget, Bootstrap Framework, Google Tag Manager, Dropbox, Facebook Login (Connect), JQuery 2.1.1, Remote, Basis, Google Workspace</t>
  </si>
  <si>
    <t>DooGraphics aims to provide designs in a super-fast, easy and enjoyable way to create your product images and marketing assets through 20,000+ customizable templates.
 We're about you and everything you love. That's why we're dedicated to providing you excellent service and top-notch designs.
 Our design gurus take care of all your design needs with a focus on quality, customer service, and exclusivity. We're working to turn our passion for creating unique designs into a booming online store. We hope you enjoy our products as much as we enjoy offering them to you.</t>
  </si>
  <si>
    <t>ManSoft Systems</t>
  </si>
  <si>
    <t>system integration services, packaged solutions, enterprise solutions, applications outsourcing, software products, saas, kpo</t>
  </si>
  <si>
    <t>Looking for tips, tricks, and advice on how to use ManSoftSystems.com? You've come to the right place! Our blog is packed with information to help you make the most of our site.</t>
  </si>
  <si>
    <t>Cloudflare DNS, CloudFlare Hosting, Mobile Friendly, Google Font API, WordPress.org, Remote, Autodesk, Dynamics 365 CRM, Microsoft Sql Server</t>
  </si>
  <si>
    <t>ManSoft Systems Pvt Ltd is the software services arm of Mannai Corporation, one of Qatar's leading professional firms, providing integrated services in vertical segments like Information &amp; Communication Technology (ICT), Trading, Engineering, Automobiles, Airlines and Marine Operations. Mannai Group has grown over half a century into a major commercial enterprise employing over 4000 people.
 We are a Systems Integration company with a proven track record in end-to-end IT Solutions delivery. Our services encompass all the aspects of IT â€“ Software, Hardware and Infrastructure; it includes applications implementation / development / upkeep / maintenance &amp; administration.
 A profitable entity in itself, ManSoft is currently on an expansion mode, having established a large offshore development centre in India and offices in UAE, Oman and Bahrain with geography coverage of Europe, GCC, Africa and India in particular. 
 We have a 160+ pool of qualified techno-functional consultants and project management personnel. Our clientele cuts across multiple industry verticals â€“ BFSI, Telecom, Utilities, Healthcare and F&amp;B.
 We have developed an Event Management System designed to manage events end to end. It is an integrated, powerful and easy to use application designed to improve event processes by organizing, tracking and managing events in detail. The event in this context includes games, exhibitions, online events and other such programs.
 Some of our recent industry acknowledgements include being awarded as â€˜Industry Partner of the Year (2010) - Public Sector' by Oracle Corporation across Middle East and North Africa operations and '2010 Country Partner of the Year' by Microsoft Technologies for Qatar.</t>
  </si>
  <si>
    <t>AlifCloud IT Consulting Pvt. Ltd.</t>
  </si>
  <si>
    <t>m365, azure presales, 247 support &amp; manage services, it advisors for smbs, cloud technology, cloud servers, cyber security, penetration testing, soc, it consulting, technology consulting, it automation, azure, o365, migrations &amp; deployments, adfs, iaas, paas, saas, daas</t>
  </si>
  <si>
    <t>Alif Consulting empowers IT partners and keeps them up to date with continuous technological advancements by providing affordable white-labelled technical resources. Alif enables partners to be competent in the market and modernise themselves and their customers.</t>
  </si>
  <si>
    <t>Outlook, Google Cloud Hosting, Varnish, Google Analytics, Wix, Mobile Friendly, Google Tag Manager, Basis</t>
  </si>
  <si>
    <t>We at Alif, are passionate about delivering exceptional white-labelled services to enhance the security and efficiency of organizations. Our journey began with a focus on minimizing downtime and maximizing failovers, as we empathetically stepped into the shoes of our partners, looking at things from their perspective rather than solely through the lens of customers. At ALIF, we are here to support Managed Service Providers (MSPs) whenever they require resources for short-term or project-based needs.
 In the rapidly growing IT industry, MSP-CSP partners often face challenges in obtaining their fair share due to the substantial investments required for technical resources, round-the-clock managed services, and comprehensive support. That's precisely where ALIF steps in as a trusted ally, empowering partners to thrive and succeed in the IT business landscape. Through our white-labelled offering, we provide valuable pre-sales assistance, top-notch engineers, 24/7 support, and comprehensive managed services.
 At the core of our mission and vision is the unwavering commitment to enable IT partners to modernize their technical teams, fostering round-the-clock availability and ensuring they have access to exceptional engineers. Whenever MSPs face short-term or project-based resource requirements, ALIF seamlessly integrates into their operations, effectively alleviating the burden of hiring new staff while eliminating regional, communication, and cultural barriers.
 ALIF's fundamental purpose is to empower IT partners and keep them well-informed and equipped with the latest advancements in technology. Our exceptional team of engineers is always on the forefront, remaining agile and responsive to address your queries promptly and provide effective resolutions. 
 We firmly believe in the power of collaboration and partnership. Embark on this transformative journey with us, where we combine our expertise, innovative solutions, and support to help you achieve your goals.</t>
  </si>
  <si>
    <t>Skygge</t>
  </si>
  <si>
    <t>sales automation, intelligent sales, sales force automation, field force automation, secondary sales management, primary sales management, supply chain automation, distributor management system, distribution channel automation, logistics, sfa, sales technology, automation, fmcg, cpg, consumer goods, saas, artificial intelligence</t>
  </si>
  <si>
    <t>GoDaddy Hosting, Apache, reCAPTCHA, Bootstrap Framework, Google Analytics, WordPress.org, Google Maps (Non Paid Users), Mobile Friendly, Google Tag Manager, Google Font API, Google Maps, Basis</t>
  </si>
  <si>
    <t>Skygge, a premier product of Doshaheen (www.doshaheen.com) is a powerful sales force automation solution. We have revolutionized sales automation with our unique visual interface, numerous workflow automations, and instant dynamic insights and reporting. 
 Our products are built on a shape-shifting architecture which makes them extremely flexible with the ability to be customized and configured for complex scenarios across different verticals. We currently serve clients from six industry verticals including FMCG, BFSI, Pharmaceuticals, NBFC, Agriculture and Manufacturing.
 Skygge creates rewarding experiences for our team, our clients, and the world we live in. We tailor sales automation solutions to meet your specific needs by leveraging insights acquired through 7+ years in the business and thousands of engagements along with real-world expertise gained across various industries. From consulting and implementation to training, we guide clients through every phase of their journey, enabling continuous value with the Skygge platform.
 Working hand-in-hand, we take the time to review your internal processes, understand your business operations and identify the right technology roadmap. We will consult, plan, configure, develop and deploy the solutions you want within your sales team, financial team, or others, validating at iterative cycles that it matches your vision and meets your business needs.
 Our mission is to offer clients the freedom of a digitized, automated work experience with outperforming business processes.
 Our Solutions:
 Field Force Management
 Distribution Management System
 Client Management
 Business Intelligence Reports with Realtime Data
 Team Management
 Performance Analytics
 Competitor Analytics
 Automated HR processes
 Lead Management
 Asset Management
 Location Analytics
 and more
 We are headquartered in Pune, MH with our global office in Hertfordshire, UK.
 To become a partner, connect with us.</t>
  </si>
  <si>
    <t>KTBS</t>
  </si>
  <si>
    <t>content syndication, account based marketing, intent marketing, web development, app development, saas products, demand generation, lead generation, email marketing, campiagn delivery, business services, b2b</t>
  </si>
  <si>
    <t>Kal-Pra TechMedia arms B2B organisations with the buyer and account intelligence, as well as the activation tools and programs, required to deliver GTM strategies that increase pipeline and accelerate revenue creation. "Kal-Pra" Intelligence Activation Platform layers, cross-verifies, and synthesizes
 multiple data sets to provide the broadest, most accurate view of buyers' and accounts' online
 research activities. The company's Demand Activation Programs convert buyer and account intelligence into meaningful engagements, boosting
 efficiency across each customer-facing team, improving the buyer experience and scaling pipeline value and velocity.
 At Kal-Pra TechMedia, we understand that achieving our goals depends on far more than just scaling revenue. Our company values-integrity, Customer-centricity, boldness, curiosity, and consideration- keep all team members united across responsibilities and roles, and also help quick adaptability and innovation needed to support our Customers' success.</t>
  </si>
  <si>
    <t>Softwise Mechatronics Pvt. Ltd.</t>
  </si>
  <si>
    <t>iot, saas, traceability, real time parameter monitoring, erp, process intelligence, business intelligence, machine controllers, microcontrollers</t>
  </si>
  <si>
    <t>Mobile Friendly, Google Font API, WordPress.org, Bootstrap Framework, YouTube, Apache, IoT, SAP, Acumatica, S/4HANA</t>
  </si>
  <si>
    <t>Softwise Mechatronics means IIoT with Monitoring and Traceability solutions to help you maintain compliance and Analytics for driving growth.
 TruMonitor, an IIoT cloud platform for environmental parameter monitoring, can collect data from any sensor and gives actionable and real time information to key stakeholders. TruMonitor finds applications from Blood Banks, Hospitals and Pharma to sewage water treatment, Pollution Control compliance, energy audits and process control. 
 TraceWiz leverages IoT and ubiquitous mobile phones to give not only internal traceability but also external traceability. With TraceWiz brand owners can understand the real time flow of material through supply chain while customers have .</t>
  </si>
  <si>
    <t>HR Neeti</t>
  </si>
  <si>
    <t>disruptive cloud hcm, saas, create an hr governance framework, establish hr effectiveness, optimize your hcm investment, hr transformation, hr consulting, integrated hcm, hr technology, recruitment management, ats, employee lifecycle, advanced payroll, performance, appraisals, increment management, incentive management, people analytics, mobile hcm on android, ios, hrms, hris</t>
  </si>
  <si>
    <t>Gmail, Google Apps, GoDaddy Hosting, Apache, Google Tag Manager, Google Font API, Varnish, Mobile Friendly, Bootstrap Framework, WordPress.org, , Remote, Reviews, Flutter</t>
  </si>
  <si>
    <t>Our journey began in 2011, when we as HR Transformation Consultants committed to simplify &amp; drive change for our clients by designing, implementing, &amp; taking ownership for change management. We've used our expertise of multiple successful as well as failed transformations to build ð_x009d_—›ð_x009d_—¥ ð_x009d_—¡ð_x009d_—²ð_x009d_—²ð_x009d_˜_x0081_ð_x009d_—¶ ð_x009d_—–ð_x009d_—¹ð_x009d_—¼ð_x009d_˜‚ð_x009d_—± ð_x009d_—›ð_x009d_—–ð_x009d_— as a business sustainability tool - ð_x009d_—¥ð_x009d_—®ð_x009d_˜_x0081_ð_x009d_—²ð_x009d_—± ð_x009d_Ÿ°.ð_x009d_Ÿ¯ in Customer Service on Capterra. 
 Our end-to-end HCM available on Cloud &amp; Mobile, simplifies HR processes from Workforce Planning to Increments and real-time People Analytics, with Performance Management at the heart of it. Having transformed work for 10,000+ employees across India, we help you improve HR efficiency &amp; effectiveness to drive business growth through our unique engagement model of Consulting &amp; Cloud HCM.
 We are not just a software provider helping digitize records, but equal partners in your transformation journey while you move up the ð_x009d_—›ð_x009d_—¥ ð_x009d_— ð_x009d_—®ð_x009d_˜_x0081_ð_x009d_˜‚ð_x009d_—¿ð_x009d_—¶ð_x009d_˜_x0081_ð_x009d_˜† ð_x009d_—–ð_x009d_˜‚ð_x009d_—¿ð_x009d_˜ƒð_x009d_—².
 ð_x009d_—ªð_x009d_—µð_x009d_—®ð_x009d_˜_x0081_ ð_x009d_—½ð_x009d_—¿ð_x009d_—¼ð_x009d_—¯ð_x009d_—¹ð_x009d_—²ð_x009d_—ºð_x009d_˜€ ð_x009d_—±ð_x009d_—¼ ð_x009d_˜„ð_x009d_—² ð_x009d_˜€ð_x009d_—¼ð_x009d_—¹ð_x009d_˜ƒð_x009d_—²?
 â€¢ Deploying your HR Strategy â€“ Align, plan, communicate, measure, and assess your Workforce
 â€¢ Manpower Cost Control â€“ Achieve up to 40% cost reduction
 â€¢ Distributed Workforce Management â€“ Manage multiple businesses across locations with a central control point
 â€¢ HR Functional Support â€“ Get implementation &amp; ongoing support from our team of HR Transformation Experts
 â€¢ Optimize your HR Tech Investment â€“ We help fructify your investment through optimal utilization of our HCM
 ð_x009d_—¢ð_x009d_˜‚ð_x009d_—¿ ð_x009d_— ð_x009d_—®ð_x009d_—»ð_x009d_˜_x0081_ð_x009d_—¿ð_x009d_—®
 Here's to the ones like us, who wish to embrace the power of People &amp; Technology on their journey to business growth. To challenge &amp; disrupt the way we think. To provide clarity to each employee so they can give their best. To be more efficient. To be more effective. To create a greater impact. The ones who believe what gets measured gets improved. To the leaders who are ready to adapt &amp; lead the change, come, "ð_x009d_—Ÿð_x009d_—²ð_x009d_˜_x0081_'ð_x009d_˜€ ð_x009d_—ºð_x009d_—®ð_x009d_˜…ð_x009d_—¶ð_x009d_—ºð_x009d_—¶ð_x009d_˜€ð_x009d_—² ð_x009d_—µð_x009d_˜‚ð_x009d_—ºð_x009d_—®ð_x009d_—» ð_x009d_—°ð_x009d_—®ð_x009d_—½ð_x009d_—¶ð_x009d_˜_x0081_ð_x009d_—®ð_x009d_—¹".</t>
  </si>
  <si>
    <t>AmplifyReach</t>
  </si>
  <si>
    <t>artificial intelligence, sales automation, natural language processing, marketing automation, enterprise software, saas, deep information technology, information technology, software, actionable insights, cx, inbound, predictive analytics, nlp, nlu, messaging, customersucccess, chatbot, live chat, machine learning, classifier</t>
  </si>
  <si>
    <t>Smarter AI Chatbot driven Digital Experience for next generation on-demand Customer Engagement.</t>
  </si>
  <si>
    <t>Bootstrap Framework, Apache, Mobile Friendly, Google Font API, Google Play, AI</t>
  </si>
  <si>
    <t>Multilingual Conversational Automation Platform for Sales, Marketing &amp; Support Teams!
 Find us on YouTube: https://www.youtube.com/c/AmplifyReachChannel
 Website: https://www.AmplifyReach.com
 AmplifyReach helps Brands and Businesses transform inbound customer lifecycle. AmplifyReach product is used by 3000+ Brands and businesses including Fortune 500 company in BFSI.
 â€¢ Our multilingual solution, with 12+ Languages with potential to engage 3.2+ Billion people, helps Brands and businesses automate traditional, multi-step process of new customer lead gathering, vetting and then establishing contact to few mins.
 -- 25+% uptake in inbound engagement is observed across live brands
 -- Languages: English, German, French, Spanish, Italian, Mandarin / Chinese, Japanese, Arabic, Hindi, Malay, Bahasa Indonesia, Russian
 â€¢ Solution helps scaling Customers Success teams by automating recurring tasks. 
 -- 60+% recurring task automation is possible within 6-9 months with 3X-10X ROI 
 â€¢ Augmented intelligence platform - Unified solution with multilingual live chat software for human with tightly integrated multilingual chatbot. Human staff uses same AmplifyReach software across Web, Mobile, Social and Messaging channels such as WhatsApp, Facebook Messenger
 â€¢ In-depth unified Chatbot and Human Staff performance analytics.
 â€¢ Out-of-box deep integration with CRMs and Contacts for ZenDesk, FreshDesk, Zoho, SalesForce, HubSpot and more than 1000+ other options with Zapier.
 Solutions from AmplifyReach Catalyst Platform
 â€¢ Chatbot - Build Chatbot - No Code Required!
 â€¢ LiveChat - Help where Chatbot cannot!
 â€¢ Classifier - Improve your apps with Natural Language Classifier!
 â€¢ IAB Classification - Contextual Classifier - AdTech Solution
 â€¢ Core NLP - Contextual Intelligence using Core NLP Engine
 Contact today: kick-start [at] amplifyreach [dot] com</t>
  </si>
  <si>
    <t>FieldMI Technologies Pvt Ltd</t>
  </si>
  <si>
    <t>mobile application development, sales crm, service crm, field force automation software, field sales automation, sales force automation, mobile app for sales automation, mobile app for service management, location tracking app, attendance mobile app, expense management app, sfa, crm, sales automation, sales app for fmcg, service management app, service force automation, retailers management app, distributor management system, dms</t>
  </si>
  <si>
    <t>Discover the power of advanced Field Force Automation Software, designed to reshape sales automation. Explore our solutions to drive success.</t>
  </si>
  <si>
    <t>Hubspot, Mobile Friendly, Google Tag Manager, YouTube, DoubleClick, Nginx, Google Dynamic Remarketing, WordPress.org, Google Font API, Woo Commerce, Google Analytics, DoubleClick Conversion, React Native, , SAP, Android, Python, Remote, Flutter,</t>
  </si>
  <si>
    <t>FieldMI is a SAAS based Mobility Platform which bridges the gap between office and field staff to enable clear visibility of on field activities like Sales, Service, Delivery, Collection etc. to the Management. With easy connectors it also connects to your existing ERP systems and update the field information in real time.
 Field MI with unique blend of products helping enterprises to automate field force logically with the power of mobility especially in the field of Sales, Service, Delivery and Collection.</t>
  </si>
  <si>
    <t>Gathrr</t>
  </si>
  <si>
    <t>eventtech, software, saas, eventmanagement, networking, eventengagement</t>
  </si>
  <si>
    <t>Gathrr: Provides you Ultimate Event Management Software for Seamless Event Planning. Connect, Collaborate, and Create Engaging and Organized Events!</t>
  </si>
  <si>
    <t>Cloudflare DNS, Gmail, Google Apps, CloudFlare Hosting, Google Tag Manager, Google Play, Mobile Friendly, Bootstrap Framework, Linkedin Marketing Solutions, , Android, Render, React Native, Node.js, Laravel, Flutter, Python, , , Basis, AI, Remote</t>
  </si>
  <si>
    <t>Gathrr offers event planners one system to plan their entire event. By combining multiple
 common event management technologies into one platform, event planners are able to generate sales, register and check-in attendees, create an event app or plan their program - all in one place. We make event visits more productive, raise the ROI for all stakeholders, and provide valuable data that give event planners essential insights.</t>
  </si>
  <si>
    <t>Britwise Technologies Pvt. Ltd.</t>
  </si>
  <si>
    <t>mean stack, angular, nodejs, python, mongodb, expressjs, django, reactjs, saas application, erp, crm, mobile app, ionic, react native, blockchain, iot, aws, cloud computing, digital marketing, seo, azure, gcp, ai, ml, flutter app development, ios app development, android app development</t>
  </si>
  <si>
    <t>Britwise is the top AngularJS development company in India having expertise in AngularJS/React/NodeJS/Vue JS/Python/Mean-Stack. Hire professional developers to develop the best-customized web &amp; mobile application to grow your business.</t>
  </si>
  <si>
    <t>Gmail, Google Apps, Bootstrap Framework, Google Analytics, Mobile Friendly, Apache, Google Tag Manager, Ubuntu, Google Font API, reCAPTCHA, Micro, Render, SAP, , IoT, Circle, Basis, React Native, , Docker, Remote, Android, Canva, AI, Avaya, Hubspot, 8x8, Engagedly, Node.js, Twilio, Vonage, RingCentral, Laravel, Five9, SharePoint, Proofpoint, Mitel, Genesys, Data Storage</t>
  </si>
  <si>
    <t>Britwise Technologies specializes in a diverse range of technologies and services, catering to the dynamic needs of our clients.
 About Us:
 Britwise Technologies is a dynamic IT services and consulting firm based in Pune. Our unwavering commitment is to provide tailored and exceptional solutions that address the unique requirements of each client. With a passionate team of seasoned professionals, we specialize in crafting transformative IT solutions that drive businesses forward.
 Our Expertise:
 We excel in a wide array of technology stacks, including Java, Node.js, Python, PHP, ReactJS, NextJS, SQL, MongoDB, SaaS Applications, ERP, CRM, Mobile Apps, Ionic, React Native, IoT, AWS, Azure, Google Cloud, AI and ML and Elevating your online presence. and more. 
 Our comprehensive services encompass:
 âœ… UI/UX Consulting: Creating intuitive and user-centric designs.
 âœ… Product Engineering: Innovating and developing cutting-edge products.
 âœ… Web Application Development: Building robust and scalable web solutions.
 âœ… Mobile App Development: Crafting mobile apps for Android and iOS.
 âœ… Custom Software Development: Tailoring software to meet specific needs.
 âœ… Quality Assurance and Testing: Ensuring seamless functionality and reliability.
 âœ… DevOps: Streamlining development and deployment.
 âœ… AI and ML Solutions: Harnessing the power of artificial intelligence and machine learning.
 Our Mission:
 At Britwise Technologies, our mission is to empower businesses worldwide through the strategic use of technology. We work closely with our clients, leveraging leading cloud platforms such as AWS, Azure, Google Cloud, and more, to deliver innovative and effective IT solutions.
 Global Reach:
 While our headquarters are located in Pune, Maharashtra, our impact reaches far beyond. We proudly serve clients across the globe, delivering excellence without borders.
 Join us on the journey of turning ideas into reality, and together, let's shape the future of technology</t>
  </si>
  <si>
    <t>Sovilo Technologies</t>
  </si>
  <si>
    <t>software product development, software engineering, software services, saas, bangalore, pune, india, android apps, java applications, web applications, embedded systems</t>
  </si>
  <si>
    <t>Sovilo Technologies is a leading provider of software &amp; information technology, business consulting, engineering and outsourcing services. We are masters in cutting-edge technologies including next generation embedded systems, automation, image processing, medical visualization, cloud computing, web and mobile applications, augmented reality, virtual augmented reality etc. We have advanced level of expertize in marrying off multiple technologies and provide the services in the form you expect with a cost factor in your budget. Look upto Sovilo when you have to build a completely custom, designed-from-scratch product or project or you want to build COTS h/w and s/w based solution with a requirement to integrate into your System or Application Architecture.</t>
  </si>
  <si>
    <t>Gmail, Google Apps, Apache, Nginx, Ubuntu, Facebook Widget, Facebook Login (Connect), Drupal, Google Maps, Mobile Friendly, Vimeo, Basis, AI, , Alteryx, Snowflake, Tableau</t>
  </si>
  <si>
    <t>Sovilo Technologies is a leading provider of information technology, business consulting, engineering and outsourcing services. It is evolving as a global company which is pioneering many an innovation in the IT products and services arena. It help its clients build futuristic applications, systems and enterprises by leveraging the latest tools and technologies to deliver services with higher quality to the clientele spread across countries and that too faster and cheaper than its competitors. Company is actively looking for good opportunities for organic and inorganic growth in various verticals.
 @Sovilo, we believe in seeding high level of value for our customers and empowering the next generation by adhering to our motto "SSS =&gt; Seeding Super Values"â€‹.</t>
  </si>
  <si>
    <t>SPAGYRIST (SMLPL)</t>
  </si>
  <si>
    <t>hubspot, product engineering, rpa consulting, rpa, market research, mailchimp, revenue leakage, content strategy, inbound strategy, business model validation, marketing automation, startup consulting, design thinking, profit optimization, brand management, data &amp; mis insight</t>
  </si>
  <si>
    <t>Business, Management Consulting Company in Pune, Sales Team Building, gennext strategy advisors pune,strategy analysis pune,digital strategy pune,strategy consulting firms in pune,strategy consulting services in pune,strategy and total quality management, RPA Consulting in Pune, Sales Mentoring, Sales Training in Pune, Strategy &amp; Project Management Consulting Company, Revenue Leakage Identification, Revenue and Profitability optimization, Sales Growth Consulting, Idea Validation and MVP Development, Digital Transformation</t>
  </si>
  <si>
    <t>MailChimp SPF, GoDaddy Hosting, Mobile Friendly, YouTube, Bootstrap Framework, Apache, Google Tag Manager, WordPress.org, Wordpress.com, MailChimp, GoDaddy Verified, Google Font API, AI</t>
  </si>
  <si>
    <t>Types of work we do:
 â€¢ Business strategy â€“ Portfolio Definition and Management
 â€¢ IT Services, IT Product, Product Engineering - GTM Plans
 â€¢ MIS, Sales Reports, Financial and management controls
 â€¢ Hiring and Onboarding right Human resources &amp; Training 
 â€¢ Alliance Managementâ€“ Principal OEM 
 â€¢ Marketing â€“ Online/Offline 
 â€¢ Channel Sales Strategy
 Recent Engagements:
 IT Services company
 IT Infrastructure Management Company
 US-based IT Consulting Company to establish an offshore team
 IT Training Company
 South Korea Startup in IoT Solution - wearable</t>
  </si>
  <si>
    <t>Techbeens</t>
  </si>
  <si>
    <t>saas &amp; b2b</t>
  </si>
  <si>
    <t>Techbeens is a free resource to learn SAAS in an easy and creative manner.</t>
  </si>
  <si>
    <t>GTMDialogues</t>
  </si>
  <si>
    <t>b2b, saas, gtm, sales, growth hacking</t>
  </si>
  <si>
    <t>GTMDialogues is a community focused on bringing GTM Professionals, B2B Founders, Corporates, and Channel Partners on a common platform. 
 Now you can - Learn from your peer founders, network with corporates and grow with a lightening speed !</t>
  </si>
  <si>
    <t>JTPL</t>
  </si>
  <si>
    <t>saas, iot, web development, software, cloud, machine learning, digital marketing, iot connected erp, blockchain, devops, mobile apps, anlytics</t>
  </si>
  <si>
    <t>JTPL is a rapidly growing Outsource Software Development and Services company based in Pune, India. Since 2016, we have worked hard to achieve several milestones and now have become an well known Software development company that works on Open Source Technologies and Database Management, Internet Of Things and many more upcomings. Our team of expert Developers have satisfactorily served clients from across the globe, offering state-of-the-art software solutions designed to meet their specific requirements. We believe that undue attention to detail and professionalism are the keys for success and that's what we offer to each of our clients.</t>
  </si>
  <si>
    <t>GTLR</t>
  </si>
  <si>
    <t>merchant account leads, affiliate marketing, online marketing, account based marketing, direct marketing leads, payroll leads, saas, lead generation, business debt collection leads, content syndication, business leads, voip leads, demand generation, b2b marketing</t>
  </si>
  <si>
    <t>GTLR is a full service sales and marketing organization offering Customized Strategic Sales Solutions to Companies, Globally.
 We Help Companies Generate New Business Through Effective Lead Generation And Market Research Support. 
 We use a combination of methods from traditional telemarketing to the most effective digital marketing techniques. 
 As one of the lead generation companies in the marketing and advertising industry, we are there for you to bring out the best results! With passion, constant curiosity and professionalism we strive for your goal.
 We are Staffed with Sales Professionals who are web-empowered and phone-productive the entire day, managing Sales for a couple of high growth ventures.
 We recognize that every client is different, and we will tailor our services to meet the needs of your business.</t>
  </si>
  <si>
    <t>Audnix Technologies Pvt. Ltd.</t>
  </si>
  <si>
    <t>software as a service, infrastructure as a service, web design development, web design amp development</t>
  </si>
  <si>
    <t>Gmail, Google Apps, Amazon AWS</t>
  </si>
  <si>
    <t>We provide an approach that results in business-oriented design solutions.Our deep understanding of business and close collaboration with our clients help us to identify the right idea for your business. We help develop new ideas and breathe new life into old ones. We connect consumers to companies through every conceivable avenue. We make sure what we deliver will resonate in the marketplace.
 We develop online businesses. By combining our talents and innovation with internet and business strategy, we help convert these concepts into real opportunities with our proven process of research, planning and execution. We are a passionate team of designers, developers, strategists, marketers. Commited to designing and growing online businesses. We have been combining our unique talents and ideas to create rich web experience that advocate your company's values.</t>
  </si>
  <si>
    <t>Resosoft Services LLP</t>
  </si>
  <si>
    <t>custom software development, ai, web development, software development, machine learning, enterprise solutions, mobile app development, technology consulting, digital marketing, saas</t>
  </si>
  <si>
    <t>Custom Tailor Made Software Solutions Website Android Apps at affordable cheap prices</t>
  </si>
  <si>
    <t>Mobile Friendly, Google Play, Bootstrap Framework</t>
  </si>
  <si>
    <t>An IT software product and services company with offerings from a wide range of innovative solutions, including enterprise software solutions, business intelligence and analytics tools, collaboration and communication software, customer experience and engagement platforms, mobile and web applications, as well as integration and API management solutions. With our products, businesses can optimize processes, make data-driven decisions, enhance customer experiences, and stay ahead in an increasingly competitive market.
 We as a company are focused on delivering affordable software solutions for everyone. 
 We have expanded our services in sectors like Automobile, Education, e-commerce, and Utilities. We have participated in our clients &amp; partners' digital transformation journey by leveraging technology in an ever-changing market space.</t>
  </si>
  <si>
    <t>SINAZ TECHSOL</t>
  </si>
  <si>
    <t>it solutions, software development, saas</t>
  </si>
  <si>
    <t>Google Analytics, Google Font API, Apache, reCAPTCHA, Bootstrap Framework, Mobile Friendly, , Python, Reviews</t>
  </si>
  <si>
    <t>Our Objectives
 Established in 2014 ,headquartered in Pune, the objective of SINAZ Techsol Pvt. Ltd. is to carry on the business of software development, software as a service (SAAS), mobile application development, information technology, database, IT enabled services, training and development, web development, web and portal operations, ecommerce platforms, data and document storage and to act as resellers in software and IT products and to engage in business process outsourcing, knowledge management solutions, IT consulting and advisory services.
 Significance of SINAZ
 The word SINAZ is a combination of the words SIN and AZ. The word SIN is derived from sincere which signifies hard work and the word AZ is taken from the word amaze. The promoters of the company desire to amaze their clients by putting in all the hard work and efforts to provide them excellent services, thus leaving them happy and satisfied.</t>
  </si>
  <si>
    <t>InsideAIML</t>
  </si>
  <si>
    <t>Get A Better Career, High Pay &amp; Promotion With Indiaâ€™s Most Advanced AI, ML Courses. Industry Oriented Curriculum, Designed By IITians. 100% Career Support.</t>
  </si>
  <si>
    <t>Gmail, Google Apps, DigitalOcean, YouTube, Google AdWords Conversion, Apache, Starfield, Google Tag Manager, Google Dynamic Remarketing, Facebook Custom Audiences, Facebook Widget, Facebook Login (Connect), Vimeo, Google Play, DoubleClick Conversion, Ubuntu, Mobile Friendly, Google Font API, DoubleClick, Linkedin Marketing Solutions, Google Analytics, Data Analytics, Python, AI</t>
  </si>
  <si>
    <t>AmpereHour Energy</t>
  </si>
  <si>
    <t>semiconductors</t>
  </si>
  <si>
    <t>microgrids, ems, energy optimization, energy analytics, minigrids, energy storage system, energy management software, bess, energy, power, renewable energy</t>
  </si>
  <si>
    <t>Amperehour Energy is a global player in battery energy storage systems (BESS) and cloud-based energy management software (EMS).</t>
  </si>
  <si>
    <t>Nginx, Google Font API, Mobile Friendly, WordPress.org, Bootstrap Framework, Remote, , Data Analytics</t>
  </si>
  <si>
    <t>AH specializes in building AI/ML-enabled Energy Storage Systems ranging from kW/kWh scale systems for Mini-grids to MW/MWh scale systems that can be co-located with Solar PV or Wind plants. The Energy Storage Systems are plug-and-play and come in-built with AH's proprietary Energy Management platform 'Elina' which optimizes energy dispatch in real time to reduce electricity costs or increase revenue for our clients.</t>
  </si>
  <si>
    <t>CareerAtlas</t>
  </si>
  <si>
    <t>recruitment software, applicant tracking system, human resources management system, staffing services, ats, talent acquisition partners</t>
  </si>
  <si>
    <t>AI-Powered ATS: Build for recruiters | 30x Faster Hiring &amp; Reduced Data 
 Management | Easy-to-Use Recruitment Software</t>
  </si>
  <si>
    <t>Mobile Friendly, Google Tag Manager, Nginx, Google Maps, Squarespace ECommerce, Google Font API, Basis</t>
  </si>
  <si>
    <t>MIT-WPU Institute of Artificial Intelligence</t>
  </si>
  <si>
    <t>supply chain, discrete &amp; combinatorial optimization, cohort intelligence, goal programming, nature inspired methods, probability collectives, multiobjective optimization, artificial intelligence, healthcare, advanced manufacturing, optimization algorithms, continuous, selforganizing systems</t>
  </si>
  <si>
    <t>The Institute intends to develop and apply AI based methods for solving problems from a variety of disciplines. The methods are necessarily inspired from nature. The researchers of the IoAI mathematically model the intelligence in nature and then code it in the computer environment converting it into Artificial Intelligence.
 Importantly, the faculty members and students from different disciplines are expected to be involved in the institute projects.
 The institute actively collaborates with universities abroad as well as industries.
 The institute actively and regularly organizes different workshops and conferences.
 The interested faculty members/students can join this research endeavor.</t>
  </si>
  <si>
    <t>Pune Knowledge Cluster</t>
  </si>
  <si>
    <t>nonprofit organization management</t>
  </si>
  <si>
    <t>environment &amp; sustainability, health, electric mobility, big data &amp; ai, capacity building</t>
  </si>
  <si>
    <t>Cloudflare DNS, Gmail, Google Apps, CloudFlare Hosting, Google Tag Manager, Mobile Friendly, Google Analytics, reCAPTCHA, Google Font API, Woo Commerce, WordPress.org, YouTube, Nginx</t>
  </si>
  <si>
    <t>Pune Knowledge Cluster is one of the six S&amp;T clusters established by the Office of the Principal Scientific Adviser to the Government of India. The aim is to create, enable and nurture a collaborative S&amp;T ecosystem for various stakeholders, including #Industry , #Academia , #Government and #Citizens .
 Current focus areas are: Big data and AI, Capacity Building, Health, Sustainability &amp; Environment and Sustainable Mobility.
 Main Office: 3rd floor, Placement Cell, Savitribai Phule Pune University, Ganeshkhind Rd, Ganeshkhind, Pune, Maharashtra 411007.
 Office timings: 9.30 am â€“ 5.30 pm
 Monday to Friday
 Email: contact@pkc.org.in</t>
  </si>
  <si>
    <t>DealsofLoan</t>
  </si>
  <si>
    <t>home loan, finance, banking, dealsofloan, personal loan, mortgage loan, business loan, loans, dsa, bank dsa, loan dsa, dsa business, financial service, loan services, bankagent, loanagent, fintech, instant personal loan</t>
  </si>
  <si>
    <t>Deals of loan</t>
  </si>
  <si>
    <t>Cloudflare DNS, Amazon SES, CloudFlare Hosting, Google Play, Bootstrap Framework, Mobile Friendly, Bootstrap Framework v3.2.0, Google Analytics, YouTube, Google Tag Manager, Facebook Custom Audiences, Facebook Login (Connect), JQuery 2.1.1, Facebook Widget, Basis</t>
  </si>
  <si>
    <t>Dealsofloan.com is a Fintech Platform incepted in December 2010 headquartered in Pune, India.Dealsofloan.com is formed to sell financial service primarily focusing on Indian internet users, starting with financial vertical. Enhancing its financial hands to all major locations of the country.
 DealsofLoan.com is an online portal of IndiaDeals which helps to make finance available at the fingertips for every earning individual of India.
 We started with the aim of making the complete loan process as easy as possible so that every individual can have access to credit easily. Dealsofloan is one of the major digital lending platforms in the country which uses technology and analytics tools for analyzing and processing customers loan application so that we can help our customers to get money with minimum documents in their account in as less as 48 hours.
 We believe the way we have used our technology will help everyone to meet their financial requirement in just one click. Being a Fintech company we have provided a single platform where the customer will get access to all kind of loan products i.e Personal Loan, Business Loan, Home Loan, Mortgage Loan.</t>
  </si>
  <si>
    <t>UpStar Group</t>
  </si>
  <si>
    <t>infinite jobs, talent management hub, recruitment, ai world new opportunities, software development, learning, dream job, hiring, jobs, software testing, connecting talent with opportunity, end to end recruitment, human resource, career development, it recruitment, non it recruitment, technology</t>
  </si>
  <si>
    <t>JJIT Fintech Pvt. Ltd.</t>
  </si>
  <si>
    <t>Microsoft-IIS, Mobile Friendly, Google Font API, Bootstrap Framework, ASP.NET, Flutter</t>
  </si>
  <si>
    <t>JJIT Fintech Pvt. Ltd. is a company based out of Pune, Maharashtra, India.</t>
  </si>
  <si>
    <t>Rudraksh</t>
  </si>
  <si>
    <t>fintech, digital loan, digital lending, onboarding workflows</t>
  </si>
  <si>
    <t>Rudraksh Enterprises is a fintech consulting firm that helps companies in the BFSI sector develop, market, and scale fintech products. We have a team of experienced consultants with expertise in KYC, AML-CFT, and digital onboarding. We also have experience in developing and marketing fintech products, such as BNPL, SNPL, digital loans, and credit cards.
 We understand the challenges that companies in the BFSI sector face when it comes to developing and marketing fintech products. We can help you navigate the regulatory landscape, develop innovative products, and reach your target market. We also have a team of experts in risk management and compliance, who can help you ensure that your products are safe and compliant.
 We are committed to helping our clients succeed. We believe that fintech has the potential to revolutionize the financial industry, and we are excited to be a part of that revolution.
 If you are a company in the BFSI sector and you are looking for help with developing, marketing, or scaling fintech products, please contact us. We would be happy to discuss your needs and see how we can help you succeed.
 Here are some of the benefits of working with Rudraksh Enterprises:
 1. We have a team of experienced consultants with expertise in all areas of fintech.
 2. We are committed to helping our clients succeed.
 3. We have a proven track record of success in helping companies in the BFSI sector develop, market, and scale fintech products.
 4. We are a trusted advisor to our clients.
 5. We are always up-to-date on the latest trends in fintech.
 If you are looking for a fintech consulting firm that can help you achieve your goals, please contact us. We would be happy to discuss your needs and see how we can help you succeed.</t>
  </si>
  <si>
    <t>Yappes</t>
  </si>
  <si>
    <t>developer apis, development platforms, enterprise software, software, information technology</t>
  </si>
  <si>
    <t>Yappes is your one-stop destination for APIs and comprehensive API Lifecycle Management. Unleash the potential of your digital projects today.</t>
  </si>
  <si>
    <t>Route 53, Outlook, Microsoft Office 365, Zoho Email, Freshdesk, Atlassian Cloud, GitHub Hosting, WordPress.org, Google Font API, Google Tag Manager, Mobile Friendly, AI</t>
  </si>
  <si>
    <t>Yappes - Simplifies APIs. 
 Yappes is the next-generation unified API platform to manage the end-to-end lifecycle of APIs and is critical for the API ecosystem of digital enterprises or those embarking on digital transformation using API first strategy. It enables the systematic management of the entire API lifecycle from design/build/create to deprecation/versioning/retiring of APIs. It is robust, reliable, secure, and scalable. 
 Yappes is built with industry standard, controls, and governance and enables enterprises to benefit from efficiencies in dev ops, revenue outreach through the distribution of APIs, innovation and collaboration through partners, and customer-centricity through ease of use and customized products, which are some of the pressing issues in most of the sectors. 
 A no-code/low code platform designed with the developers and management in mind. It comes ready with a Developer Engine, Internal/External Marketplace for APIs, API Gateway, Management Analytics of APIs, Monitoring of APIs and provides the best security and easy to use dashboard and console to view and manage the API ecosystem. 
 Yappes helps Enterprises to deploy their API strategy in an integrated manner facilitating faster go-to-market and increased visibility of the APIs across organizations. 
 Yappesâ€¯has been successfully validated by several large enterprises within the banking, fintech, logistics, and travel sectors. 
 Yappesâ€¯is your go-to comprehensive platform simplifying API led digitalâ€¯transformation</t>
  </si>
  <si>
    <t>Mxicoders | Blockchain Development company</t>
  </si>
  <si>
    <t>web application development services, mobile application development company, offshore software development team building, fintech, blockchain services consulting, banking software development, tokenisation tokens &amp; nfts development, blockchain dapp &amp; defi app development with web3js, fiat &amp; crypto digital wallet development, cryptocurrency exchange development dex, cex, crypto payment gateways development, integrations, ecommerce services for retail &amp; marketplace, ondemand video streaming solutions, dedicated software developer, web3js software developer, reactjs frontend developer, nodejs backend developer, reactnative mobile app developer, fullstack software developer, project management, technical support, business consulting, mvp minimum viable software product development, startups, real estate tokenisation, nfts marketplace, metaverse</t>
  </si>
  <si>
    <t>MXICoders is one of the best IT companies offering Fintech and Blockchain solutions along with other web development services worldwide.</t>
  </si>
  <si>
    <t>Cloudflare DNS, Gmail, Google Apps, CloudFlare Hosting, Amazon AWS, Hubspot, Mobile Friendly, YouTube, Google Font API, Google Tag Manager, Bootstrap Framework, Google Play, WordPress.org, reCAPTCHA, Google AdSense, Laravel, , Python, AI, Circle, Google Workspace, Elasticsearch, ConnectWise, ADP, Reviews, , SAP, IoT, Data Analytics, Remote, , , Vimeo, Splunk, Android, Basis, TikTok, Mapbox, Flutter, Canva, React Native, Docker, Data Storage, Reamaze</t>
  </si>
  <si>
    <t>Replete Business Solutions Pvt. Ltd.</t>
  </si>
  <si>
    <t>digital marketing company, web design, developement, seo company, social media optimization, mobile app development, blockchain, artificial intelligence, virtual reality, video development &amp; marketing, software development, graphics designs, ui, ux designs, logo design, inbound lead generation, offshore development service, branding, iot, chatbot, ai, analytics software solutions</t>
  </si>
  <si>
    <t>Woo Commerce, Nginx, Google Analytics, YouTube, WordPress.org, Google Font API, Mobile Friendly, Google Tag Manager, Sisense, Domo, Splunk, AI, KNIME</t>
  </si>
  <si>
    <t>Replete Business Solutions is a software company having it's headquartered and Development Center in Pune India. Replete has been successful in the history of 6-year in Digital Marketing, Developing CustomsCloud Based applications for its diverse clients, ranging from small business to enterprise-level Organizations. Our primary objective is to make sure that everything should be delivered professionally through our refined processes, on time and within budget.
 First and foremost, it is important to note that Digital Marketing (Social media marketing, search engine optimization, content writing, graphic designing, blog writing, corporate video development, 2D 3D animated product or service video development, etc) is one of our core strengths at Replete. Through our proven process, 96% of our projects finish both on time and on budget. We provide flat-rate proposals designed to take your application across the finish line and commit to a defined project plan and deliverable.
 We have substantial experience working with startup's, We help startups to grow their business, help them to create marketing strategies.</t>
  </si>
  <si>
    <t>Recycledevice</t>
  </si>
  <si>
    <t>sell old phone, sell used mobile, preowned phone, get resale value, check online mobile price, recommerce platform, recyclelaptops, ecommerce, smartphones, tablets, laptops, instantpayment, hasslefree, bestmarketprice, recycling, selloldlaptops, selloldtablets, refurbishedlaptops, freepickup, buybackcompany</t>
  </si>
  <si>
    <t>Sell Old Mobile Phone Online ? Check your Used Mobile Phone Price at recycledevice.com and Get Best Value with Same Day Free Doorstep Pickup Service</t>
  </si>
  <si>
    <t>Cloudflare DNS, Outlook, Amazon AWS, Bootstrap Framework, Google Play, Google Dynamic Remarketing, Google Tag Manager, DoubleClick, Mobile Friendly, Google Analytics, Apache, DoubleClick Conversion, Android</t>
  </si>
  <si>
    <t>Recycledevice is a registered trademark of Relcube India Private limited which is one of the topmost re-commerce companies in India involved in end-to-end management of reverse inventories. 
 Products merchandise, Pricing engine, Advanced diagnostics, Fintech integrations, Forward &amp; Reverse logistics, and Liquidation of devices are built, managed, and run by Recycledevice in-house teams and partners. Our efforts in building these tools are a step ahead to make the pre-owned market digital and transparent which is largely unorganized in India and around the world.
 The super-efficient C2B2B reverse inventory ecosystem and AI tech enable wholesalers, retailers, e-commerce giants, and brands to execute buybacks directly from end customers in a very transparent, digital, and organized way. Door-step pick-up service and instant payments make the selling process simpler for our customers. Our warehouses and offices across India enable us to operate in all major states.
 We are technology aggregators and inventory providers supporting top refurbishers, retailers, and wholesalers of the re-commerce world. We also offer our technology as Platform as a Service (PaaS) and various business opportunities to new, budding micro-entrepreneurs. We at Recycledevice have aligned our efforts to the country's collective vision to brace our people for the upcoming digital revolution. We serve thousands of customers every day and their overwhelmingly positive feedback tells us we are on right track.
 â€¢ Among Top 3 Buyback partners for Amazon
 â€¢ Among Top 3 Re-commerce companies in India.
 â€¢ Market Leaders of C2B and B2B reverse inventory ecosystem.
 â€¢ Physical presence in 7 India States and still growing.</t>
  </si>
  <si>
    <t>TravelTriangle</t>
  </si>
  <si>
    <t>leisure, travel &amp; tourism</t>
  </si>
  <si>
    <t>e-commerce, travel &amp; tourism, personalization, local based services, consumer internet, internet, information technology, travel, online travel marketplace, leisure holiday packages, domestic, international holiday packages, weekend getaway, verified travel agents, multiple comparable quotes, customization, destination expertise, assured service, money safe guarantee</t>
  </si>
  <si>
    <t>Customize an Unforgettable Experience with help of multiple local expert agents! Add offbeat attractions, choose local cuisines, add local activities, plan village tour or local shopping. NASSCOM top 50 emerging companies of India, TieCon Top 9 companies, Website of the year 2011, Esparks 2011 Hottest E-commerce startups</t>
  </si>
  <si>
    <t>Route 53, Amazon SES, Rackspace MailGun, Gmail, Google Apps, Microsoft Office 365, Amazon AWS, Segment.io, Google Places, Stripe, Unruly Media, Google AdSense, New Relic, Facebook Login (Connect), Inspectlet, iTunes, Google Font API, Facebook Comments, Cloudinary, Mixpanel, Mobile Friendly, DoubleClick Conversion, Visual Website Optimizer, Google Tag Manager, Yahoo Analytics, Facebook Custom Audiences, Nginx, Disqus, WebEngage, Phusion Passenger, Google Analytics, Google Maps (Non Paid Users), DoubleClick, Google AdWords Conversion, Varnish, Amadesa, Scene7, Google Dynamic Remarketing, Bootstrap Framework, FullStory, IBM Websphere, Facebook Widget, Shutterstock, Vimeo, Facebook Like Button, YouTube, WordPress.org, Google Maps, Optimizely, Google Play</t>
  </si>
  <si>
    <t>In today's world, consumers are taking control of their every living act. In that sense, travelers have evolved too and for them, going on a holiday is more than just an activity â€“ starts with accessing information from multiple channels, to talking to numerous service providers to strike deal with &amp; to many micro-moments (turning into device whenever needed) to go through. In the end, what they can't completely comprehend and therefore is
 fearful of, is going to an unknown territory and the complications associated with it. Thus, comes TravelTriangle â€“ an expert friend and holiday provider who will guide the traveler through the entire process of exploring, planning &amp; booking holiday. We aim to make holiday planning an enjoyable and hassle-free activity and so, we stand for an innovative, reliable &amp; tech-focused travel brand that is geared towards providing an end to end fulfillment of an amazing holiday booking and delivery experience.
 Currently operating as an online marketplace model bringing both the travelers, and trusted &amp; expert travel agents on a common platform, the aim is to encompass all the components of holiday eco-system and be the one-stop solution for the traveler. We are not only making holiday planning an easy act by providing experts and good prices for holiday packages to the travelers, but also developing this network of experts who are our travel agents and exposing them to the state-of- art SAAS CRM opportunity of in-built algorithms to guide them through the life-cycle of purchase and give them access to million plus travelers.
 Co-founded by 3 IIT graduates â€“ Sankalp Agarwal, Sanchit Garg and Prabhat Gupta, TravelTriangle is headquartered at Gurugram and operates with a versatile team of 450+ people. It has a highly tech-driven product that witnesses around 20 lakh visitors every month. Currently serving 65+ destinations and hosting a network of 650+ expert holiday planners, that is, our travel agents. Having raised close to a cumulative funding of $20 Million from SAIF Partners, Bessemer Venture Partners and RB Investments put together, the company has already achieved operating profitability, and on track to become EBITDA profitable by next year.</t>
  </si>
  <si>
    <t>MilkLane</t>
  </si>
  <si>
    <t>dairy</t>
  </si>
  <si>
    <t>Outlook, GoDaddy Hosting</t>
  </si>
  <si>
    <t>MilkLane (ML), an Innoterra group company, is India's first industrial-scale collection and distribution platform for high quality milk. The company aims to transform the supply chain of the world's largest dairy market by applying innovative processes, international quality standards and technology to the â€˜first mile' of milk. The company intends to create a pan-India network of Industrial Production Units, village level Bulk Coolers and introduce IT enabled solutions to provide a fresh, safe and steady supply of high quality milk (free of contamination) to industrial processors, FMCG companies, milk product manufacturers and end consumers.
 The company is positively disrupting existing milk supply chain models through strong elements of digitalisation and a holistic approach including veterinary services, fodder services, financial services and business support of small industrial producer units (SIPU). MilkLane's integrated procurement management system helps maintain strong quality controls and preserves the freshness and quality of milk effectively through digitization.
 The company's bulk cooler operators play a vital role in creating employment opportunities in rural India. By 2025, MilkLane looks forward to improving the lives of more than 100,000 dairy farmers by setting up over 1,000 bulk cooler centers. 
 The company goes an extra mile for the dairy farmers with a holistic training program to educate and empower them. MilkLane also facilitates finance and insurance services to ease farmer's burden and help them become independent.</t>
  </si>
  <si>
    <t>Oratree Solutions Pvt. Ltd.</t>
  </si>
  <si>
    <t>oracle sql, oracle pl, sql, oracle forms, oracle reports, oracle ebusiness suite, java, android, asp net, oracle application framework, oracle application development framework, soa, oracle workflow, database administrator, oracle technical consultant, oracle functional consultant, obiee, digital marketing, marketing, seo, sem, smo, smm</t>
  </si>
  <si>
    <t>Google Tag Manager, Apache, Bootstrap Framework, Google Font API, Mobile Friendly, Oracle Products, SAP, Oracle Fusion, Remote, Basis</t>
  </si>
  <si>
    <t>Oratree Solutions Pvt Ltd has been a leading provider of Oracle Fusion Technical &amp; Functional , EBS Technical and Functional Consultants.
 We provides Oracle Fusion Training &amp; Consultants Modules in below Modules:-
 Financial
 SCM- Supply Chain Management
 HCM- Human Capital Management
 CRM- Customer Relationship Management
 We provide EBS Consultants in below Modules:
 Oracle R12 SCM Functional:
 Oracle Inventory
 Oracle Purchasing
 Oracle iProcurement
 Oracle iSupplier
 Oracle Order Management
 Oracle Bills Of Materials
 Oracle Work in Process
 Oracle Financial Consultant
 Oracle Payables
 Oracle Receivables
 Oracle General Ledger
 Oracle Technical Consultants
 Oracle Application Framework
 Application Development Framework
 Oracle Workflow
 ORACLE DBA</t>
  </si>
  <si>
    <t>Step Up Academy</t>
  </si>
  <si>
    <t>Welcome to Bhopal's Best Coaching Institute! We specialize in JEE, NEET, and Foundation courses, helping students achieve academic excellence. Join us to unlock your potential today.</t>
  </si>
  <si>
    <t>Google Tag Manager, Google Play, Google Font API, Mobile Friendly</t>
  </si>
  <si>
    <t>Welcome to Step-up academy and embark with us on our journey towards world-class education with the best faculties and creative and effective content which will help you to clear your mind from all the doubts. Concept-based explanation with the best way to solve your queries we focus on providing quality education for Class 6th - 12th all boards (CBSE/ICSE/All state boards), Regular NEET Counseling, CUET, Artificial Intelligence (AI), Project training, and many more exciting practical approaches to all the subjects.</t>
  </si>
  <si>
    <t>Skillslash Academy</t>
  </si>
  <si>
    <t>data science master class, data science &amp; ai for working professionals, python, deep learning, machine learning, digital marketing, data engineering, cloud computing, data analytics, software development, web development</t>
  </si>
  <si>
    <t>Learn latest blogs about Artificial Intelligence (AI), Python, Machine Learning, Data Science, NLP, Business Analysis, Data Science</t>
  </si>
  <si>
    <t>Gmail, Google Apps, Amazon AWS, Hotjar, Mobile Friendly, Google Dynamic Remarketing, Google Tag Manager, Facebook Login (Connect), Facebook Widget, DoubleClick Conversion, Nginx, Facebook Custom Audiences, DoubleClick, Ubuntu, AI</t>
  </si>
  <si>
    <t>AirBrick</t>
  </si>
  <si>
    <t>architecture &amp; planning</t>
  </si>
  <si>
    <t>AirBrick Infra is the Best office interior design &amp; Build Venture. Discover Inspiring office , Coworking and Retail Design using Technology and AI. Click Now!</t>
  </si>
  <si>
    <t>Gmail, Google Apps, SendInBlue, WordPress.org, Google Tag Manager, Facebook Login (Connect), DoubleClick, Facebook Widget, Google Font API, Mobile Friendly, Google Analytics, Google Dynamic Remarketing, Facebook Custom Audiences, DoubleClick Conversion, Basis</t>
  </si>
  <si>
    <t>At AirBrick, we are at the forefront of revolutionizing Commercial Interior Design with the power of artificial intelligence (AI). We blend the expertise of our skilled design professionals with cutting-edge AI technologies to create transformative and highly functional interior spaces for businesses.
 Our company is driven by a deep understanding of the impact that well-designed commercial environments have on productivity, employee satisfaction, and customer experience. We believe that every space has the potential to inspire, motivate, and enhance business performance.
 Through our AI-enabled approach, we offer a unique and innovative solution that leverages the capabilities of machine learning, data analytics, and computer vision. Our advanced algorithms analyze vast amounts of data, including spatial layouts, architectural plans, lighting conditions, and ergonomic principles. This enables us to optimize space utilization, improve workflow efficiency, and create harmonious aesthetics that align with our clients' brand identity and vision.
 With our AI-powered tools, we provide clients with interactive 3D visualizations, virtual reality walkthroughs, and real-time design modifications. This allows them to experience and make informed decisions about their commercial spaces before any physical changes are implemented.
 Our talented team of interior designers, architects, and AI specialists collaborates closely with clients to understand their unique requirements and translate them into innovative design concepts. 
 At AirBrick, we cater to a wide range of industries, including corporate offices, CoWorking,hospitality, retail, healthcare, and more. Our AI-enabled solutions are scalable and adaptable, making them suitable for projects of varying sizes and complexities.
 Welcome to a new era of commercial interior design, where human creativity merges seamlessly with AI intelligence -- Welcome to AirBrick !!</t>
  </si>
  <si>
    <t>Radian Mobility</t>
  </si>
  <si>
    <t>Cloudflare DNS, Gmail, Google Apps, CloudFlare Hosting, Android, Remote, Basis, AI</t>
  </si>
  <si>
    <t>At Radian we help Physiotherapists improve adherence to prescribed home protocol and improve patient outcome. 
  Radian provides physios and patients with additional communication touchpoints that assure a 360 vantage point when assessing their treatment and patient compliance. 
 With our data reports, AI tracker and telePhysio is the bridge to come to accessible, affordable and trustworthy health care.</t>
  </si>
  <si>
    <t>Newway YTT(O.P.C) Private Limited</t>
  </si>
  <si>
    <t>NYTT Customer Relationship Management Software (NYTT CRM) is a world's 1st CRM for Subject Matter Expert's and a comprehensive cynosure for SME's. Helps to judge the quality of work and progress made or to determine rating. To grab and analyze SME's work life.</t>
  </si>
  <si>
    <t>Eminence Innovation</t>
  </si>
  <si>
    <t>webdevelopment, ux, seo, ios, aso, ui, crm, sas, smo, server, digital analytics, android, web hosting, content writing, photoshot, digital marketing</t>
  </si>
  <si>
    <t>Eminence Innovation is software development, digital services &amp; consulting firm. We provide custom software development &amp; digital solutions for businesses.</t>
  </si>
  <si>
    <t>GoDaddy Hosting, Vimeo, Bootstrap Framework, Apache, Google Tag Manager, reCAPTCHA, Mobile Friendly, , SAP, Node.js, Remote, , Basis, Python, PayU, AI, Data Analytics, Alteryx, Tableau</t>
  </si>
  <si>
    <t>We apply the innovative ideas, approaches, and techniques while delivering bespoke software, web apps, mobile apps for small to large-sized enterprises. With the incorporation of our coherent strategy, cutting-edge tools &amp; technologies, deepest knowledge of user-requirements, we have been helping clients in transforming their businesses.
 WELCOME TO EMINENCE INNOVATIONS 
 Eminence Innovations is a Software Solution company offering complete Software Solutions, Services and Products for Mobile and Web platforms. We are at Eminence, Discover, Design and Deliver from simple to complex mobile &amp; web solutions for diverse business verticals from across the world. With the extensive competence, we are able to offer our clients complete end-to-end business solutions to accelerate their business processes.
 Our mobile application development and web application development services are the perfect combination of creativity, technology, innovation, and quality. Our solutions are designed to be integrated, robust and scalable for clients'â€‹ businesses. Apart from this, Eminence Innovations also offers Offshore Development services and IT Consulting, business process management (BPM), Business Intelligence ( BI).
 Mobile Application Development Services
 Android (Phone/ Tablet) Application Development
 iOS (iPhone/ iPad) Application Development
 Windows Phone Application Development
 Cross Platform Mobile Application Development( Hybrid, PhoneGap)
 Mobile website
 Web backend Development &amp; Rest API's
 OUR SPECIALITIES
 Mobile &amp; Tablet Application development
 Custom Application Development &amp; Design
 Consumer &amp; Enterprise Application Development
 Maintenance &amp; Support
 Application Porting &amp; Modernization
 Web Application Development
 Bespoke Application Development
 Re-engineering &amp; Migration
 Testing &amp; Documentation Services
 Design &amp; Development: Web2.0 apps, Enterprise / e-commerce portals
 Managed Offshore Development Services
 Database Management &amp; Maintenance
 ERP / BPM / BI / IIS</t>
  </si>
  <si>
    <t>MartJack</t>
  </si>
  <si>
    <t>mobile commerce, analytics, social media platforms, crm, enterprise software, e-commerce, information technology, social media, software, consumer internet, internet, omnichannel commerce platform, ecommerce platform, mobile commerce platform, ecommerce software, ecommerce for retailers, digital commerce platform, ecommerce consulting, ecommerce services</t>
  </si>
  <si>
    <t>Capillarytech - Leading cloud-based omnichannel platform for loyalty, customer experience, and commerce. Capillaryâ€™s AI &amp; ML SaaS platform</t>
  </si>
  <si>
    <t>Route 53, Gmail, Google Apps, Amazon AWS, Microsoft Azure Hosting, Amazon SES, Marketo, Freshdesk, Oracle Cloud, Drift, Leadfeeder, Hubspot, Adobe Marketing Cloud, Google Tag Manager, YouTube, Ubuntu, JQuery 2.1.1, Linkedin Marketing Solutions, WordPress.org, Bootstrap Framework, Google Font API, DoubleClick, Apache, Disqus, SoundCloud, Google AdWords Conversion, Hotjar, Google Dynamic Remarketing, Google Play, Google Analytics, Mobile Friendly, Nginx, DoubleClick Conversion, Vimeo, Shutterstock, SAP B1, SAP</t>
  </si>
  <si>
    <t>MartJack is an Enterprise Class Multichannel Commerce platform built for Retailers, Brands and Entrepreneurs. The eCommerce platform offers comprehensive features and the flexibility to build and manage eCommerce business based on unique needs of retailers / brands. 
 With MartJack, retailers are empowered to execute multi channel merchandising and marketing; manage operations locally and globally; and develop unique capabilities that differentiate their brand and shopping experiences across web, mobile, social, and store. 
 We win hands down when it comes to Comprehensive Features, Technology (Scalability, Security, and Robustness), Integration capabilities and Total Cost of Ownership. 
 MartJack is India's and Middle East's No 1 Enterprise Class eCommerce Platform with 350+ Enterprise Retailers and Global Brands. The client list includes Walmart, Future Group, Godrej Nature's Basket, Clarks, Aramex, Lulu, The Body Shop, Wildcraft and many more. 
 MartJack has built an ecosystem of global partners - Microsoft, Tally, Firstdata, Network International - to address the Multichannel commerce needs of enterprise retailers. 
 The company has a headcount of more than 150 employees with 60 plus dedicated to technology innovation and product development. We have offices in Hyderabad, Mumbai, New Delhi, Bangalore, Dubai, Singapore, New Jersey.</t>
  </si>
  <si>
    <t>Custom Soft</t>
  </si>
  <si>
    <t>custom software development, offshore software development, oursorced software development, outsourcing software solutions, customization services, software enhancement services, software maintenance services, software testing services</t>
  </si>
  <si>
    <t>Offshore software Development India, software Outsourcing Company India, Custom Soft provides cost effective offshore software development, offshore software outsourcing, and software testing in India. Top software outsourcing company among offshore software companies from India, USA, UK, Australia, Canada, Japan, Malaysia, Singapore. Providing offshore software, software outsourcing, outsourced software, product development, software product development, software product for healthcare, insurance, retail, hotel, real estate, shipping, e-learning, lms, erp, crm, scm, dms, cms.</t>
  </si>
  <si>
    <t>Cloudflare DNS, CloudFlare Hosting, Bootstrap Framework, Slimbox, Mobile Friendly, Remote</t>
  </si>
  <si>
    <t>CustomSoft is Leading Software development company working for USA, UK, and CANADA &amp; EUROPE based clients.
 CustomSoft Provide Business solutions to specific domains like Insurance, Healthcare, Optician Industry, Shipping and Logistics, retail, real estate, and e-commerce. CustomSoft having expertise in Custom Software for Healthcare system, Custom Software for review and rating system for restaurants, Custom Software for ERP, Custom Software for CRM, Custom Software for EHS, Custom Software for CMS, Custom Software for DMS and many more.</t>
  </si>
  <si>
    <t>Serviceberry Technologies</t>
  </si>
  <si>
    <t>data centre automation, it analytics, mobility management, itsm consulting, business, it service management, application performance management, it governance, sustenance, project management, training</t>
  </si>
  <si>
    <t>Serviceberry Offers Comprehensive IT Service Management, IT Operations Management, Human Resources Service Delivery and Cutting-Edge IT Business Management For Enterprises</t>
  </si>
  <si>
    <t>Outlook, Microsoft Office 365, Google Tag Manager, Google Analytics, Google Font API, WordPress.org, Nginx, Mobile Friendly, AI, Basis</t>
  </si>
  <si>
    <t>Serviceberry Technologies (Serviceberry) is an ITOM and Workflow Automation company providing Consulting services and solutions in Data Centre Automation, IT Analytics, Mobility Management, Business Service Management (BSM), IT Service Management (ITSM), Application Performance Management (APM) and other SaaS based monitoring solutions. Serviceberry integrates IT silos with an aim to allowing CIO's to deliver IT as a strategic and business aligned service. 
 Serviceberry is a leader in IT Enterprise Management and Integrations, working with leading global clients, bringing together multi-vendor technologies, services, support, and enriching them with internally developed components to meet each project's desired outcome.
 Serviceberry addresses the entire technology lifecycle including Business to IT alignment, architecture &amp; design, deployment, integrations, analytics, support and IT Governance. Our hybrid delivery model allows us to scale and meet customer demands more rapidly while maintaining quality and meeting budget expectations.
 With an aim to deliver true Business-IT alignment, Serviceberry specializes in engineering end-to-end solutions addressing complex integration issues in the process.
 Our global presence in India, UAE, United States, Australia, New Zealand, United Kingdom and Singapore allows us to bring the best value and agility for our customers. 
 Connect with our experts and explore our services at info@service-berry.com</t>
  </si>
  <si>
    <t>KreativSARG Technology Solutions</t>
  </si>
  <si>
    <t>erp, mobility, ecommerce, analytics, customization, configuration, prototyping, testing, plm, healthcare &amp; life sciences, emr, clinical applications, teamcenter, 3dexperience, cad, catia, nx, solidwork, solidedge, windchill, data engineering, ar, vr, augmented reality, virtual reality</t>
  </si>
  <si>
    <t>Outlook, Amazon AWS, Node.js, Docker, SAP</t>
  </si>
  <si>
    <t>KREATIVSARG TECHNOLOGY SOLUTIONS (KTS) is a one stop solution provider in Healthcare &amp; Life Sciences, PLM, Visualization software and Engineering services solutions. We strive to reduce total cost of Product R&amp;D development for our customers via â€“ Standardization, Best practice adoption, Design and manufacturing automation, driven by Kreativ suite of Products as services. Kreativ has established itself as strong R&amp;D driver with a proven track record of providing Healthcare Solutions &amp; Solving Complex Engineering, Mathematical, Visualization and Manufacturing Problems. Our solutions have been well adopted by large organizations and have been used to bring upon substantial lead time reduction in product design and visualization.
 Our esteemed list of clientele and beneficiaries are - Dassault Systemes, Siemens India, Volvo, Larsen and Toubro- HE, Defense and Marine, Faurecia- France, EDS, HCL, Mahindra Motors, SL Corporation-Korea, Mazgaon Dock Yard- Mumbai, Garden Reach Shipyard- Kolkata, Dekra - Germany, Maruti Suzuki, India, Hero motors, KPIT Technologies, Larsen and Toubro Technology Services and many more. 
 For further inquires please contact us at contact@kreativglobal.com for Quotation and Queries.</t>
  </si>
  <si>
    <t>PrintStop India</t>
  </si>
  <si>
    <t>customised products, onboarding kits, branded merchandise, printed stationery, marketing collaterals, corporate gifts, procurement platform, personalized gifts, technology platform, emarketplace</t>
  </si>
  <si>
    <t>Corporate gifting company automating
  employee welcome kits, branded merchandise, marketing activations,
  office stationery and corporate gifts for employees.</t>
  </si>
  <si>
    <t>Cloudflare DNS, Gmail, Google Apps, CloudFlare Hosting, Amazon AWS, Amazon SES, Nginx, YouTube, Google Tag Manager, Mobile Friendly, Google AdSense, AI, Google Workspace, , Remote, Android, Paytm, Basis, Reviews, Majesco, ADP, SAP, IoT, , SharePoint, Unqork, Blue Yonder, Render, Circle</t>
  </si>
  <si>
    <t>PrintStop is an online printing &amp; customized gifting company. We offer products to all professionals ranging from self employed consultants to Fortune 500 companies. Our centralised, state-of-the-art printing solutions ensure quality, reliability &amp; uniformity for our clients. With over 5000+ products across 100+ categories PrintStop is integral to the lives of 1000s of corporates &amp; customers across India.
 Mandaala is PrintStop's proprietary SaaS platform that transforms and digitises order to delivery workflows. It is designed to cater to the needs of HR, Marketing, Admin and Procurement departments in large organisations. The platform eliminates excessive coordination required while placing the orders for any products be they be procured from PrintStop or other sources.</t>
  </si>
  <si>
    <t>Credilio</t>
  </si>
  <si>
    <t>Route 53, Amazon SES, Gmail, Outlook, Google Apps, Microsoft Office 365, Amazon AWS, Facebook Login (Connect), Mobile Friendly, Google Play, Google Tag Manager, Google Font API, Ubuntu, Apache, Facebook Custom Audiences, Facebook Widget, WordPress.org, Bootstrap Framework, Google Analytics, SAP</t>
  </si>
  <si>
    <t>Credilio is an India-based fintech platform that offers solutions such as loans, credit cards, and advisory for individuals and businesses.</t>
  </si>
  <si>
    <t>Intellika Hitech Systems Private Limited</t>
  </si>
  <si>
    <t>cloud computing, software as a sevice, microsoft dynamics 365, microsoft dynamics crm, enterprise cloud applications, gold dynamics crm partner, dynamics 365 services, dynamics 365 consulting services, dynamics 365 development services, dynamics 365 migration services, dynamics 365 implementations, azure, hana on azure, sap on azure, office 365, cloud services, digital transformation, powerapps, crm for logistics industry, crm for manufacturing industry, crm for real estate industry, powerapps services, microsoft teams team collaboration software, windows virtual desktop on azure, microsoft azure, microsoft 365</t>
  </si>
  <si>
    <t>Google Cloud Hosting, Google Font API, WordPress.org, Mobile Friendly, Google Frontend (Webserver), Google Tag Manager</t>
  </si>
  <si>
    <t>Intellika Hitech Systems Pvt Ltd is a state-of-the-art Cloud solution provider headquartered at Mumbai-Maharashtra, India. It provides a sophisticated and comprehensive suite of Cloud Solutions such as SAAS, PAAS &amp; IAAS. Intellika is a pioneer in Cloud services consulting with a core focus on Enterprise Cloud Applications, Enterprise Cloud Productivity solutions, Cloud-based AI &amp; BOTS, and Infrastructure on Cloud.
 Intellika Technologies is also a Gold-certified Microsoft Dynamics Implementation Partner in Mumbai, covering the entire Indian and US market for more than a decade. Our rich experience brings a value-added proposition to help achieve great results not only to increase your sales and provide holistic customer engagement but also to optimize your resource strengths in Tech and Sales teams. At the recent Microsoft Partner Conference in the USA, we have been awarded as the Best Microsoft Dynamics Service Partner of the year finalist 2016-17 in India.
 At Intellika, we believe in consummate quality work which makes them a vital differentiator in the market and excellent services. The primary objective is to develop high-end consulting services most advantageously in a given time-frame and limited budget. Our dedicated consultants &amp; developers put a high degree of integrity and commitment to work. This makes our deliverable s very handy and user-friendly to our clients with proven domain expertise and distinguishing proficiency in:
  Microsoft Dynamics 365 Services - Consulting &amp; Development | Migration &amp; Implementation
  Microsoft Azure Cloud Services
  PowerApps Services
  Windows Virtual Desktop on Azure
  Microsoft Teams - Team collaboration Tool
  Power BI Services - BI Software
 Intellika Technologies, is the preferred Microsoft Dynamics CRM partner in India, is led by the senior management, in which each one has more than 15 years of experience in delivering business-critical applications like CRM for organizations of all sizes.</t>
  </si>
  <si>
    <t>6Degree</t>
  </si>
  <si>
    <t>Bhargavi/Apollo/Feb22/2023/Companies/India, India Funded List 21-22</t>
  </si>
  <si>
    <t>ecommerce, fashion tech, global, retail innovation, online services</t>
  </si>
  <si>
    <t>Outlook, Amazon AWS, Ubuntu, Mobile Friendly, Apache, Bootstrap Framework, AI</t>
  </si>
  <si>
    <t>Supercharge your Business // 6Degree is India's first Retail SaaS Startup to provide an end-to-end Online Business scale solution for Retail Brands through an integrated e-commerce enablement platform and brand solutions.
 As a retail brand owner, you get a powerful combination of technology, marketing expertise and tailored strategies to drive growth at every stage of your business. Think of us as the backbone of your brand, connecting you with customers seamlessly.
 We ensure that an expert team handles your day-to-day eCommerce Operations and tech processes while you focus on your core business. 
 Our technological suite, custom workflow and BI solutions ensure that we run operations in a data-driven and transparent manner, providing complete visibility to you. 
 We are adept at managing end-to-end eCommerce Operations of retail brands in the fashion and lifestyle sector.</t>
  </si>
  <si>
    <t>Rikoouu Technologies</t>
  </si>
  <si>
    <t>Software Development Company specialized in web development, Testing services, Android &amp; iOS App based in Pune. E-commerce websites &amp; custom solutions.</t>
  </si>
  <si>
    <t>Gmail, Google Apps, Bootstrap Framework, Apache, Google Analytics, Mobile Friendly, Android, Python, AI, Circle</t>
  </si>
  <si>
    <t>Rikoouu is a SaaS &amp; IT service provider company founded in July 2010 with the goal to create and innovate solutions for the technology industry around the globe. We are able to adopt new technologies and work to refine the delivery process to keep our clients happy. Additionally, we have built top-rated Healthcare &amp; Personal care products, which are being used by thousands of our satisfied customers.</t>
  </si>
  <si>
    <t>Advanz Knowledge Systems Pvt Ltd</t>
  </si>
  <si>
    <t>etl, erp, salesforce, sugarcrm, web development, custom application development, magento, mobile development, consulting, cms, business intelligence, training, php</t>
  </si>
  <si>
    <t>ä¸ºæ‚¨æ_x008f__x0090_ä¾›,ç¥žé©¬å½±é™¢æˆ‘ä¸_x008d_å_x008d_¡ç¥žé©¬æˆ‘ä¸_x008d_å_x008d_¡æˆ‘ä¸_x008d_å_x008d_¡ä¸_x008d_å_x008d_¡å›½äº§åœ¨çº¿ç²¾å“_x0081_ä¸€åŒºäºŒåŒºä¸‰åŒºä¸_x008d_å_x008d_¡ç¥žé©¬å½±é™¢æˆ‘ä¸_x008d_å_x008d_¡å½±é™¢æ—¥æœ¬é˜¿vä¸_x008d_å_x008d_¡é«˜æ¸…åœ¨çº¿æ’­æ”¾ä¸­æ–‡å­—å¹•ä¸_x008d_å_x008d_¡åœ¨çº¿è§†é¢‘ä¸_x008d_å_x008d_¡çš„æˆ‘ä¸_x008d_å_x008d_¡æ‰‹æœºåœ¨çº¿è§‚çœ‹å›½äº§ç¦_x008f_åˆ©ä¸_x008d_å_x008d_¡åœ¨çº¿è§†é¢‘ï¼Œåœ¨çº¿æ—¥æœ¬väºŒåŒºä¸_x008d_å_x008d_¡ä¸€æœ¬åˆ°é«˜æ¸…è§†é¢‘ä¸_x008d_å_x008d_¡dvdéŸ©å›½æ—¥æœ¬å…_x008d_è´¹ä¸_x008d_å_x008d_¡åœ¨çº¿ä¸€åŒºäºŒåŒºä¸‰åŒºé«˜æ¸…ä¸_x008d_å_x008d_¡è§†é¢‘æˆ‘ä¸_x008d_å_x008d_¡æ‰‹æœºå½±é™¢å›½äº§å_x008d_ˆå¤œç²¾å“_x0081_ä¸€åŒºäºŒåŒºä¸‰åŒºä¸_x008d_å_x008d_¡2019å_x008d_ˆå¤œ75ç¦_x008f_åˆ©ä¸_x008d_å_x008d_¡ç‰‡åœ¨çº¿å¼ºä¹±ä¸­æ–‡å­—å¹•åœ¨çº¿æ’­æ”¾ä¸_x008d_å_x008d_¡ç¥žé©¬å½±é™¢æˆ‘ä¸_x008d_å_x008d_¡æ‰‹æœºç‰ˆä¸­æ–‡å­—å¹•æ°¸ä¹…åœ¨çº¿ä¸_x008d_å_x008d_¡äºšæ´²æ¬§ç¾Žä¸_x008d_å_x008d_¡è§†é¢‘åœ¨çº¿æ’­æ”¾ï¼Œç²¾å“_x0081_å›½äº§ä¸_x008d_å_x008d_¡ä¸€åŒºäºŒåŒºä¸‰åŒºæˆ‘ä¸_x008d_å_x008d_¡å½±é™¢æ—¥æœ¬ä¸‰åŒºä¸_x008d_å_x008d_¡é«˜æ¸…æ›´æ–°äºŒåŒºå›½äº§ä¸‰çº§æˆ_x0090_äººä¸_x008d_å_x008d_¡åœ¨çº¿è§‚çœ‹ç¥žé©¬ä¸‰çº§æˆ‘ä¸_x008d_å_x008d_¡ä¸€æœ¬åˆ°12ä¸_x008d_å_x008d_¡è§†é¢‘åœ¨çº¿dvdå›½äº§åœ¨çº¿ç²¾å“_x0081_ä¸€åŒºäºŒåŒºä¸_x008d_å_x008d_¡æ¬§ç¾Žå›½äº§æ—¥æœ¬é«˜æ¸…ä¸_x008d_å_x008d_¡æ‰‹æœºåœ¨çº¿ä¸_x008d_å_x008d_¡ä¸€åŒºäºŒåŒºå›½å†…ä¸€ç‚¹ä¸_x008d_å_x008d_¡åœ¨çº¿æ’­æ”¾è§†é¢‘æ—¥æœ¬å…_x008d_è´¹æœ€æ–°é«˜æ¸…ä¸_x008d_å_x008d_¡è§†é¢‘ï¼Œä¸_x008d_å_x008d_¡å½±é™¢æˆ_x0090_å¹´åŠ¨æ¼«3dæ— å°½è§†é¢‘ä¸_x008d_å_x008d_¡æ—¥æœ¬ä¸€åŒºäºŒåŒºä¸‰åŒºä¸_x008d_å_x008d_¡è§†é¢‘2019æœ€æ–°å›½äº§é«˜æ¸…ä¸_x008d_å_x008d_¡aæ—¥æœ¬ç†Ÿå¦‡è‰²åœ¨çº¿è§†é¢‘ä¸_x008d_å_x008d_¡2019å_x008d_ˆå¤œç¦_x008f_åˆ©ä¸_x008d_å_x008d_¡ç‰‡åœ¨çº¿ç‹ ç‹ èº_x0081_å¤œå¤œèº_x0081_äººäººçˆ½å¤©å¤©ä¸_x008d_å_x008d_¡ä¸€æœ¬ä¹‹é_x0081_“é«˜æ¸…åœ¨çº¿ä¸_x008d_å_x008d_¡è§†é¢‘æ¬§ç¾Žå_x008d_ˆå¤œä¸_x008d_å_x008d_¡åœ¨çº¿è§‚çœ‹å_x008d_ˆå¤œæ¬§ç¾Žä¸_x008d_å_x008d_¡åœ¨çº¿è§‚çœ‹è§†é¢‘å_x008d_ˆå¤œç¦_x008f_åˆ©09ä¸_x008d_å_x008d_¡ç‰‡åœ¨çº¿æœºè§†é¢‘ï¼Œå_x008d_ˆå¤œç¦_x008f_åˆ©ä¸_x008d_å_x008d_¡ç‰‡åœ¨çº¿æ’­æ”¾åœ¨çº¿ä¸_x008d_å_x008d_¡ä¸_x008d_å_x008d_¡ç½‘æ—¥æœ¬é«˜æ¸…ä¸_x008d_å_x008d_¡ä¸€åŒºäºŒåŒºä¸‰åŒºå›½å†…ä¸€æœ¬åˆ°ä¸_x008d_å_x008d_¡åœ¨çº¿è§‚çœ‹ä¸­æ–‡å­—å¹•å…_x008d_è´¹è§†é¢‘ä¸_x008d_å_x008d_¡åœ¨çº¿ä¸_x008d_å_x008d_¡æ—¥æœ¬vä¸€åŒºäºŒåŒºæ—¥äº§ä¹±ç _x0081_ä¸€è‡³å…­åŒºä¸_x008d_å_x008d_¡ä¸_x008d_å_x008d_¡æ— çº¿åœ¨ä¸€äºŒä¸‰åŒº1åŒº1åŒº3åŒº79åŒºä¸_x008d_å_x008d_¡ä¹±ç _x0081_ä¸_x008d_å_x008d_¡ç¾Žå‰§,æ— éœ€ä¸‹è½½æ‰‹æœºåœ¨çº¿è§‚çœ‹,å…¨ç½‘å›½äº§ã€_x0081_æ—¥éŸ©ã€_x0081_æ¬§ç¾Žã€_x0081_å_x0090_„ç±»å½±è§†å…¨éƒ¨å…_x008d_è´¹è§‚çœ‹!</t>
  </si>
  <si>
    <t>Nginx, AI, Google Workspace, Data Storage, Remote,</t>
  </si>
  <si>
    <t>Advanz Knowledge Systems is a provider of innovative consulting, and technology. We pride ourselves in delivering quality and value addition to our customers thereby exceeding their expectations. We understand industry needs and deliver solutions that leverage the process knowledge of our consultants. The company has niche strengths in building and managing a business oriented IT environment with rich experience in 
 technologies like Salesforce Development, Sugar CRM, PHP, CMS, Magento, E Commerce, Web Development, ERP and Mobile Development etc.., We give high end, reliable and cost effective IT Services to global Organizations.</t>
  </si>
  <si>
    <t>go-upwards.com</t>
  </si>
  <si>
    <t>Bhargavi/Apollo/Feb22/2023/Companies/India, Narendra/Apollo/May 23 2023/1ToMany/Qualified/India/ICP-2, Shashank - India/UAE Outbound (Accounts), Prerna GPT Test_TookOnlySavedCompanies_Feb21</t>
  </si>
  <si>
    <t>mobile, technology, financial services, finance technology, information technology, finance, fintech</t>
  </si>
  <si>
    <t>Upwards is India's Preferred Instant Loan App, having disbursed 50+ Crore worth of loans over last one year. Available on Google Play.</t>
  </si>
  <si>
    <t>Route 53, Gmail, Google Apps, Amazon AWS, Outlook, Mobile Friendly, JQuery 1.11.1, Google Analytics, Facebook Widget, Nginx, Google Play, Google Tag Manager, Facebook Login (Connect), Disqus, Google Plus, WordPress.org, Facebook Custom Audiences, Google Font API, Razorpay, AI</t>
  </si>
  <si>
    <t>Upwards offers quick and easy personal loans up to â‚¹2,00,000 within 24 hours to salaried individuals without a credit history earning at least â‚¹15,000 a month through an app based interface that is innovative, simplistic and easy to use.
 Upwards uses complex algorithms to aggregate data from different mediums and generates a credit report with over 500 data points available to deliver an amazing and improved lending experience to their customers, thereby helping young salaried professionals achieve their financial goals effortlessly.
 We believe in helping individuals who want to help themselves and are responsible with their finances!</t>
  </si>
  <si>
    <t>LTS Secure</t>
  </si>
  <si>
    <t>security operation centre, security information &amp; event management, cloud access security broker, identity, access management, priviledged identity management, soc as a service, siem, user &amp; entity behavior analytics, access governance, access recertification, soar, casb, socasaservice, security services, security products</t>
  </si>
  <si>
    <t>Cloudflare DNS, Outlook, CloudFlare Hosting, DigitalOcean, WordPress.org, Mobile Friendly, YouTube, Bootstrap Framework, Google Tag Manager, reCAPTCHA, Google Font API, Google Analytics, , Micro, Remote, Splunk, Jumpcloud, Barracuda MSP, AI, CyberArk</t>
  </si>
  <si>
    <t>LTS Secure is an Integrated Security Platform (SIEM + UEBA + CASB + IDM) powered by AI-ML enables continuous monitoring &amp; detection of Threats, Vulnerabilities and Risk of IT Network, Applications and by Users in a single pane based on Security Orchestration, Automation and Response.
 LTS Secure is a leader in Security Orchestration and Automation, that helps to build business orchestrate cyber environments that are truly integrated. LTS Secure offers a board array of products and features aimed at helping organization to address security operations, reporting analysis, and management capabilities to support operational security infrastructure. With our integrated SOAR stack you can improve the efficiency of your security operations through a series of aligned capabilities and processes.</t>
  </si>
  <si>
    <t>Ocean Software Technologies</t>
  </si>
  <si>
    <t>core banking system, crm, erp, website, micro finance, nidhi company software, multi state credit cooperative software, credit cooperative society, urban cooperative bank, payment gate way, ecommerce, mobile app</t>
  </si>
  <si>
    <t>Cloudflare DNS, CloudFlare Hosting, SAP, Google Workspace, , Remote, Flutter, React Native, Python, Basis</t>
  </si>
  <si>
    <t>Ocean Software Technologies is one of the leading Software Technologies in Banking &amp; Finance. Based in Nagpur, India, we have development centres in Nagpur. We provide Banking &amp; Finance and other software applications.
 The company formed in early 31 Dec 2008 by the current CEO Mr. Yogesh Kedar with the aim of crafting experiences, services, and products that improve people's lives. We are extremely passionate and devoted to our craft.
 We always hone our skills for making digital experiences and meaningful client engagements. Our vast industry and technology proficiency let us to team-up with customers for delivering refined solutions on budget. For our company Ocean Software Technologies, it's not just about delivering sophisticated IT business solutions, but also about playing role in industry effort to shape up a smarter and brighter future.
 Ocean Software Technologies is a one-stop Software Development Company in Nagpur with deep roots in ctting age technology and open-source communities. We are specialist in area like "Banking, Finance, Web Development, Mobile App &amp; Windows Application".</t>
  </si>
  <si>
    <t>NETMONASTERY Inc.</t>
  </si>
  <si>
    <t>europe, south east asia, cyber defense, threat intelligence, saas delivered siem, application security monitoring, threat management, outbreak detection, incident handling, security strategy consulting, measurable security, intrusion detection, network forensics</t>
  </si>
  <si>
    <t>Cloudflare DNS, Rackspace MailGun, SendInBlue, Gmail, Google Apps, CloudFlare Hosting, Data Analytics</t>
  </si>
  <si>
    <t>NETMONASTERY Inc. (NM) is a industry leader in the cyber threat defense space. Founded in 2002, NM has been providing real-time threat detection and analytics to the most critical data assets on the Internet. CNAM, a SaaS delivered SIEM, is built ground up for threat management and is used extensively by Managed Security Providers (MSP) as an integrated service delivery platform.
 Gartner has named NETMONASTERY a COOL VENDOR in Security for Technology and Service Providers, 2014.
 CNAM is an application aware threat defense program, which integrates into applications to identify threats that would otherwise go undetected.
 At NM, our job is to learn the constant change. We are passionate about what we do and whom we protect, our research is dynamic and oriented. Our efforts are focused on two key aspects, detecting the largest set of attack subtypes and delivering threat information in the shortest time window.</t>
  </si>
  <si>
    <t>IOTAP - Microsoft Cloud Services Provider</t>
  </si>
  <si>
    <t>sharepoint migration 2016, 2013, 2010, office 365 products, office 365 implementation &amp; migration, sharepoint services, microsoft azure, dynamics 365, office 365 licenses, azure services, network security solutions, sharepoint development, dynamics 365 for sales, dynamics 365 crm services, cloud computing, microsoft teams, windows virtual desktop, microsoft 365</t>
  </si>
  <si>
    <t>IOTAP a Microsoft Office 365 &amp; SharePoint development company in Mumbai, India provides Dynamics CRM, Azure, Firewall &amp; Data Security solutions &amp; consulting.</t>
  </si>
  <si>
    <t>Cloudflare DNS, Outlook, CloudFlare Hosting, Sendgrid, DotNetNuke, Google Tag Manager, Google Analytics, Mobile Friendly, AddThis, ASP.NET, ClickDimensions, Google Maps, WordPress.org, Bootstrap Framework, Google Font API, YouTube, Bootstrap Framework v3.1.1, Splunk, AI</t>
  </si>
  <si>
    <t>IOTAP Microsoft Cloud Partner Of The Year India - 2014
 IOTAP provides IT consulting and Software Services to enable companies to effectively Connect, Communicate and Collaborate with their internal as well as external customers and peer-groups. IOTAP is a Microsoft Gold Certified partner and provides full life-cycle solutions for implementation of CRM, Collaboration solutions, Web Content Management Systems and Custom Application Development projects. 
 IOTAP has always delivered exemplary solutions that continuously delight the customer which is coupled with alliances with the world's technology leaders and a highly motivated and competent in-house team.
 WHY IOTAP:
  Microsoft Cloud Partner Of The Year India - 2014
 Microsoft Gold Partner
 Microsoft Country partner of the year Oman
 Microsoft Cloud Accelerate Partner
 Trained and certified professionals
 IOTAP helps clients achieve IT objectives by delivering and supporting comprehensive turn-key solutions in IT applications and infrastructure. IOTAP also provides solutions and consulting for technologies like Microsoft SharePoint, Office 365, Dynamics CRM, Azure and Security &amp; Availability. IOTAP has office in offices in Washington DC (US), Milton Keynes (UK), Muscat (Oman), Mumbai (India) and provides on-site as well as offshore support globally
 IOTAP Related Services &amp; Solutions:
 Microsoft Office 365 deployment 
 Microsoft Office 365 
 Microsoft Office 365 Integration 
 Microsoft Exchange Online
 Microsoft Lync Online
 Microsoft Office 365 implementation 
 Microsoft Licensing
 Microsoft Office 365 Services
 Microsoft SharePoint Services
 Microsoft Office 365; 2010 | 2013
 Microsoft SharePoint 2007 | 2010 | 2013
 Microsoft Dynamics 
 Microsoft Dynamics AX
 Microsoft Dynamics CRM
 Microsoft Azure 
 Microsoft SharePoint Upgrading
 SharePoint migration 
 Microsoft SharePoint deployment
 SharePoint development</t>
  </si>
  <si>
    <t>LyncBiz Corporation</t>
  </si>
  <si>
    <t>networking monitoring &amp; management, zoho, manageengine</t>
  </si>
  <si>
    <t>We are one of the leading global Sales Management Consulting firm, located mumbai, financial hub of india, offerings sales management consulting service with Identify and focus on the highest priority customer segments with products and solutions that are bundled and priced for maximum revenue, retention and renewals.</t>
  </si>
  <si>
    <t>Cloudflare DNS, Gmail, Google Apps, Microsoft Office 365, Linkedin Widget, Linkedin Login, Google Tag Manager, Microsoft-IIS, Apache, Google Play, Mobile Friendly, Bootstrap Framework, Google Font API, ASP.NET, Remote, Basis, Android</t>
  </si>
  <si>
    <t>The business of Collaboration : Lyncbiz Corporation was founded in 2015, with the purpose of connecting businesses with new customers and markets.
 #1 : In today's world, there are many start-up organizations that have great solutions to offer but face huge entry barriers into the enterprise world. Their first customer is their doorway to success and the success of the engagement opens more avenues to drive revenues as well as references.
 Lyncbiz helps bridge this gap and offers management services to help organizations connect with the large players in verticals such as BFSI and Technology.
 #2 : Great marketing campaigns can get you leads, but converting the leads into sales with the right approach to account management, pricing and deal structuring in local markets..
 Lyncbiz has over a hundred man years of experience in this area and can help organizations navigate through complex account structures, access to executives and help in pricing/negotiating deals without any risk to IP.
 #3 : There are several cloud organizations, wanting to tap the potential of growing mid-market in countries like India. Their set up costs are high and the process is complex and a huge deterrent to enter these markets.
 Lyncbiz can help new companies reach out to a new customer base, without the hassle of setting up a local operation. Once the venture is financially viable, Lyncbiz can help build and operate the subsidiary organization within local markets.</t>
  </si>
  <si>
    <t>Maria Infotech Pvt. Ltd.</t>
  </si>
  <si>
    <t>Kalyan</t>
  </si>
  <si>
    <t>maria info tech as an it solution, project planning, software development, software testing &amp; webdesigning, a m c, it infrastructure management, network services, hrms, erp, epro, manage data servicempls, ilps &amp; access network</t>
  </si>
  <si>
    <t>Nginx, Mobile Friendly, Google AdSense, DoubleClick, Apache, SAP, Google Workspace, Micro, Dynamics 365 Business Central, S/4HANA</t>
  </si>
  <si>
    <t>Maria Info Tech Pvt. Ltd is dynamic and young upcoming company situated at Kalyan; Thane Mumbai.
 Maria Info Tech as an entire Office Automation, IT Solution, Project Planning and Management provide. We attend to complete customer needs from understanding their requirements.
 We (Maria Info Tech Pvt. Ltd.) understand time is precious. We also understand that qualities an essential part of our business keeping in thus in mind. We Endeavour to realize project promptly without compromising on quality.</t>
  </si>
  <si>
    <t>Nucleus Group Companies</t>
  </si>
  <si>
    <t>erp software product development, education management, program &amp; product consulting, executive education</t>
  </si>
  <si>
    <t>Cloudflare DNS, SAP, Remote, AI</t>
  </si>
  <si>
    <t>It's all about the wise strategic decisions and tools which guide the success of a Business or the people behind it. Every organization and Individual has a lot of untapped potential within. When there is a need to tap this potential, businesses and business leaders look to us.
 Whether in India, US, Europe or elsewhere, companies and executives find their way to us to guide and grow their competencies, values, skills and relevance. 
 All Our products and programs are aimed to reach this latent power directly and comprehensively. Because we always keep-up to their expectations and because we always deliver what we promise, we always end up creating a greater value. We provide services in Management IT Applications Development, Management Consulting &amp; Education and Transformational Initiatives.
 Welcome to the World of Nucleus where opportunities are transformed into business value.</t>
  </si>
  <si>
    <t>Nullplex Software Private Limited</t>
  </si>
  <si>
    <t>website development, custom application development, erp solutions, logo design, web penetration testing, mobile apps development, hospital erp systems</t>
  </si>
  <si>
    <t>Looking for a trusted digital partner? Nullpex has a record of delivering top-quality software solutions helping businesses streamline operations.</t>
  </si>
  <si>
    <t>Hotmail, Bootstrap Framework, Mobile Friendly, Google Tag Manager, reCAPTCHA, , Remote, , Deel, AI</t>
  </si>
  <si>
    <t>Nullplex Software Private Limited is a reputed Web development company and Software Development Company in Nashik since 2012. We always aims at latest technologies for advancements of website development. As a website applications development company we know how a website can take off with proper design, programming and SEO.
 As a leading web development company we have top brains that design and develop state-of-the-art websites with cutting edge tools and technologies. And this makes us the best website applications development company to provide all round web solutions based on hardcode in ASP.NET as well as open source PHP programming. At Nullplex we always give something unique and additional facility to client
 As a committed web development company we support clients round the clock to achieve that goal. We are the website applications development company which believes client satisfaction is the final word. We strive to provide the utmost levels of customer satisfaction to our clients. Our high levels of commitment to client needs, high degree of competence and strict adherence to quality norms has made it possible to build up an impressive list of clients globally. We work closely in understanding your business needs and utilize the appropriate technology accordingly. Please do not hesitate to contact us for your web development requirements.</t>
  </si>
  <si>
    <t>Octanom Tech Pvt Ltd</t>
  </si>
  <si>
    <t>A company that launches apps in the Fintech space backed by National Ceos.
 We are an enthusiastic start-up with a love for retail investors in the Financial market.</t>
  </si>
  <si>
    <t>OBJECTIVE INFOSOLUTIONS</t>
  </si>
  <si>
    <t>web applications, embedded to web communications, mobile applications, crm erp, healthcare it services, clinical data services, portals, software quality assurance &amp; testing services, software solutions, dot net android applications, healthcare portals, dot net amp android applications</t>
  </si>
  <si>
    <t>OBJECTIVE is an emerging company in enterprise and web-enabled solutions that allow SMB and Corporations to operate more efficiently, quickly bring products to market, and rapidly achieve their business objectives.
 Our expertise lies in delivering solutions for SMB markets as well as key players with sound track record. We have won recognition in quality delivery of services and solutions that can be built from scratch and as per customer requirements.</t>
  </si>
  <si>
    <t>Paramatrix Technologies Pvt Ltd.</t>
  </si>
  <si>
    <t>bespoke software development, it staff augmentation, database management, business process outsourcing, system integration, application managed services, solution architecture, design, bpm capabilities, mobility, devops, rpa, ai, ml, analytics, cloud</t>
  </si>
  <si>
    <t>Paramatrix is a ISO 9001:2015 and ISO 27001:2013 certified organization. A leading IT company headquartered in Mumbai with a subsidiary set up in Hong Kong, Paramatrix is the trusted name for the IT Software Needs of BFSI Sector</t>
  </si>
  <si>
    <t>Gmail, Google Apps, Microsoft Office 365, Bootstrap Framework, Mobile Friendly, Google Tag Manager, Google Analytics, Nginx, , SAP, Python, AI</t>
  </si>
  <si>
    <t>Paramatrix delivers wide array of services such as Bespoke Software Development, IT Staff Augmentation, Database Management, Business Process Outsourcing and System Integration. The Mumbai headquartered company largely focuses on developing software applications and technology solutions for large enterprises and mid-size businesses on web and mobile platforms.
 BFSI, Retail and Sports are some of key growth verticals of Paramatrix. However, we also have technology practices for other verticals such as Manufacturing, Pharmaceutical, Shipping and Logistics. 
 Paramatrix has strong knowledge, expertise and working experience in application development and technology solutions using latest technologies, frameworks and platforms such as Microsoft's .Net, Microsoft SQL, Azure, Cross Platform Mobile Application, Java technology, and others.
 Vision : To make a positive difference to all stake holders associated with our business.
 Mission : We are focused, agile and willing to go beyond the horizon in our pursuit of customer satisfaction while delivering excellent IT solutions and services.</t>
  </si>
  <si>
    <t>Ptex Solutions</t>
  </si>
  <si>
    <t>mockshop, product development, crystal report, reporting services, fashion plm, infor plm, cloud plm</t>
  </si>
  <si>
    <t>Gmail, Google Apps, Mobile Friendly, Shutterstock, WordPress.org, Apache, Bootstrap Framework, Google Maps, Google Font API, , Remote</t>
  </si>
  <si>
    <t>Founded in 2004, Ptex Solutions is the pioneer of PLM in Indian fashion industry Today, through building and maintaining strategic partnerships, Ptex Solutions has expanded beyond its position as PLM market leader to leading fashion technology solutions provider.
 Going forward, Ptex Solutions plans to continue its aggressive expansion through forming strategic partnerships that enable fashion companies to leverage technology for delivering superior business results, while maintain the highest degree of professionalism.
 To this end, the company has already made monumental progress through growing its relationship with Lawson. Due to Ptex Solutions' phenomenal success with PLM in the Indian fashion industry, Lawson has signed on Ptex Solutions to provide multiple technology solutions, including ERP, PLM and design solutions, to the Indian fashion industry.</t>
  </si>
  <si>
    <t>Revolux Solutions Pvt. Ltd.</t>
  </si>
  <si>
    <t>mobile application development, web application development, software product development, best practices consulting, pmo &amp; project management services, ecommerce, digital marketing, sem &amp; seo services, blockchain development, iot development, offshore product development, ios apps, android apps, hybrid apps, ai bots</t>
  </si>
  <si>
    <t>Revolux is the leading application development &amp; web based solutions company with an experience across multiple industry verticals. Get a Free Consultation!</t>
  </si>
  <si>
    <t>Amazon SES, Google Maps, Apache, YouTube, Google Maps (Non Paid Users), WordPress.org, Mobile Friendly, Node.js, , Python, Reviews, AI</t>
  </si>
  <si>
    <t>REVOLUX SOLUTIONS PRIVATE LIMITED is a Mumbai based company working towards excellence in the Software Solutions space, and believe in pursuing business through innovation and technology. Our team comes with several years of industry experience, and comprise of a highly motivated set of specialists &amp; industry experts. Our goal is to be a leader in the industry by providing enhanced products, services, relationship and profitability.
 Our vision is to be a leader in our markets offering next generation solutions that revolutionizes evolutionary innovations. Providing quality product and service solutions that alleviate people's lives and deliver value to our customers.
 Our service include Mobile Application and Web Application Development, PMO and Project Management Services, SEO and SEM Services, Best Practices and Innovation Management Consulting Services, eCommerce, Web Development. 
 We treat each other with respect and dignity fostering team work and collaboration. We celebrate success as well as build and nurture long standing relationships. Our "Make It Happen" spirit drives us to deliver highest performance, quality, innovation and results. We work with passion, act professionally and have fun while we are doing it. We firmly believe that our customers are the reason for our existence, and greatly respect the trust that they place in us.
 We deliver value and satisfaction to our customers, results to shareholders and growth to our colleagues. Always try to do the right thing, be honest, fair and accountable, following ethical practices and remain trustworthy in our relationships.
 We take pride in our work delivering superior quality in anything we do and always acting with a sense of urgency. Achieving excellence through innovation and quality solutions, services, processes and results. Strive to look beyond possibility and deliver what's needed to delight our customers at every opportunity through exception customer service.</t>
  </si>
  <si>
    <t>SMI Coated Products Pvt. Ltd.</t>
  </si>
  <si>
    <t>packaging &amp; containers</t>
  </si>
  <si>
    <t>self adhesive material, pressure sensitive material, label stock material</t>
  </si>
  <si>
    <t>Cloudflare DNS, Outlook, Google Font API, Apache, Android</t>
  </si>
  <si>
    <t>JINDAL SMI Coated Products Limited, is manufacturer of Pressure Sensitive Label Stocks of the highest quality at a competitive prices. Recognised as the largest Indian Label Stock Company, it put strong emphasis on customised solutions.
 Jindal SMI has to offer more than 300 products for a wide range of Applications, in both Hot Melt &amp; Acrylic Solutions.
 Jindal SMI is an ISO 9001: 2008 Certified company &amp; also practises various tools of Lean Management. For Complete back tracking of Raw Material, Production, Q.A. Tests and Dispatches Jindal SMI has an ERP/SAP System in place.
 Jindal SMI has been exporting to more than 20 countries spread across all the continents &amp; has got recognition at National &amp; International Level.
 Jindal SMI's focus on enhancing product quality according to the changing and expanding market needs ensures "Consistently Relevant Solutions" for its clients.</t>
  </si>
  <si>
    <t>Suchan Software Private Limited</t>
  </si>
  <si>
    <t>tfat crm, tfat erp, tfat school management software, erp solution for all industries, erp for process manufacturing industry, erp for import export industry, project construction erp, erp for trading distribution erp, tfat after sales, erp for transport fleet management</t>
  </si>
  <si>
    <t>T.FAT ERP Software is India's leading ERP software solution provider. We offer ERP solution for different industries like manufacturing, pharmaceuticals, construction, fleet management, trading, automotive, valve manufacturing, Glass industry,Pumps industry,Pipe industry,Chemical industry,plastic industry, printing and packaging industries. T.FAT ERP For Manufacturer</t>
  </si>
  <si>
    <t>Google Font API, Google Tag Manager, Google Analytics, reCAPTCHA, Mobile Friendly, ASP.NET, , SAP</t>
  </si>
  <si>
    <t>Suchan is a complete ERP Solutions provider company, specialized in the following business activities.
 1. Standard Software Developments: TFAT Financials, TFAT ERP, TFAT CRM, TFAT After Sales Management ,TFAT School Management, Inventory Management, Mfg., Production/Planning, Payroll &amp; Human Resource Management (TFAT-HRD), Hospital Management (TFAT-Care), Transport Management. (TFAT-OnMove), Portfolio Management (TFAT-My Money), Export Documentation (TFAT-EXIM)
 2. Customized Projects Developments for all sorts of business management requirements. Our expertise in various latest technologies enables us to take any kind of challenging projects like, ERP Applications, Client-Server Applications, E-Commerce, web enabled software etc.
 3.Suchan is a Web Service provider, Suchan provides Domain registration, Web Hosting, SEO, Corporate Presentation, Flash Presentation.</t>
  </si>
  <si>
    <t>Swarajya Infotech</t>
  </si>
  <si>
    <t>website designing, custom software development, web applications, mobile apps, bulk sms, emails, ecommerce portal, domain, hosting, crm, erp, sales software, kinect application, responsive websites, digital signage software</t>
  </si>
  <si>
    <t>Gmail, Google Apps, Mobile Friendly, ASP.NET, Microsoft-IIS, reCAPTCHA, Google Maps, Bootstrap Framework, SAP</t>
  </si>
  <si>
    <t>We are SWARAJYA INFOTECH, an end-to-end IT enabled solutions provider based in Mumbai, India. Established in 2009, we are committed to providing reliable, state-of-the-art, efficient and cost effective solutions &amp; services to organizations globally. 
 Our well experienced team of professionals, each trained in specific fields ensure that we meet with and exceed your expectations with all that we do, be it design, development, testing or online web presence. We always focus on being a technological innovator, constantly improving our products &amp; services through new design principles to enable our customers'â€‹ real-time needs &amp; enhance business operational efficiency.
 Our softwares and web based services empower organizations to increase their business productivity levels, in real-time. We work on a wide array of platforms, languages and tools for our various projects. Which is why our client list covers government agencies, tours &amp; travels, educational institutes, healthcare, NGOs, sales &amp; distributions, e-commerce, facility management and mobile application systems.
 An approach of â€˜No Limits' to the type of custom-built projects we execute has enabled us to accumulate experience in diverse application areas. A few of which include:
 ï_x0081_¶ CRM &amp; Sales Management â€˜Ready-to-Implement' tools
 ï_x0081_¶ Enterprise Business Management (eBiz ERP)
 ï_x0081_¶ Custom software development
 ï_x0081_¶ Real-time web based applications
 ï_x0081_¶ Responsive websites &amp; web portals
 ï_x0081_¶ Custom built eCommerce applications
 ï_x0081_¶ Mobile &amp; hand held applications
 ï_x0081_¶ Gesture based applications
 ï_x0081_¶ Digital signage software
 We are proud to be associated with Edelweiss Finance, Mumbai Railway Police, Maharashtra Police, Infomatica Institute, Ekeeda, Born2Win, Global Hospital (BIDS), Reliance Energy, Union Bank, Ulka Seafood, Jeevanrang, Steeltech Engg, BrandNeu Asia (Singapore), MIAL (Mumbai International Airport), Andrew Associates (UK) and many other satisfied clients.</t>
  </si>
  <si>
    <t>Symphony Fintech Solutions Pvt Ltd</t>
  </si>
  <si>
    <t>Gmail, Google Apps, GoDaddy Hosting, Mobile Friendly, Bootstrap Framework, reCAPTCHA, YouTube, WordPress.org, Varnish, Basis, Discord, Micro, SAP, Android, Node.js, Reviews, , React Native, , AI</t>
  </si>
  <si>
    <t>Symphony Fintech deliver leading technology for capital market players with key focus on automated trading, OEMS, risk management, market connectivity and cross-asset front-to-back office trading solutions that help you stay ahead. We work in harmony with our clients'â€‹ needs to offer customized solutions and increase profitability on trading desks.
 Symphony XTS is advance enterprise scale sell side multi market and multi asset trading system from front to middle-office system to manage everything you need to streamline your retail broker-dealer, prop and Institutional trading business to maximize efficiency, performance, transparency and give you a competitive edge.
 Symphony-Blitz is a powerful algorithmic engine simplifies advance algorithmic trading across any market and asset class. Blitz allows users to create complex trading strategies and algorithms. BlitzTrader saves your investment to build and maintain in-house automated trading platform and enables you to quickly turn your trading ideas fast time to market. It provides a powerful advance API based algorithmic trading platform.
 We work with our clients to increase business efficiencies and improve the return on investment in Symphony's technology. Working in collaboration with the Symphony Professional services team, our clients can deploy Symphony trading technology products, customized solutions and services tailored to our client unique needs faster and more effectively, lower costs and drive success.</t>
  </si>
  <si>
    <t>Tanish Infotech Solutions India Pvt. Ltd.</t>
  </si>
  <si>
    <t>erp, css, html, coral draw, net, c, java, seo, web designing development, flash, web designing amp development</t>
  </si>
  <si>
    <t>Tanish Infotech Solutions India Pvt.Ltd is a Pune based IT Company.We provide different services including Web Designing,Web Development, Software Developement, ERP Implementation &amp; Maintainance as well as Domain Registration having good quality.
 Running a business is like riding on a roller coaster. Although it is fun and exciting, there will be times when you'll be scared and feel powerless. During the bad times there isn't much you can do, other than to keep on pushing forward.
 With this spirit, we help our client to push forward by our expertise and experience. In addition to enhance their business, we can efficiently handle their up gradation and updation. Our ability to handle the project and performing the task is the secret of our success.</t>
  </si>
  <si>
    <t>Techease Systems Private Limited</t>
  </si>
  <si>
    <t>microsoft technologies aspnet, winforms, mvc, etc, sharepoint technologies, web application development, content management system, cloud applications, lamp technologies php, wordpress, drupal, business intelligence, android, ios, top episerver certified developers, mobility, oracle</t>
  </si>
  <si>
    <t>Outlook, GoDaddy Hosting, SendInBlue, , , Paytm</t>
  </si>
  <si>
    <t>Techease Systems, an IT consulting services company, that partners with businesses to enrich customer engagement by enhancing their in-house processes/workflows &amp; drive growth. 
 With experience ranging across different industry segments, such as, Healthcare, Insurance, Banking &amp; Finance, Retail, Real Estate, Shipping &amp; Ecommerce domains, we empower our customers through technology innovation and digital transformation. 
 Being a Technology focused company and having a rich experience in executing over 100+ projects across various industry segments, we will be happy to share our customer success stories that are the result of a culture rooted in thought leadership and delivery excellence. 
 With dedicated CoE's across Microsoft, BI, Mobility and CMS technologies and by using robust processes and tested methodologies, we are able to provide cost cutting opportunities to our clients.
 We specialize in the following services:
 Application Development &amp; Management, Content Management, Mobile Development, Project Management and CRM services
 You can reach us at sales@techeasesystems.in.</t>
  </si>
  <si>
    <t>FlickStree</t>
  </si>
  <si>
    <t>Zevi</t>
  </si>
  <si>
    <t>ai, nlp, search, on site conversion</t>
  </si>
  <si>
    <t>Zevi's AI-powered site search and discovery platform helps customers discover products quickly, boosting sales &amp; conversions. Get a site search solution tailored to your needs.</t>
  </si>
  <si>
    <t>Route 53, Gmail, Google Apps, Amazon AWS, Mobile Friendly, Facebook Widget, DoubleClick, Linkedin Marketing Solutions, Varnish, DoubleClick Conversion, Google Dynamic Remarketing, Google Font API, Google Tag Manager, Facebook Custom Audiences, Facebook Login (Connect), Hotjar, Reviews, AI</t>
  </si>
  <si>
    <t>Zevi is being built as a one-of-a-kind In-Site Search Engine that is Intelligent, Interactive and Customisable. As the digital arena grows bigger the need to optimise for customer experience will be at the foremost. Zevi is an AI based solution that will drive towards increasing conversion in the digital arena by providing best in class customer experience through search.
 We are building the next generation of systems that are powering the latest transformation of conversion when you land on any digital page.
 Our first product, an AI-driven NLP search, lets users search in their most natural way. With this ambient technology, we have been able to boost conversions for our customers. But this is just the beginning - come join our energetic, fast-moving team as we challenge the status quo in the bogged-down search industry and re-think the future of conversion.</t>
  </si>
  <si>
    <t>OneCode</t>
  </si>
  <si>
    <t>Become a financial advisor and earn money online with ZET! ZET empowers you to make money online by selling financial products. Start earning money online today!</t>
  </si>
  <si>
    <t>Amazon CloudFront, Route 53, Gmail, Google Apps, Amazon AWS, Google Tag Manager, Google Play, Mobile Friendly, Google Font API, Apache, WordPress.org, SAP, Android, Basis, Reviews, Remote, Phoenix, AI</t>
  </si>
  <si>
    <t>At the core, we believe that people who are driven by passion are the ones who drive this world. We are bringing fintech to the untapped Bharat of 500 million online users. We are building the largest network of trusted agents via a platform that connects consumers to financial brands with the power of technology. Alongside providing a source of income to the largest unemployed sector.
 Building for the next billion users, we are determined to expand the reach of fintech to the next billion users. Employing millions of agents across tier 2, 3 &amp; 4 cities of India, our platform helps digital-first fintech brands reach the users in the untapped parts. We have raised a total of $18M to date, and in our series A of $13M funding in March 2022, we are proud to be backed by General Catalyst, Nexus, Sequoia Surge, Waterbridge and other leading Angel Investors. Starting with only two in 2019, we are now a workforce of high-spirited people diligently striving to enable fintech for Bharat.
 Problems we are solving
 - Lack of awareness - Consumers are unaware of the best financial solutions in the market.
 - No proper medium - Fintech brands find it difficult to reach out to the right consumers in tier 2,3 &amp; 4 cities. 
 - Trust deficit - Unlike an urban user, consumers from rural areas lack trust in modern fintech services &amp; products
 The rise of OneCode
 - April 2019, Founded by Manish Shara &amp; Yash Desai
 - August 2020, Raised Seed Funding led by Waterbridge Ventures
 - July 2021, Raised $5 M led by Sequoia's Surge, Nexus Venture Partners &amp; renowned Angel investors.
 - March 2022, Raised $13M in Series A round led by General Catalyst &amp; renowned Angel investors.</t>
  </si>
  <si>
    <t>Actyv.ai</t>
  </si>
  <si>
    <t>sme, ai, mern, msme, bnpl, enterprise, saas</t>
  </si>
  <si>
    <t>Enable seamless interaction between supply chain partners &amp; financial institutions with digitised partner onboarding and BNPL</t>
  </si>
  <si>
    <t>Amazon CloudFront, Route 53, Outlook, Amazon AWS, Microsoft Office 365, Hubspot, Facebook Widget, Google Tag Manager, Bootstrap Framework, Facebook Custom Audiences, Linkedin Marketing Solutions, Google Analytics, Facebook Login (Connect), YouTube, Mobile Friendly, Hotjar, Apache, IoT, AI, Data Analytics, Android</t>
  </si>
  <si>
    <t>Large enterprises are using actyv.ai to transform their supply chains and to empower their Channel Partners. With actyv.ai, they can onboard partners faster, get paid instantly and improve the financial health of the supply chain ecosystem. actyv.ai partners with leading FIs and provides instant access to capital for the partner SMBs along with providing intuitive Digital Tools.
 * Onboard in less than 3 days with actyv Go
 Scout for and appoint new channel partners with digital document collection, verification, e-sign and with the powerful customisable Workflow feature. AI based digitalisation and fraud check is built in.
 * The actyv Score
 At the heart of actyv.ai is the multi-dimensional actyv Score - an AI powered credit score based on financial and transaction data.
 * Get Paid on-time every time with actyv Pay Later
 Enable Channel Partners to get unsecured, low-interest, closed-loop credit - Buy Now Pay Later (BNPL), Powered by our proprietary Actyv Score.
 Focus on relationships
 With actyv.ai taking care of digitalisation and working capital (via BNPL), Enterprises can focus on improving the relationship with channel partners and spend time on growing business. 
 Reach out to bring the actyv.ai Advantage to your supply chain.</t>
  </si>
  <si>
    <t>Praan</t>
  </si>
  <si>
    <t>environmental services</t>
  </si>
  <si>
    <t>air pollution, iot, data science, public health, bioengineering, ai for climate, bioacoustics, air quality monitoring, air purification, urban planning, smart cities, carbon capture, carbon dioxide, hardware</t>
  </si>
  <si>
    <t>Praan builds the world's most advanced air purification technologies for commercial and industrial applications.</t>
  </si>
  <si>
    <t>Gmail, Google Apps, Nginx, Apache, Typekit, Ubuntu, Mobile Friendly, Xamarin, Magento</t>
  </si>
  <si>
    <t>Praan is a venture-backed deep tech start-up using breakthrough patent-pending technology for filter-less capture of particulates and carbon dioxide from ambient air. 
 We are headquartered out of San Francisco, California and Mumbai, Maharashtra.</t>
  </si>
  <si>
    <t>Kaleidofin</t>
  </si>
  <si>
    <t>portfolio management, credit, product design, risk management, fintech, technology, product distribution</t>
  </si>
  <si>
    <t>Kaleidofin provides a scalable and adaptable platform dedicated to democratizing finance through responsible fintech, empowering every customer. Our name, 'Kaleidofin', symbolizes the transformative power of financial solutions with a digital ecosystem that ensures finance for everyone, everywhere.</t>
  </si>
  <si>
    <t>Outlook, Amazon AWS, Varnish, Mobile Friendly, Bootstrap Framework, YouTube, Google Font API, Google Maps, reCAPTCHA, WordPress.org, Google Tag Manager, Android, , , Render, Remote, AI</t>
  </si>
  <si>
    <t>kaleidofin is a fintech platform that propels under-banked customers towards meeting their real life goals by providing intuitive and tailored financial solutions. Our name "kaleidofin" is inspired by the power of financial solutions to enable beautiful possibilities of a future life for each customer. 
 We believe that everyone deserves and requires access to financial solutions that are intuitive and easy to use, flexible and personalised to real goals that can make financial progress and financial freedom possible for everyone.
 We believe financial solutions can provide customers powerful tools that solve their real life goals and challenges. For too long, the financial services industry has been a manufacturer producing products and fitting customers to their products. At kaleidofin, we want to flip this around, keep the customer at the centre and provide mass tailored solutions that are best suited to meet the customer's own goals/challenges.
 The demand for financial services is, therefore, a demand derived from an underlying goal and aspiration of an individual. There is an urgent need to make financial services and solutions intuitive for customers and embed them in their everyday life. 
 kaleidofin leverages the full India stack, existing networks, analytics, structuring and user-centred design to drive outcomes for customers, in the process, we will also help enrich the digital asset of each such customer.
 Our approach is:
 - To combine distinct financial products (credit, investment, insurance, savings) to form a solution that actually both resonates with and works for the customer
 - To build customer profiles, underwriting, solution design and machine learning suitability algorithms to solve this gigantic customer problem. 
 - To leverage networks such as agents, cooperatives, self-help groups, temp agencies, MFIs to deliver suitable solutions at enormous scale.</t>
  </si>
  <si>
    <t>8i Ventures</t>
  </si>
  <si>
    <t>mobile, marketplaces, fin tech, consumer, information technology, venture capital, internet, seed, fintech, brands</t>
  </si>
  <si>
    <t>Gmail, Google Apps, Amazon AWS, Mobile Friendly, Micro, IoT, , Android, Render, Hubspot, AI, Basis</t>
  </si>
  <si>
    <t>8i is a Mumbai &amp; Bangalore based early stage fund that backs founders creating fintech and consumer category leaders in India. 
 Our partners have backed 50 seed to early stage startups over the last decade that have created more than $3B dollars of value for their shareholders. These include several category leaders like Slice, M2P, Kodo, Signzy, Easebuzz, Blue Tokai, Carwale.com, HCG Global (NSE: HCG), EzeTap and MoneyTap amongst others.</t>
  </si>
  <si>
    <t>Toch.ai</t>
  </si>
  <si>
    <t>E42</t>
  </si>
  <si>
    <t>PredictiVu</t>
  </si>
  <si>
    <t>business intelligence, marketing intelligence, web intelligence</t>
  </si>
  <si>
    <t>Cloudflare DNS, Constant Contact, Gmail, Google Apps, Microsoft Office 365, CloudFlare Hosting, WordPress.org, Google Font API, Mobile Friendly, Node.js, , Basis, AI</t>
  </si>
  <si>
    <t>PredictiVu's AI-enabled dashboard integrated with India's largest, proprietary, weekly consumer purchase data, market intelligence and web insights, helps automate and boost marketing performance, sales and business growth</t>
  </si>
  <si>
    <t>CommerceUp</t>
  </si>
  <si>
    <t>ecommerce, pwa, mobile web, mobile apps, marketplaces selling, ios apps, android apps, inventory management, mobile first, ecommerce platform, retail tech, online store, seo</t>
  </si>
  <si>
    <t>CommerceUp is a cloud based flexible and adaptable ecommerce platform designed to fulfill retailers real needs at the forefront with technical innovation. Talk to one of our experts now and fulfill your unique ecommerce needs. We are active in United states, India and UAE (United Arab Emirated)</t>
  </si>
  <si>
    <t>Route 53, Gmail, Google Apps, Amazon AWS, Hubspot, CloudFlare, Drift, React, Bootstrap Framework, Mobile Friendly, Wistia, Google Analytics, Google Tag Manager, Android, , Basis, AI, Magento</t>
  </si>
  <si>
    <t>Commerceup is a cloud based SaaS e-commerce platform which allows brand and enterprises to create customized online stores. CommerceUp is equipped with latest technology solution which provides merchants to sell and grow faster.
 If you are a brand and looking for a scalable product, Reach out to us.
 Commerceup is fully integrated with multiple payment gateways, logistics providers and other technology integrations. No matter if you are a Single branded store, Multi branded store, Multi Vendor Marketplace, Multi lingual store, Multi currency store. Commerceup Team takes care of all.</t>
  </si>
  <si>
    <t>Pathfndr.io</t>
  </si>
  <si>
    <t>big data, artificial intelligence, online travel, machine learning, enterprise software, consumer internet, deep information technology, information technology, software, internet, travel operating system, dynamic packaging, intelligent travel search, website builder, plugnplay platform, travel safety index, user management, order management, seamless payments</t>
  </si>
  <si>
    <t>Cloudflare DNS, SendInBlue, Gmail, Google Apps, CloudFlare Hosting, Rackspace MailGun, MailChimp SPF, Google Cloud Hosting, Drift, Mapbox, Freshdesk, Facebook Widget, Facebook Login (Connect), Google Font API, Google Maps (Non Paid Users), Google Tag Manager, Mobile Friendly, Quantcast, Nginx, Hotjar, YouTube, Google Analytics, Facebook Custom Audiences, Google Maps, WordPress.org, Bootstrap Framework, reCAPTCHA, Android, Basis, Micro, AI, Circle</t>
  </si>
  <si>
    <t>Pathfndr is an AI powered Travel Operating System for the new age travel advisor. Comes equipped with state-of-the-art innovation as well as features to handle the mundane, but important things.</t>
  </si>
  <si>
    <t>BankSathi</t>
  </si>
  <si>
    <t>Convin</t>
  </si>
  <si>
    <t>Gmail, Google Apps, Amazon AWS, Braze, Active Campaign, Mobile Friendly</t>
  </si>
  <si>
    <t>Convin is a Contact Center software that leverages AI to improve customer interactions. By utilizing conversation intelligence, companies with high volume calls can automate 100% call QA, uncover business-driving behaviors &amp; actions, and auto-create personalized coaching instances. Moreover, we aim to eliminate human dependency and proactively address all call center challenges.
 Convin is a Bengaluru-based company founded by four IIT Delhi alumni distressed by the lack of use of client conversation data. Our company has since helped global companies across verticals improve contact center processes with its platform capabilities. We recently secured seed funding led by Kalaari Capitals and backed by several renowned investors. For more information, visit www.convin.ai.</t>
  </si>
  <si>
    <t>Prescinto Technologies Pvt Ltd</t>
  </si>
  <si>
    <t>industrial iot, analytics, industrial automation, platform as a service, opc ua</t>
  </si>
  <si>
    <t>Unlock the potential of your clean energy assets with Prescinto. Our AI-powered asset performance management software optimizes solar, wind, and energy storage operations for maximum efficiency</t>
  </si>
  <si>
    <t>Sendgrid, Gmail, Google Apps, Microsoft Office 365, GoDaddy Hosting, Hubspot, Freshdesk, Microsoft Azure, Mapbox, Linkedin Marketing Solutions, Apache, WordPress.org, Mobile Friendly, Google Tag Manager, Google Font API, reCAPTCHA, Basis, Remote, AI</t>
  </si>
  <si>
    <t>Prescinto uses Artificial Intelligence to identify causes of underperformance and suggest actions to improve generation in Clean Energy plants by 5 - 7%. Prescinto has been deployed across 14,000+ MWs of Solar &amp; Wind Projects across 14 countries with marquee clients like SoftBank Energy, Macquarie and Radiance Renewables managing their Solar &amp; Wind Assets on Prescinto.
 Solar &amp; Wind Energy - while the cheapest source of Power in many countries - is not available 24 x 7. Energy Storage will change that. Prescinto is working with BESS players to enable the flattening of Clean Energy curve to accelerated our transition to renewables.</t>
  </si>
  <si>
    <t>Steradian Semiconductors</t>
  </si>
  <si>
    <t>radar sensors, automotive safety, dsp, adas, antennas, millimeter wave, autonomousvehicles, imagingradar, radars, 7681ghz, automotive, perception, smartmobility, highresolution</t>
  </si>
  <si>
    <t>Gmail, Google Apps, Amazon AWS, CloudFlare Hosting, SAP, Google Workspace, , Remote, AI</t>
  </si>
  <si>
    <t>SteradianSemi (steradiansemi.com) builds 4D Imaging Radar Products in the Milli-Meter wave band for the world-wide Automotive and Driver Assistance Market. Company is located in Bangalore City, India. We are the world leader in 4D imaging Radar technology. Steradian is developing Radar Transceiver and complete Radar Sensor Systems for Imaging Radar. We build all the components of the Radar Systems including the RF/Digital Mixed Signal Radar Transceiver, FPGA/ASIC based Radar Signal Processing, Solution PCB and Integrated Antennas. We are a fully Funded start-up - hiring aggressively over the next couple of quarters in the domains of Antenna Design &amp; DSP. Steradian gives exceptionally stimulating working environment to try one's engineering &amp; design skills to build real world products. Steradian is a deep tech organization and supports generating Intellectual Property/Patents.</t>
  </si>
  <si>
    <t>ClanConnect</t>
  </si>
  <si>
    <t>Clan Connect - The Most Democratic Influencer Marketing Platform of the World. Collaborate with social media influencers.</t>
  </si>
  <si>
    <t>Facebook Widget, Mobile Friendly, DoubleClick Conversion, Google Dynamic Remarketing, Nginx, Ubuntu, Google Analytics, Google Tag Manager, Facebook Login (Connect), Facebook Custom Audiences, DoubleClick, Hotjar, Bootstrap Framework, AI, Paytm, Basis, Reviews</t>
  </si>
  <si>
    <t>#1 AI led #InfluencerMarketing platform. 
 Follow us to stay on top of key influencer trends and brand campaigns.</t>
  </si>
  <si>
    <t>i3 Systems</t>
  </si>
  <si>
    <t>artificial intelligence, analytics, insurance, healthcare services, information technology, deep information technology, deep learning, natural language processing, underwriting, health claims, health insurance, data analytics, robotic process automation, risk underwriting, insurance fraud, fraud detection, diagnostics intelligence, medical data, intelligent automation, rpa, and</t>
  </si>
  <si>
    <t>i3systems Intelligent Robotic Process Automation for Insurance Companies. i3systems provides enterprise-grade, specialty AI products for insurtech automation.</t>
  </si>
  <si>
    <t>Outlook, Amazon AWS, Gmail, Google Apps, Vimeo, Google Font API, Google Tag Manager, Mobile Friendly, Basis, Snowflake, AI</t>
  </si>
  <si>
    <t>Founded in 2016, i3systems provides specialist Automation products for deep-automation of high-volume repetitive processes. The Product has ready-to-use AI and NLP models called PowerBots, which are packaged on its PowerAI platform. PowerBots is the only deployment-platform agnostic packaged-suite available in the market, which can consume raw data in the form of unstructured (free-text), Semi-structured(invoices), and structured (ID-cards) data in real-time.Â 
 We currently serve large scale Enterprise in Insurance and Financial Services industries across India and UAE and are a market leader in the Indian Health Insurance AI space.Â Our clients have witnessed a 70% decrease in processing time and cost and improvement in customer NPS.
 Since our Platform is Python-based, all AI models are pre-trained and can be deployed on private cloud and on-premise servers - our customers find much higher long term value from working with us. 
 We have a Big new Product Launch coming in June 2021 for the entire AI community across the World! StayTuned</t>
  </si>
  <si>
    <t>Univ.ai</t>
  </si>
  <si>
    <t>artificial intelligence, machine learning, data science, ai consulting</t>
  </si>
  <si>
    <t>Learn AI with machine learning and python programming and become a certified AI expert. Get Placed by Top Companies with Our Job Assistance Program.</t>
  </si>
  <si>
    <t>MailJet, Rackspace MailGun, Gmail, Google Apps, Amazon AWS, Netlify, Create React App, GitHub Hosting, Facebook Login (Connect), Google Dynamic Remarketing, Google Tag Manager, Google Analytics, DoubleClick, Facebook Custom Audiences, Mobile Friendly, LeadSquared, DoubleClick Conversion, Facebook Widget, Vimeo, Python, AI, Xamarin, Magento</t>
  </si>
  <si>
    <t>Founded by Harvard and UCLA faculty, Univ.AI is a premier institution that offers state-of-the-art Data Science and AI education. We seek to provide the brightest students from around the world a true online alternative to the world's top institutions where you get to learn directly from our founding faculty: Dr. Pavlos Protapapas (Harvard University), Rahul Dave (former Harvard faculty), and Achuta Kadambi (UCLA). 
 We offer two flagship 11-month Master Programs, one in Artificial Intelligence, and another, in Data Science and Engineering. For those who seek to be job-ready quickly, we have a 6-month Accelerated Program. For those starting out on their Data Science and AI journey, we offer a 5-week Foundations Program.</t>
  </si>
  <si>
    <t>Smarter Biz Technologies Private Limited</t>
  </si>
  <si>
    <t>India Funded List 21-22, Narendra/Apollo/May 23 2023/1ToMany/Qualified/India/ICP-2, Shashank 28th Sep '23(Companies)</t>
  </si>
  <si>
    <t>remote contact centre, gig workforce, work from home, inbound process, outbound process, cloud infrastructure, customer experience, speech analytics, mobile app disposition, real time, fluid workflow, data security, call centre, cx platform, omnichannel, opex model, low cost to serve</t>
  </si>
  <si>
    <t>Amazon AWS, Gmail, Google Apps, Microsoft Office 365, WordPress.org, Mobile Friendly, Ubuntu, Google Font API, Google Tag Manager, Nginx, Basis, AI, , Data Analytics, Remote</t>
  </si>
  <si>
    <t>Helping businesses enhance Customer Experience with Speech &amp; Conversational AI</t>
  </si>
  <si>
    <t>Probus Smart Things</t>
  </si>
  <si>
    <t>saas, internet of things, embedded hardware &amp; software, electronics, hardware, enterprise software, software, information technology, iot solutions, firmware, apps, analytics, cloud</t>
  </si>
  <si>
    <t>Gmail, Google Apps, Amazon AWS, YouTube, Apache, Mobile Friendly, Ubuntu, Google Font API, Google Workspace, IoT, Node.js, , Micro, Render, Data Analytics, Python, AI, Remote, Razorpay, Xamarin, Reviews, Tableau, Magento, Alteryx</t>
  </si>
  <si>
    <t>We are on a mission to increase the per capita consumption of electricity in India by 10X, which is presently 1/3 of global average- by reducing the distribution losses in Indian electricity distribution grid.
 As a startup we firmly believe that the difference we make in reducing distribution losses shall be adding to the GDP of the country and provide people with reliable and quality power supply.
 We are helping distribution utilities digitize their distribution grid and have a clear visibility of their network through our integrated end to end IoT platform. The solution gives them real-time visibility of asset performance, outages, root cause analysis, predictive and preventive maintenance through sensor data with scheduling and tracking of on-field personnel.</t>
  </si>
  <si>
    <t>RoomSoom</t>
  </si>
  <si>
    <t>student housing, coliving spaces, rental solutions, affordable housing, coliving, experience, life matters, hospitality, amenities, facilities, comfort, accommodation, cozy, easy, convenient, affordability, safety, artificial intelligence, cognitive, intelligent, proactive</t>
  </si>
  <si>
    <t>Live in the best PG, Flats, Rooms or Hostels without brokerage and only one month deposit. Just get your clothes and move-in, we will take care of the rest.</t>
  </si>
  <si>
    <t>Facebook Widget, Facebook Login (Connect), Google Tag Manager, Google Analytics, Mobile Friendly, Bootstrap Framework, Facebook Custom Audiences, Google Play, reCAPTCHA, Apache, Google Maps (Non Paid Users), Google Maps</t>
  </si>
  <si>
    <t>Roomsoom is a cognitive interactive AI platform to find co-living spaces, rooms, and roommates on rent or short term stay across India. We operate in 11 cities today and allow booking from anywhere in our city of presence on our AI platform. Our AI platform is very easy to use and in simple three clicks one can book a co-living space.
 We do not charge brokerage and provide all the comforts and facilities for the millennial.
 You can choose city, browse property listing along with amenities and nearby areas, and book it in 3 simple steps. 
 Welcome aboard and live a hassle-free life with Roomsoom!</t>
  </si>
  <si>
    <t>StyleNook</t>
  </si>
  <si>
    <t>personal stylist, work wear, curated services, fashion, fashion tech, personalisation</t>
  </si>
  <si>
    <t>Stylenook - Get an Expert Personal Fashion Stylist To Shop For You Online In India. Style Women's Clothing Celebrity Stylist, Image Consultant In India. Contact Us Now!</t>
  </si>
  <si>
    <t>Route 53, Gmail, Google Apps, MailChimp SPF, Mobile Friendly, Hotjar, Facebook Login (Connect), Google Analytics, Bootstrap Framework, Facebook Widget, Google Plus, Google Tag Manager, Facebook Custom Audiences, Reviews, AI, Razorpay, QuickBooks</t>
  </si>
  <si>
    <t>StyleNook is changing the way users find clothes they love by using AI to bring in the touch of a style expert.
 We believe people need to find clothes in a better way. StyleNook is an online shopping experience that is fun, enables discovery and saves time.</t>
  </si>
  <si>
    <t>Flick Stree</t>
  </si>
  <si>
    <t>MinionLabs</t>
  </si>
  <si>
    <t>b2b, consumer, enterprise software, software, information technology, energy efficiency, iot, artificial intelligence, predictive analytics, predictive maintenance, realtime analytics, operating system, comparison, saas, hardware, smart building, green tech, energy analytics, energy audit, business, machine learning, disaggregation</t>
  </si>
  <si>
    <t>Minion Energy Management Solution | Save up to 30% of energy | MinionLabs - India</t>
  </si>
  <si>
    <t>Amazon AWS, Apache, Linkedin Marketing Solutions, Google Tag Manager, OpenSSL, YouTube, Mobile Friendly, Bootstrap Framework, StatCounter, Google Font API, SAP, IoT, Data Analytics, Google Workspace, , Android, Render, Remote, Python</t>
  </si>
  <si>
    <t>Businesses need a solution which provides insights on their energy consumption pattern to take informed decisions to reduce their energy consumption.
 MinionLabs provides real-time device level electricity consumption insights to businesses using a smart energy device delivered through its SaaS platform.</t>
  </si>
  <si>
    <t>Invoay</t>
  </si>
  <si>
    <t>saas, software, retail technology, point of sale, information technology, enterprise software, payments, consumer internet, internet, pos, pos software, salon software, spa software, retail software, retail erp, erp, crm, marketing, salon pos, retail pos, retail crm, supermarketsoftware, bookingsoftware</t>
  </si>
  <si>
    <t>Invoay's retail point of sale , management and marketing software is a powerful and affordable solution for businesses of all sizes in India. With Invoay, you can easily manage your inventory, track sales, connect with customers, and more. Invoay is the perfect solution for salons, retail stores, supermarkets, nail studios, QSRs, bakeries, and grocery stores</t>
  </si>
  <si>
    <t>Cloudflare DNS, CloudFlare Hosting, CloudFlare CDN, Hotmail, Gmail, Google Apps, Amazon AWS, Zoho Email, Zoho Books, Flutter, Google AdSense, DoubleClick Conversion, Mobile Friendly, DoubleClick, Wordpress.com, Facebook Custom Audiences, Quantcast, Woo Commerce, WordPress.org, Facebook Login (Connect), Google Font API, Google Dynamic Remarketing, Google Play, Facebook Widget, Google Analytics, Vimeo, Google AdWords Conversion, Google Tag Manager, Node.js, Android, Python, Remote, , Data Analytics, AI, Paytm, IoT, , , Basis, Magento, Dynamics 365 CRM, Reviews, , Data Storage, Tableau, Hubspot</t>
  </si>
  <si>
    <t>Invoay has emerged from the simple idea that a business owner deserves the time to focus on what matters the most i.e its customers. The commitment of bridging the disconnect between businesses and their customers leads to address the unique needs of business owners in the personal wellness services and modern retail industry. Today we are helping hundreds of thousands of passionate business owners and professionals to the millions of the customers they serve. 
 Invoay derives its edge from being software solutions that work for a standalone outlet to a large chain, manage functions like Billing, Appointments, Memberships, Packages, Inventory Control, Centralised Warehouse, Business Marketing &amp; Customer Loyalty, Staff Attendance &amp; Performance, Expenses Management and more. Real time mobile application reporting helps business owners to keep a close watch on their business from their pocket.
 The technology is built on a comprehensive Business ERP Platform. With seamless integration between Invoay POS, Invoay Backoffice, Invoay Pocket, Invoay Visitor and other mobile/web applications, it is seamlessly scalable and already achieved integration with global business ERP applications like SAP, Dynamics, Oracle, Accounting Software like Tally &amp; Busy, CRM like Leadsquared, Payment Channels like Pinelabs, Mswipe, Cloud telephony solution like Ozonetel, Mall Management Software, Websites, and Social Media platforms.</t>
  </si>
  <si>
    <t>Quadratyx</t>
  </si>
  <si>
    <t>predictive modeling, machine learning, text mining, data visualization, big data analytics, statistical analysis, artificial intelligence, data lakes, nlp, precriptive analytics, advanced analytics, data management</t>
  </si>
  <si>
    <t>Outlook, Microsoft Office 365, Mobile Friendly, Apache, Google Tag Manager, Google Analytics, WordPress.org, Google Font API, SAP, AI</t>
  </si>
  <si>
    <t>Quadratyx is a globally respected AI-powered data science company that help businesses find new value from their data to make smarter, faster decisions and solve complex business problems. We are a hands-on team of experienced data scientists, engineers and project managers that have worked with some of the leading brands across the world to put their data to work.
 How we help:
 - Big Data Lake Architecture Solutions
 - AI Consulting and Roadmap
 - Automate Repetitive Tasks and Add Intelligence
 - Advanced Analytics to Predict and Generate actionable BI insights
 - Image Processing and Text-Audio-Video Analytics
 - Implementing Lean-Agile Centre of Excellence
 - Customized Corporate Training Based on Organization Requirements 
 If your concerned about managing your data from independent repositories and if you're looking to strengthen your data management â€“ we invite you to get in touch. Quadratyx will be happy to assess your situation and provide a personalized, fast and reliable AI-solutions.
 Website: https://quadratyx.com/
 Email: engage@quadratyx.com
 Phone: +040-2970-2383 (India)
  +160 9937 0099 (USA)
  +57 1 609 0534 (South America)</t>
  </si>
  <si>
    <t>Asset Telematics Pvt Ltd</t>
  </si>
  <si>
    <t>telematics solutions, product engineering, quality engineering, digital transformation, web application development, mobile application development, it consulting, internet of things</t>
  </si>
  <si>
    <t>Asset Telematics - We Deliver Da Performance, Drive digital success with our tailored Product and Software Development solutions.</t>
  </si>
  <si>
    <t>Amazon SES, Gmail, Google Apps, GoDaddy Hosting, Google Font API, ASP.NET, Microsoft-IIS, Bootstrap Framework, Mobile Friendly, Google Tag Manager, IoT, Android, , Circle, Remote, Basis, AI</t>
  </si>
  <si>
    <t>Asset Telematics - We Deliver Da Performance.
 Asset Telematics is a continually growing technology company that delivers digital solutions focusing on Product Engineering, Digital Transformation, Cognitive Sciences, IoT, and Cloud. 
 Established in 2008 as an GPS tracking and Fleet management solution provider, we have since evolved into a Global IT and Digital Solution Company. HQ in Hyderabad, India with development centers in Hyderabad and Bengaluru, and presence in Singapore.
 As experts in Product Engineering and Digital Transformation, Asset Telematics brings substantial Domain and Technology expertise to empower businesses in gaining a distinct competitive edge. With a global reach, we have collaborated with clients across 8 countries and successfully implemented IoT solutions across domains including Manufacturing, Health Care, Technology, Telecom, Education, and Retail.</t>
  </si>
  <si>
    <t>PDRL</t>
  </si>
  <si>
    <t>technology, saas, drone, data analytics</t>
  </si>
  <si>
    <t>Outlook, Microsoft Azure Hosting, Google Analytics, Google Font API, WordPress.org, DoubleClick, reCAPTCHA, Google Play, Mobile Friendly, YouTube, Facebook Widget, Linkedin Marketing Solutions, Google Dynamic Remarketing, Google Tag Manager, Facebook Custom Audiences, Facebook Login (Connect), DoubleClick Conversion, Ubuntu, Apache, , Android, AI</t>
  </si>
  <si>
    <t>PDRL, (Passenger Drone Research Private Limited) is a Software Product Company offering AeroMegh as a SaaS platform for Transforming Drone Data into Actionable Insights.
 AeroMegh is designed to deliver an End-to-End stack for Flying and Capturing, Processing and Analyzing. It helps to perform drone data analytics with utmost ease. It allows to carry challenging tasks by saving important aspect of life, Time and Money by resulting in Creating More Time to Live.</t>
  </si>
  <si>
    <t>Basichomeloan</t>
  </si>
  <si>
    <t>home loans, affordable housing loans, home equity loans, fintech</t>
  </si>
  <si>
    <t>Compare and apply online for best interest rates on home loan, loan against property, balance transfer. Calculate your EMI instantly.</t>
  </si>
  <si>
    <t>Route 53, Gmail, Google Apps, Amazon AWS, Facebook Custom Audiences, Facebook Login (Connect), YouTube, Linkedin Marketing Solutions, Facebook Widget, Mobile Friendly, Google Font API, Google Tag Manager, reCAPTCHA, Google Play, Bootstrap Framework, Apache, AI</t>
  </si>
  <si>
    <t>We make home loans faster, stress-free &amp; BASIC! How?
 While home loans are inherently complex, we have innovatively incorporated a significant degree of automation into the process. BASIC Home Loan is India's first automated platform for secured lending with a special focus on the affordable housing segment.
 We've built a "Phygital" model, with our network of expert home loan agents who use our technology to efficiently guide our customers, from initial research all the way to getting the loan approved and disbursed. Through our strong agent network, we can also reach out to those smaller cities and towns in the Tier 2 &amp; Tier 3 regions that are often overlooked by other digital lenders. With our tech, we are able to make the whole process more efficient, lowering the costs and improving transparency for our customers.
 BASIC is all about making housing more accessible, and #ChangingHomeLoansForGood
 #BASICHomeLoan #HomeLoan #HomeOwnership #BASICAgents #HomeLoanAgent</t>
  </si>
  <si>
    <t>Kalaari Capital</t>
  </si>
  <si>
    <t>finance, consumer internet, healthcare, education, mobile, retail, clean tech, technology enabled services, enterprise software, services, venture capital, saas, fintech, deeptech, edtech, startups, entrepreneurship, investing, entrepreneurs, founders</t>
  </si>
  <si>
    <t>Outlook, Google Font API, Google Tag Manager, Lever, Bootstrap Framework, Google Analytics, Mobile Friendly, YouTube, Google Play, WordPress.org, Amadesa, SAP, Micro, Android, Basis, Remote, AI</t>
  </si>
  <si>
    <t>Kalaari Capital is an early-stage, technology-focused venture capital firm based out of Bengaluru, India.
 Since 2006, Kalaari has empowered visionary entrepreneurs building unique solutions that reshape the way Indians live, work, consume and transact. The firm's ethos is to partner early with founders and work with them to navigate the inevitable challenges of fostering ideas into successful businesses.
 At our core, we believe in building long-term relationships based on trust, transparency, authenticity, and respect.</t>
  </si>
  <si>
    <t>91Squarefeet (YC W22)</t>
  </si>
  <si>
    <t>project management, turnkey solutions, retail fixtures, retail fitouts, shop fitting, retail expansion, turnkey retail expansion, physical retail, interior turnkey solutions, interior fitting contractor, office space</t>
  </si>
  <si>
    <t>We design &amp; build offices, retail shops, and warehouses. Started in 2019, we have delivered 1100+ projects for 65 brands in 150 cities in India.</t>
  </si>
  <si>
    <t>Gmail, Google Apps, Amazon AWS, Linkedin Marketing Solutions, Google Tag Manager, reCAPTCHA, Mobile Friendly, Facebook Comments, Google Analytics, Google Plus, YouTube, WordPress.org, Google Font API, Vimeo, Google AdWords Conversion, DoubleClick, Google AdSense, DoubleClick Conversion, Facebook Widget, Apache, Google Dynamic Remarketing, Facebook Custom Audiences, Facebook Login (Connect), AI, Basis, Remote</t>
  </si>
  <si>
    <t>91Squarefeet is simplifying commercial fit-outs in India by investing in our workers' technology and skill development. We build offices, retail shops, and warehouses and are India's fastest-growing design-n-build fit-out company. In our journey post-COVID, our business grew by 25x and team size by 8x. We have delivered 1100+ projects for 60+ clients including TATA, DLF, Godrej, Asian Paints, Kotak, Bluestone, etc. We raised $11Mn in funding from Y Combinator and Stellaris Venture Partners.
 We have seen early signs of the magic technology brings in construction management, which allowed us to drastically reduce our project management overheads and improve our speed of delivery by 25%. As we gear up for scale now, we are digitally connecting the stakeholders in construction i.e. Material Suppliers, Factories, and Banks; with project managers at the center of this ecosystem.</t>
  </si>
  <si>
    <t>Forus Health</t>
  </si>
  <si>
    <t>healthcare, prescreening ophthalmology device 3nethra, artificial intelligence, home screening, platform services, telemedicine, tele consultation, rop</t>
  </si>
  <si>
    <t>Outlook, MailChimp SPF, Bootstrap Framework, Apache, Google Tag Manager, Google Play, Mobile Friendly, YouTube, Google Font API, Google Analytics, Android</t>
  </si>
  <si>
    <t>Forus Health is a comprehensive full stack digital ophthalmology platform. With over 3.5M + transactions, FORUS HEALTH platform integrates devices, ophthalmologists, optometrists, AI engines etc to provide end to end ophthalmology screening services from anywhere, anytime.
 Forus Health 3nethra series of retinal cameras (classic, classic HD, classic 6.4 MB, classic GO) is a comprehensive range of adult retinal imaging cameras. 3nethra neo/neo HD are the most advanced neonatal retinal imaging devices in the world. 3nethra aberro/specto are the most innovative objective &amp; subjective refraction devices. With over 3400 installations across 50 countries , Forus Health has helped touch 10M lives.
 Forus Health has built and validated AI for ocular diseases in over 100,000 patients in real-life conditions. Forus Health's Diabetic Retinopathy AI has an accuracy of 95% when tested over 100,000 patients. Forus Health has also built AI for Glaucoma, Macular Degeneration, Hypertensive Retina &amp; Dry Eye. Tools to measure several parameters in the retina have been built and validated that helps identify systemic diseases like Cardio Vascular, Neuro, Nephro &amp; Autoimmune diseases using retina as a bio marker.
 Forus Health today provides comprehensive eye screening across corporates, homes , camps etc leveraging their devices, platform, AI and ophthalmologists connect. Forus Health has screened over 250,000 consumers across 65+ corporates, camps &amp; homes in India in the last 18 months. 
 Forus Health's dream is to have an avoidable blindness free world by screening for common eye problems at customer's doorstep using their own devices, platform, AI and last mile connect.</t>
  </si>
  <si>
    <t>AyeKart Fintech</t>
  </si>
  <si>
    <t>Gmail, Google Apps, Google Tag Manager, WordPress.org, Mobile Friendly, Bootstrap Framework, Nginx, Google Play, Apache, Wordpress.com, Google Font API, Xamarin, Android, Micro, Remote, Basis, Circle, AI, Hubspot, Magento</t>
  </si>
  <si>
    <t>AyeKart is incubated by experienced Fintech, marketplace and Banking professionals with over nine decades of collective professional experience with domestic and international corporations. AyeKart as an ecosystem is an outcome of our decision to unleash our collective knowledge, industry connections and entrepreneurial aspirations to identify, solve and create a digital marketplace for the underserved MSME segment and their consumers.</t>
  </si>
  <si>
    <t>Axilor Ventures</t>
  </si>
  <si>
    <t>investing in sectors focused on b2b supply chain, enterprise saas, fintech, healthtech, agri, life sciences &amp; climatetech</t>
  </si>
  <si>
    <t>Cloudflare DNS, Gmail, Google Apps, CloudFlare Hosting, Mobile Friendly, Bootstrap Framework, WordPress.org, SAP, Basis, AI, Hubspot</t>
  </si>
  <si>
    <t>Axilor is one of India's most active seed funds. It currently invests in startups in Supply Chain, Enterprise Tech, B2B Commerce, Agri, Healthcare, Climate &amp; Fintech. 
 It has a seed portfolio of 60+ startups such as Wiz Freight, Urban Piper, Reshamandi, Niramai, Loco, Detect, Medfin, Headfone, EnKash, MetalBook, Numen and Vyapar (to name a few) and the largest founder community of over 400+ Founders.</t>
  </si>
  <si>
    <t>Algorics</t>
  </si>
  <si>
    <t>analytics, clinical research analytics, biostatistics, data standardization, statistical programming, metadata, regulated software, sas, data aggregation, data visualization, data science, ai, ml</t>
  </si>
  <si>
    <t>Outlook, GoDaddy Hosting, Bootstrap Framework, reCAPTCHA, Mobile Friendly, Apache</t>
  </si>
  <si>
    <t>Algorics is on a mission is to speed up the implementation of data science and technology that enables the clinical research industry to deliver safe and efficient medicines developed for patients and families around the world to address their unmet medical needs.</t>
  </si>
  <si>
    <t>Loan Frame</t>
  </si>
  <si>
    <t>financial services, finance technology, fin tech, marketplace lender, finance</t>
  </si>
  <si>
    <t>Find small business working capital loans - fast and easy. Get channel finance lines or terms loans upto 5 Cr for your SME.</t>
  </si>
  <si>
    <t>Amazon CloudFront, Outlook, Amazon Elastic Load Balancer, Amazon AWS, Freshdesk, Google Font API, WordPress.org, Google Analytics, Mobile Friendly, MailChimp, Nginx, Bootstrap Framework, AI</t>
  </si>
  <si>
    <t>Loan Frame is India's #1 supply chain finance platform - enabling highly innovative working capital products for small businesses who are distributors, dealers, retailers and vendors of large and mid-size corporates. By leveraging cutting-edge technology, world-class processes, and deep Indian small business credit experience, Loan Frame empowers corporates and their value chain of small businesses with capital through its wide multi-lender network of leading banks and NBFCs. Corporates and small businesses benefit from Loan Frame's digitized, comprehensive and competitive lender network that offers access to fast, affordable, flexible and optimum working capital solutions across sectors, geographies and customer profiles. 
 Loan Frame is a fast-paced, tech-first company with a passionate team of bankers, engineers, data experts, and fintech innovators united by one cause â€“ making SME credit fast, flexible, and accessible. Loan Frame has been awarded the highly prestigious Financial Express Best Banks Award in Fintech. Loan Frame is well funded and backed by leading global private equity and venture capital investors who have funded and built some of the most iconic companies in the world.</t>
  </si>
  <si>
    <t>Windrose Capital</t>
  </si>
  <si>
    <t>financial inclusion, fintech, mobility, logistics, electric mobility, iot, artificial intelligence, machine learning, automation, business enablement, venture capital, startup investments, early stage investments, seed funding, enterprise saas, deeptech, healthtech</t>
  </si>
  <si>
    <t>Windrose Capital is an entrepreneur led VC firm that exists to enable Indiaâ€™s transforming economy through early stage investments in promising Indian start-ups</t>
  </si>
  <si>
    <t>Gmail, Google Apps, GoDaddy Hosting, ASP.NET, Google Maps, Google Tag Manager, Google Maps (Non Paid Users), Microsoft-IIS, Google Font API, Mobile Friendly, Basis, AI</t>
  </si>
  <si>
    <t>Established in 2013 by digital natives, who've been entrepreneurs before, Windrose Capital is a VC Fund that exists to enable India's fast-transforming economy through early and mid-stage investments in promising start-ups. 
 We are disciplined, thesis-driven investors with a deep lens on sectors we understand and ideas that have a wide margin to succeed. We are active investors, thoughtful advisors and dedicated problem-solvers with a passion for technology and a deep belief in the transformative power of digital-first businesses.
 Our understandings and experiences lead us to be particularly interested in 2 broad themes which are Financial Inclusion (including new FinTech products and distribution of existing products) and B2B Enterprise Tech (including Deep Tech. and Enterprise SAAS) Apply to us if you think you're the right fit at https://www.windrose.capital/Apply</t>
  </si>
  <si>
    <t>Affordplan</t>
  </si>
  <si>
    <t>Facebook Widget, AngularJS, Facebook Custom Audiences, Mobile Friendly, Facebook Login (Connect), Google Places, Bootstrap Framework, Apache, Google Maps, Remote, AI</t>
  </si>
  <si>
    <t>Affordplan is a new age fintech operating on the cusp of healthcare and finance. Headquartered in Gurgaon, Affordplan was born with a vision to solve for India's healthcare - improving access by improving affordability.
 It's unique flagship product - Affordplan Swasth is a bouquet of offerings tailored for healthcare providers as well as healthcare seekers. Currently partnered with 150+ hospital across the country, Affordplan has an active footprint in 20+ cities with lakhs of patient families as its patrons.</t>
  </si>
  <si>
    <t>AllGoVision</t>
  </si>
  <si>
    <t>analytics, information technology, traffic surveillance, building surveillance, smart cities, facial recognition, perimeter protection, anpr, video analytics, retail analytics, traffic management, license plate recognition, intrusion detection, speed detection, loitering detection, left object detection, artificial intelligence, deep learning, realtime event detection, business intelligence, video search, machine learning</t>
  </si>
  <si>
    <t>AllGoVision is a leading AI-based Intelligent Video Analytics software company. Our smart solutions help in efficient video monitoring, security and operational systems.</t>
  </si>
  <si>
    <t>Hubspot, Google Tag Manager, Facebook Custom Audiences, reCAPTCHA, YouTube, Linkedin Marketing Solutions, DoubleClick, Facebook Widget, Google Analytics, Facebook Login (Connect), Mobile Friendly, Google Dynamic Remarketing, Linkedin Login, Linkedin Widget, DoubleClick Conversion, Google Font API, WordPress.org, Bootstrap Framework, Remote, AI</t>
  </si>
  <si>
    <t>AllGoVision is an advanced video analytics solution which provides high return on investment, with automation to improve operations, safety and security. AllGoVision has been a pioneer in the industry since 2009.Drive value from video surveillance investments by making video searchable, actionable and quantifiable.
 AllGoVision comprises of 40+ basic and advanced video analytics features with varied applications in Smart Cities, Smart Buildings, Smart Retail and Smart Traffic. AllGoVision is integrated with 10+ major VMS and offers an open platform, plug and play solution for your existing surveillance infrastructure. 
 With the use of Deep Learning and Artificial Intelligence based algorithms, AllGoVision has best in class accuracy and much lower false detection. 
 With proven installations across 30+ countries, AllGoVision has very effective solutions for Security features for Perimeter Protection, Intelligent Traffic Solution including License plate recognition for Entry/Exit, Parking &amp; Pathway, Business Intelligence features like Counting, Demographic Analysis, People Presence Detection to improve operations and Facial Recognition for Entry/Exit and Indoor surveillance.</t>
  </si>
  <si>
    <t>Assert AI</t>
  </si>
  <si>
    <t>computer vision, video analytics, esurveillance, smart cctv cameras, ai based surveillance, facial recognition, health, safety compliance, bay analytics, workplace productivity, drone based surveillance, access control, customer journey analysis, real time alerts, work productivity, automation, ai vision, optical character recognition, object detection, predictive maintenance, ai based video analysis</t>
  </si>
  <si>
    <t>Assert AI is a computer vision company providing artificial intelligence based video analytics solutions to various industries.</t>
  </si>
  <si>
    <t>Gmail, Google Apps, GoDaddy Hosting, YouTube, Google Tag Manager, Linkedin Marketing Solutions, Apache, Mobile Friendly, Bitrix, Shutterstock, WordPress.org, Google Font API, Bootstrap Framework, IoT, Python, Remote, AI, Magento</t>
  </si>
  <si>
    <t>At Assert AI, we are pioneers in leveraging cutting-edge computer vision and artificial intelligence and ML/DL to revolutionize industries across the globe. With a mission to drive efficiency, safety, and innovation, we empower businesses to thrive in an increasingly complex and competitive landscape.
 Our dedicated team, comprised of IIT and IIM alumni who are industry experts and visionaries, is wholeheartedly committed to delivering innovative solutions that not only tackle real-world challenges but also offer substantial benefits. With a global footprint spanning India, the United States, and the UAE, we combine diverse talents and experiences to create transformative AI-driven solutions.
 Our Expertise
 We specialize in harnessing the power of computer vision to transform the way businesses perceive, analyze, and interact with their environments. Our solutions encompass a wide range of applications, from object detection and recognition to predictive maintenance and quality control.
 Let's Shape the Future Together
 We invite you to connect with us, collaborate on projects, and explore how AI can drive your business forward. Together, we can unlock new possibilities and shape a future where technology serves humanity, making our world safer, more efficient, and more connected than ever before. Join us on this exciting journey towards a smarter, more sustainable future. 
 #AI #ComputerVision #Innovation #TechSolutions #AIInBusiness #DigitalTransformation #ArtificialIntelligence #EdgeComputing #SmartTechnology #Industry40 #OperationsOptimization #SafetyInTech #CustomAI #RealTimeInsights #EfficiencyBoost #Sustainability #AIApplications</t>
  </si>
  <si>
    <t>Pillow</t>
  </si>
  <si>
    <t>Cloudflare DNS, Gmail, Google Apps, Amazon AWS, Typeform, Mobile Friendly, Docker, Android, React Native, Razorpay, AI</t>
  </si>
  <si>
    <t>Inclusive Finance for Emerging Markets. 
 Pillow exists to accelerate economic opportunities in emerging and frontier markets. 
 Nearly 3B users across Africa, LatAm, and South East Asia are deprived of foundational financial services that are taken for granted in North America, EU, and India/China. In addition, many of these markets struggle with complex socioeconomic and policy challenges, ranging from inflation and devaluation to third/unregulated markets for securities and forex, which further accentuates the need for access to global economic opportunities.
 Our mission is to become the default platform for access to global assets across emerging and frontier markets. We develop and distribute financial services, for these markets by leveraging both trad-fi and digital asset technology rails, collaborating with globally accredited financial institutions, and building highly engaged local communities around financial literacy. 
 This mission has enabled us to solve real financial challenges in markets such as Nigeria for thousands of people.
 Pillow is backed and trusted by reputed investors including Accel, Elevation Capital, Quona, Jump Capital, and others, who have collectively invested over $21 mn across our Seed and Series A rounds, additionally bringing expertise in fintech, digital assets, and consumer product building.
 Pillow's stellar team members operate on a high degree of freedom and ownership. We believe in setting a fair, transparent, performance-driven culture that incentivizes you to be your best.</t>
  </si>
  <si>
    <t>Voiceoc</t>
  </si>
  <si>
    <t>customer experience, customer feedback, surveys, patient experience, voice ai, healthcare automation</t>
  </si>
  <si>
    <t>Cloudflare DNS, Gmail, Google Apps, CloudFlare Hosting, Amazon AWS, Drift, Hubspot, Google Tag Manager, YouTube, ShareThis, Apache, Google Font API, Facebook Widget, WordPress.org, Google Analytics, Bootstrap Framework, Facebook Custom Audiences, Mobile Friendly, Facebook Login (Connect), Android, , Basis, AI, Python, Reviews, Remote, TikTok, Discord</t>
  </si>
  <si>
    <t>Voiceoc has been helping healthcare companies globally reduce manual efforts, deliver personalised experience to patients &amp; increase new bookings by levering healthcare focused generative Voice &amp; Text AI.
 Leading healthcare companies have been able to reduce patient calls traffic by 23-25% &amp; achieve patient satisfaction score in the range of 87-92% through Voiceocc.</t>
  </si>
  <si>
    <t>ZOPNIK</t>
  </si>
  <si>
    <t>mechanical or industrial engineering</t>
  </si>
  <si>
    <t>on demand design, sustainability, fashiontech, fashion supply chain, ethical fashion, low moq order, design to delivery, fashion lead time</t>
  </si>
  <si>
    <t>Nginx, Mobile Friendly, Ubuntu, Micro</t>
  </si>
  <si>
    <t>Zopnik Innovations is a solution provider focussed on the fashion &amp; lifestyle industry. Our mission is to provide a trusted platform to our brand partners to have a seamless and transparent concept to procurement experience</t>
  </si>
  <si>
    <t>Hotfoot Technology Solutions</t>
  </si>
  <si>
    <t>los, analytics, mobile app, lms, data visualization, ai, customer boarding, credit decision</t>
  </si>
  <si>
    <t>Route 53, Gmail, Google Apps, Microsoft Office 365, WordPress.org, Google Font API, Bootstrap Framework, Mobile Friendly, , Basis</t>
  </si>
  <si>
    <t>Hotfoot Technology Solutions is a new age FINTECH and CreditTech company, providing optimum end-to-end solutions for digital &amp; automated lending to financial institutions and loan aggregators. We believe in the ideology- "Productivity can be increased by automating predictable activities". To spur life to this ideology, we take pride in our richly experienced core team with wide knowledge in Financial Services and Technology. 
 Co-founded by banker Vivek Naidu and techie Rajesh Venkatesan in 2016 is a perfect synergy of financial knowhow and technology minds, Hotfoot aims at revolutionizing the way lending is done in India. Hotfoot is a trendsetter in Financial Technology by bringing the best &amp; innovative practices in delivering Digital Automation solutions and services from ideation to execution, thereby enabling clients to outperform the competition. This new-age FINTECH &amp; CreditTech Company with 85+ member vibrant team is headquartered out of Chennai, with an additional office in Bangalore.
 Keeping in line the larger vision of revolutionizing the way lending and borrowing is done, Hotfoot will release Omeno - its platform that will allow loan origination to be embedded into distribution and create one seamless flow of the loan process from the start to the end.
 Hotfoot strongly aims at improving customer experience in the financial industry by making the entire process quicker, simpler, and more efficient.
 Hotfoot was awarded as one of the "Top 10 start-ups to work for in Chennai" by Silicon India and Most Innovative Platform in the loan space category at Technoviti 2020 organized by Banking Frontiers. 
 Hotfoot has deep expertise across industries that help differentiate, reinvent business functions and processes.
 Learn more on https://hotfoot.co.in/</t>
  </si>
  <si>
    <t>CASA Retail AI</t>
  </si>
  <si>
    <t>Personalized engagement for the Digital Consumer</t>
  </si>
  <si>
    <t>Grafana, Freshdesk, React Redux, Microsoft Azure, Mapbox, Google Analytics, Nginx, MailChimp, Ubuntu, Mobile Friendly, Google Tag Manager, Python, Basis, AI, Xamarin, Magento</t>
  </si>
  <si>
    <t>CASA - The Omni-Channel AI-Driven CDP (Customer Data Platform) is a new-age digital platform that analyses customer behavior and clusters them into various buckets and engages with them in a personalized non-invasive manner. Being an omnichannel platform, CASA provides a Single-View of customers and understands the customer's journey both offline and online, and helps the retailer develop an ever-lasting relationship with the customer.
 CASA also helps the retailer solve his problems in the Merchandising department by forecasting the demand for each and every product/service. By understanding both the customer's needs and the product's characteristics, CASA helps retailers increase Sales Revenue, Customer Retention rates, and Customer Footfall to the brand.
 CASA CDP includes a combination of product suites comprised of ECommerce, CRM, Lead Management, Offer Management, and Smart Campaign Manager powered by AI and ML.
 To get a personalized consultation tailored specifically to your retail business, write to us at casa-sales@ajirasoft.com.
 We'll get back as soon as possible.</t>
  </si>
  <si>
    <t>Upswing Financial Technologies</t>
  </si>
  <si>
    <t>Upswing is Providing Financial &amp; Fintech products with easy to integrate API platform for financial institutions - Upswing Fintech Software Company</t>
  </si>
  <si>
    <t>Route 53, Gmail, Google Apps, Microsoft Office 365, Google Tag Manager, WordPress.org, Google Font API, Mobile Friendly, Data Analytics, Android, React Native, Python, , Basis, Paytm, Razorpay, AI</t>
  </si>
  <si>
    <t>At Upswing, our mission is to enable consumer companies to offer differentiated financial products and empower the financial institutions with greater reach through our Secure, Scalable and easy to integrate API platform.
 Open banking is a reality of this decade and it needs robust, customisable and secure rails to run on. We want to leverage our experience to simplify the processes for consumer companies to integrate directly with banks to provide financial services to their customers.
 Our simple and powerful banking-as-a-service stack will help companies launch new banking products in weeks, not years.</t>
  </si>
  <si>
    <t>Peaceful Progress</t>
  </si>
  <si>
    <t>venture capital, angel fund, technology, consumer, electric vehicles, fmcg</t>
  </si>
  <si>
    <t>Angel Funding Investor in Chennai for Start ups and Technology led consumer businesses. Want funding for your Business?</t>
  </si>
  <si>
    <t>Cloudflare DNS, Outlook, CloudFlare Hosting, Mobile Friendly, Google Tag Manager, WordPress.org, Bootstrap Framework, IoT, AI, Basis</t>
  </si>
  <si>
    <t>Peaceful Progress is a SEBI Registered (AIF CAT-1) Angel Fund investing in Early-stage Technology-led and Consumer businesses. We invest in visionary entrepreneurs and world-class ideas that dare to disrupt the status quo and go beyond the mundane. 
 Some of our focus areas include FinTech, HealthTech, EdTech, and FoodTech, apart from the FMCG space and new-age disruptors. 
 We enter early, leverage expertise and networks to achieve greatness.</t>
  </si>
  <si>
    <t>Phyt Health</t>
  </si>
  <si>
    <t>Reviews</t>
  </si>
  <si>
    <t>At Phyt.Health we help patients get treated with the utmost care of top Physiotherapists and the power of computer vision from the comfort of their home. By leveraging AI-Technology, we can now provide personalized healthcare to patients. The digitally designed health programs offer an opportunity to create a seamless virtual experience for the patient. 
 Online consultations empower patients not only with knowledge about their health but also offer a time-effective solution for them to stay consistent with their health goals. In the evolving digital era, MSK health care is being revolutionized using AI technology to help patients avail the best healthcare possible. 
 Founded by Darpan Saini, Snehal Fulzele, Vikram Patil</t>
  </si>
  <si>
    <t>Aerem</t>
  </si>
  <si>
    <t>Amazon CloudFront, Route 53, Outlook, Amazon AWS, Microsoft Office 365, Google Tag Manager, Mobile Friendly, Xamarin, Stitch, Data Analytics, AI, Basis, , Laravel, Flutter, Android, React Native, Python, Node.js, Remote, Hubspot</t>
  </si>
  <si>
    <t>Aerem is a revolutionary 360-degree â€˜FinTech for CleanTech' platform that helps businesses and commercial enterprises harness the power of the sun and reduce electricity costs by up to 70%. We leverage our widespread installer network and empower MSME businesses to make a shift to clean energy. Our unique platform helps businesses implement high-quality rooftop solar systems along with quick &amp; easy loans from our in-house NBFC or partner banks.
 At Aerem, we're on a mission to democratize the adoption of rooftop solar and create a better, greener, and sustainable future. By nature of its business Aerem has Triple Bottomline impact. It is headquartered in Mumbai with a growing presence across the country.
 We're on the lookout for talented professionals to join us. If you're passionate about FinTech or CleanTech, write to us at talent@aerem.co.</t>
  </si>
  <si>
    <t>Crypso</t>
  </si>
  <si>
    <t>crypto, fintech, social, community</t>
  </si>
  <si>
    <t>Cloudflare DNS, Sendgrid, Gmail, Google Apps, Amazon AWS, CloudFlare Hosting</t>
  </si>
  <si>
    <t>Crypso is on a mission to democratize crypto for millions in India and the whole world. We believe that crypto is a social and a community driven phenomenon. Similar to how people engage with crypto influencers and creators on YouTube and Telegram for trade signals, token launches, airdrops, news analysis, portfolio allocation, trading NFTs, and a whole lot more. At Crypso, we aim to build the infrastructure where this behaviour thrives and enables millions to start their crypto journey together.</t>
  </si>
  <si>
    <t>OpenTap</t>
  </si>
  <si>
    <t>financial services, fin tech, personal finance, consumer lending, finance, personal loans, consumer finance, digital lending, alternate finance, financial inclusion, online personal loan, fintech</t>
  </si>
  <si>
    <t>Amazon AWS, AI</t>
  </si>
  <si>
    <t>In India, over 70 Million people are under-banked and under-served as well. Of this, over 130 Million people have housing and transport requirements; over 130 Million people have medical requirements; over 32 Million people have education requirements. Pages and pages can be written about other requirements. The aspirations are plenty, the means of fulfillment are unfortunately very limited. 
 That's why, we, at OpenTap decided to do something about it. 
 OpenTap was seeded with an audacious dream of bringing these individuals into mainstream and giving impetus to the inclusivity dream. Be it inclusivity in education, access to technology / medical help, changed lifestyles or then simply, inclusivity in everyday scenarios. 
 It is a growth stage AltFin company working towards financial empowerment of the salaried, under-served Indian population. Through our services we are bridging gaps in the current banking system and weaning people away from expensive credit options. Consequently, we have become an alternate source of finance with fairly competitive interest rates. 
 OpenTap today has touched the lives of over 1200 individuals through a loan book size of over 3.5 Cr. We are working along with lender partners to achieve a 100 Cr loan book that will help us touch the lives of 40000+ individuals through unsecured loans to begin with. In the months to come, we will introduce affordable housing loans, two-wheeler loans and other financial services; and will eventually become the one-stop-shop for all their financial needs. 
 We will not rest until we know for sure that these individuals (and or their families) are well and truly on their way to becoming a part of the mainstream society. And we will not rest until we've given it our all towards building a better Tomorrow, together.</t>
  </si>
  <si>
    <t>Z2P (Zaitech Technologies Pvt. Lt.)</t>
  </si>
  <si>
    <t>mobile, fin tech, information technology, loans, peer to peer, lending, investment, p2p, finance, fintech, startup, iitm</t>
  </si>
  <si>
    <t>Remote, Basis</t>
  </si>
  <si>
    <t>India's fastest loan disbursal platform with the most advanced credit-rating-systems to ensure the lowest loan default rate in the country. 
 One of the biggest lender communities with 500+ active lenders.</t>
  </si>
  <si>
    <t>ReZov - InGage</t>
  </si>
  <si>
    <t>saas, application platforms, augmented reality, 3d, displays, enterprise software, information technology, software, hardware, virtual reality, mixed reality</t>
  </si>
  <si>
    <t>ReZov provides immersive technology solutions using Augmented Reality and Virtual Reality for training, product visualisation, maintenance and prototyping.</t>
  </si>
  <si>
    <t>CoHeal.ai</t>
  </si>
  <si>
    <t>poct, non invasive testing, quantitative testing, pointofcaretesting, ai enabled, smartphone based</t>
  </si>
  <si>
    <t>CoHeal is an accessible, affordable, and easy-to-use mobile platform that measures your health &amp; wellness in real time.</t>
  </si>
  <si>
    <t>GoDaddy Hosting, Gmail, Google Apps, Amazon AWS, Varnish, Google Analytics, Mobile Friendly, Google Play, Google Font API, Linkedin Marketing Solutions, Google Tag Manager, WordPress.org, Google AdSense, AI, Remote, Flutter, Basis, , Circle</t>
  </si>
  <si>
    <t>With emphasis on technology, integration of human expertise and passion for wellness, a group of serial entrepreneurs, unicorn executives, private equity professionals, healthcare IT, wellness, and manufacturing executives, have come together to create CoHeal.ai, an Enterprise Wellness Platform.
 CoHeal.ai is a smartphone enabled wellness platform enabling real-time measurement of vital health indicators. CoHeal.ai uses a simple non-invasive technology to provide a holistic view of wellness data. It focuses on making wellness accessible, affordable and easy-to use, using existing technology coupled with recent advancements and human expertise to provide a smartphone-based AI-enabled, non-invasive, quantitative, point-of-care-testing platform.</t>
  </si>
  <si>
    <t>Concord Enviro Systems Limited</t>
  </si>
  <si>
    <t>industrial waste water reuse solutions, comprehensive zero liquid discharge, minimal liquid discharge, effluent treatment plants, sewage treatment plants, membrane separations, reverse osmosis, desalination, waste heat evaporators, mechanical vapor recompression</t>
  </si>
  <si>
    <t>We as, Concord Enviro are a global company offering 100% water reuse solutions to treat industrial wastewater. 
 We are headquartered in India with a presence in 5 continents. We recycle 70Mn liters of wastewater daily across 2000+ installations with manufacturing locations in India as well as UAE that caters to International markets.
 In India, we are the #1 leader to provide Zero Liquid Discharge (ZLD) solutions and #2 in overall industrial water recycle and reuse systems in terms of revenue size in Fiscal 2021 (Source: F&amp;S Report, June 2022, www.concordenviro.in). 
 We are an integrated end to end solutions provider with an inhouse position across the value chain including design, component manufacturing, installation and commissioning, operation and maintenance ("O&amp;M") and Iot plus AI based digitalization solutions and services.
 We cover a wide range of industries like pharma, textiles, distilleries, F&amp;B, chemicals, oil &amp; gas, automobiles, tanneries, to name a few. 
 R&amp;D and cutting-edge innovation is in our DNA, and we lead breakthrough &amp; disruptive technological innovations that we patent with energy efficient ZLD/MLD at the core of our development initiatives. 
 We have modular and comprehensive ZLD systems and treatments like Effluent Treatment Plants, Biological and Physio Chemical treatments, Membrane Separation Systems with Reverse Osmosis and Desalination, Thermal and Non-Thermal Evaporation via Waste Heat Evaporators and ATFD's. 
 Our world class 24x7 Operations and Maintenance services set us apart. We have both on ground team support as well as Iot enabled devices to remotely monitor our systems. 
 We own multiple brands with our largest subsidiary being Rochem Separation Systems in India since 1992. 
 We are purpose led and believe in partnerships with shared goals to REDUCE water stress, ACHIEVE partner economic viability and SUPPORT the circular economy to ensure a better future for our people, communities, and planet.</t>
  </si>
  <si>
    <t>ClimateXos</t>
  </si>
  <si>
    <t>internet of things, green infrastructure, data analysis, cimate change adaptation, monitoring, urban sustainability, resilience, smart cities</t>
  </si>
  <si>
    <t>Google Cloud Hosting, Google AdSense, Mobile Friendly</t>
  </si>
  <si>
    <t>ClimateXos is an integrated decision support platform (SaaS) that provides urban climate intelligence, to the property, construction, financial, insurance and government sectors. 
 ClimateXos utilizes a variety of environmental and climatic data sources, from IoT, Satellite Imagery, and open/proprietary data to monitor, analyze and visualize climate changes risks, impacts and to monitor the performance of climate-resilient infrastructure. 
 We can provide monitoring and analysis in real-time at a hyper-local scale from IoT sensors all the way to precinct and regional resolutions through ongoing satellite monitoring. 
 Our software helps ensure communities, businesses, researchers and government decision-makers have access to the best available information and tools to understand how climate change may impact them and how resilient their investments are into the future. 
 We work collaboratively with research and industry partners to deliver robust climate change analysis and compelling data visualizations to enable greater insights into planning, designing, insuring and preparing for climate change in our cities. 
 Find out more on our website: 
 www.climatexos.earth</t>
  </si>
  <si>
    <t>Data Folkz</t>
  </si>
  <si>
    <t>machine learning, analytics, data science, artificial intellegence</t>
  </si>
  <si>
    <t>Cloudflare DNS, Gmail, Google Apps, CloudFlare Hosting, DocuSign, Mobile Friendly, Google AdSense, Data Analytics, Android, , Remote, Python, AI</t>
  </si>
  <si>
    <t>Data Folkz brings online courses with deep dive and experiential learning on Data Analytics, Machine Learning and Artificial Intelligence. As a participant you will gain a high-level experiential learning that would enable you to become an AI expert.</t>
  </si>
  <si>
    <t>Keenity</t>
  </si>
  <si>
    <t>Experience the AI Designed personalized one-on-one learning at Keenity. Expert tutors, flexible scheduling, and diverse subjects for a holistic educational experience. Join us for growth and success!</t>
  </si>
  <si>
    <t>GoDaddy Hosting, Mobile Friendly, Varnish, WordPress.org, Google Tag Manager, Google Font API</t>
  </si>
  <si>
    <t>Welcome to Keenity - Your Gateway to Personalized Learning Excellence! ðŸš€
 Embark on a transformative educational journey that's tailored to you. With a focus on personalized one-on-one experiences, our AI platform is designed to help you unlock your full potential. Whether you're a student looking to excel in academics, a professional seeking to acquire new skills, or an enthusiast eager to explore passions, we've got you covered.
 Our team of expert tutors from diverse backgrounds is dedicated to guiding you every step of the way. From mastering complex subjects to honing practical skills, our comprehensive curriculum empowers you to succeed in various domains.
 Flexibility is at the heart of our approach. With adaptable scheduling options, you can seamlessly integrate learning into your busy life. Whether you're an early bird or a night owl, our platform ensures that education revolves around you.
 So why wait? Join our thriving community of learners who are charting their own paths to success. Experience education redefined at Keenity. Explore, learn, and achieve more with us!"</t>
  </si>
  <si>
    <t>WoB - World of Brands</t>
  </si>
  <si>
    <t>YouTube, Bootstrap Framework, Apache, Mobile Friendly, React Native, Android, , Circle, Remote, AI, Basis</t>
  </si>
  <si>
    <t>The company's mission is to empower alcobev consumers in making discerning brand choices. Towards this we want to create a community where consumers will build meaningful relationships with alcobev brands in the real and virtual worlds. We see technology as the key to enable this vision and we aspire to continuously innovate and be the partner of choice for our key stakeholders. To enable this vision, we have created three distinct but integrated business verticals â€“ â€˜WoB-Tech' (Consumer-Technology), â€˜WoB-Fin' (Fintech) and a â€˜House of Brands' philosophy (creating, partnering &amp; acquiring), all of which play distinct roles in easing the lives of the brand owner, the customer (trader) and the consumer.</t>
  </si>
  <si>
    <t>mPedigree</t>
  </si>
  <si>
    <t>brand protection, brand equity, brand promotions, supply chain, erp, scm, digital marketing, enterprise digital transformation, customer outreach, enterprise innovation, crm</t>
  </si>
  <si>
    <t>Gmail, Blue Host, Google Apps, Google Font API, Mobile Friendly, Bootstrap Framework, WordPress.org, Nginx, reCAPTCHA, SAP, QuickBooks, Acumatica, , Dynamics 365 Business Central, Microsoft Dynamics AX, S/4HANA, , Deel, AI</t>
  </si>
  <si>
    <t>mPedigree is the global leader in the design, development and innovation of technologies, business models and social movements for the fusion of brand marketing, brand protection and supply chain systems to boost brand equity, enrich the lives of consumers, transform quality management from "cost"â€‹ to "revenue"â€‹, and reduce risks in the critical partnerships among business, government and the consuming public needed to create a new marketplace for the 21st century.</t>
  </si>
  <si>
    <t>Coupl (YC S22)</t>
  </si>
  <si>
    <t>Gmail, Google Apps, Mobile Friendly, Google Play, Nginx, Google Tag Manager, Ubuntu, Bootstrap Framework, Google Font API, Data Analytics, React Native, , Android, Docker, Deel, TikTok, Python, Remote, Basis, Alteryx, AI, Hubspot, PayU, Tableau, Micro, Flutter, IoT</t>
  </si>
  <si>
    <t>Coupl is an Indian consumer fintech startup, backed by Y Combinator and Entrepreneur First Global Fund. 
 With Coupl's Joint Wallet and Joint RuPay cards, couples can easily manage their shared payments without the need to ever open a traditional joint account. 
 We want to make money exceptionally easy and fun for young couples in India ðŸ’¸
 ðŸš€ Founded by alums of IIT Kanpur &amp; BITS Pilani.
 âœ… Powered by RuPay, NPCI, VISA &amp; Bharat BillPay.
 Made with â_x009d_¤ï¸_x008f_ and â˜•ï¸_x008f_ in India.</t>
  </si>
  <si>
    <t>SaaSBOOMi</t>
  </si>
  <si>
    <t>Cloudflare DNS, Gmail, Google Apps, CloudFlare Hosting, Hubspot, YouTube, Google Analytics, New Relic, Typekit, Gravity Forms, Facebook Widget, Bootstrap Framework, Google Maps, Ruby On Rails, Google Font API, Segment.io, Google Tag Manager, Hotjar, Facebook Login (Connect), Mobile Friendly, Pingdom, Vimeo, WordPress.org, MailChimp, Stripe, DoubleClick Conversion, Visual Website Optimizer, Google Dynamic Remarketing, DoubleClick, Disqus, Facebook Custom Audiences, Google Play, Twitter Advertising, Linkedin Marketing Solutions, Bing Ads, JQuery 2.1.1, Circle, Basis, Reviews, , Razorpay, AI, Android, , Remote</t>
  </si>
  <si>
    <t>SaaSBoomi is a community of SaaS Founders and product builders shaping India's SaaS industry. We came together in the summer of 2015 as an informal group of SaaS founders looking to network and learn from each other. Since then, India's SaaS industry has grown to become over $1.5 billion in annual revenues, with around 800 companies as an active part of the community. Our mission is to help SaaS founders learn from each other's journeys across different life stages of their companies-from ARR of $0 to $100 million and beyond.</t>
  </si>
  <si>
    <t>KIoT</t>
  </si>
  <si>
    <t>mobile, internet of things, artificial intelligence, embedded hardware &amp; software, information technology, deep information technology, iot, homeautomation, smart appliances, smart hotel, smart energy monitoring, smart aquaculture, smart streetlights, smart commercials, smart agriculture, smart seats, smart residentials, wifi products, smart switches, industry automation, smart devices, smart home, voice controlled home automation, smart remote, smart plugs, smart fans, smart lights, oem, iot app, customized iot solution, smart mcb, touch switch, smart bulb, smart curtain, smart energy meter, ev charges, iot platform, cloud, mobile applications, paas, saas</t>
  </si>
  <si>
    <t>Kiot Innovations provides a wide range of IoT products and end to end solutions for smart home, businesses, hotels and Industries. It enables brands, manufacturers, OEMs as well as consumers to add IoT into existing products. Kiot also provides ready-made white-label WiFi, GSM Bluetooth supported hardware along with Cloud service and mobile applications and dashboards on customer's brand name. Kiot Innovations is the best iot solution provider for someone wanting to start their IoT Company or for someone wanting to add IoT to their existing products.</t>
  </si>
  <si>
    <t>Gmail, Google Apps, DigitalOcean, Google Font API, Bootstrap Framework, WordPress.org, Ubuntu, Woo Commerce, Google Play, BuddyPress, Mobile Friendly, Google Analytics, Google Tag Manager, Nginx, SAP, Android, IoT, , Remote, Render, PayU, Hubspot, S/4HANA, AI</t>
  </si>
  <si>
    <t>KIOT "Konnecting IOT â€“ Day to Day".Our Mission and Vision is to make home automation insanely simple and perfectly productive by "shaping future with scalable, interoperable and cost-effective IoT Solutions for everyone. "KIOT offers its IoT automation products and solutions across different industry verticals to both end-consumers and business segments.
 Create customized IoT products using KIOT Smart IoT solution with minimal product alteration, smart control features and product value enhancement. 
 Our solutions include Smart Buildings, Smart Hostels, Smart Enterprises, Smart Agriculture, Smart Energy Monitoring, Smart Hotels, Smart Homes, Smart Streetlight, OEM Platform and EV Chargers. 
 Our smart devices allow you to monitor and control your smart home or business from anywhere in the world with just a WiFi internet connection and an android mobile phone app. They're also enabled with voice control, so you can control them by Alexa or Google Assistant voice commands. 
 Other salient features include power monitoring that gives you complete analysis of your home energy consumption and automation features that lets you improve your personal and workplace productivity in daily life. 
 Contact us for more details @ +9199499 98052
 For more product details visit: https://s.kiot.io/catalog</t>
  </si>
  <si>
    <t>Hammerhead Technologies</t>
  </si>
  <si>
    <t>saas, digital, automation, machine learning, artificial intelligence, cloud, security</t>
  </si>
  <si>
    <t>Hammerhead is an IT product and services company with leading capabilities in AI/ML, digital, cloud, and security. We build innovative products that make technology simple for our clients and end-users.</t>
  </si>
  <si>
    <t>Dhondi</t>
  </si>
  <si>
    <t>schools, saas, education, educational management, educational operations, colleges, education software, universities, cloud automation</t>
  </si>
  <si>
    <t>AI driven cloud software for all educational institutions</t>
  </si>
  <si>
    <t>Outlook, Microsoft Office 365, Microsoft Azure Hosting, Mobile Friendly, Google Tag Manager, , Android, React Native, AI, Python, Node.js</t>
  </si>
  <si>
    <t>DHONDI is an integrated automation software solution for all educational institutions such as schools, colleges, universities, autonomous institutions. It also helps Educational institutions to automate daily operations with complete enterprise solutions.
 We also provide them with different modules like Online admissions, Library Management, Fee Management etc. As such, our software helps them digitize the institutions in every aspect, which helps them take immediate actions that enhance the students and staff performance.</t>
  </si>
  <si>
    <t>FULCHRUM</t>
  </si>
  <si>
    <t>performance management, hcm, asset management, time management, hrms, hr amp payroll software, leave management, on saas model, hris, exit management, travel amp expense reimbursement, travel expense reimbursement, hr payroll software</t>
  </si>
  <si>
    <t>FULCHRUM ERP - a SaaS based end-to-end HCM solution, built on Oracle's PeopleSoft Platform which is highly scalable, robust and secure. We leveraged this platform and built the solution from scratch to bring localization, usability and best practices. 
 FULCHRUM ERP modules:
  Â· Core HR  Â· Performance Management
 Â· Leave Management  Â· Expense Reimbursement
 Â· Time Management  Â· Exit Management
 Â· Payroll  Â· Asset Management
 Â· Ask HR  Â· Travel Management 
 The application also offers Self-Services (Employee, Manager) &amp; Admin Dashboards to help reduce HR involvement resulting in cost &amp; time efficiency.
 Ntranga IT Solutions Pvt. Ltd. based out of DLF, Gachibowli, Hyderabad is a provider of enterprise cloud-based applications for human capital management (HCM). We collaborate with clients to help them become high performance businesses by partnering in the lifecycle from discovery through realization of enterprise-wide HR automation, technology enablement and on-going innovation. Our customers benefit from moving beyond the limitations associated with traditional on-premises software to a highly configurable solution delivered over the cloud. This shift in approach substantially reduces the need for our customers to buy and support a broad range of IT infrastructure, resources and significantly reduces the cost and complexity related to implementations and upgrades of on-premises software.
 Our solution is designed for enterprises to manage complex and dynamic business environments. We provide our customers highly adaptable, accessible and reliable solution to manage critical business functions that enable them to optimize their human capital resources.</t>
  </si>
  <si>
    <t>NOLAYOFF</t>
  </si>
  <si>
    <t>nolayoff, internet, hr, recruitment, technology, saas</t>
  </si>
  <si>
    <t>Cloudflare DNS, CloudFlare Hosting, reCAPTCHA, Bootstrap Framework, Mobile Friendly, ASP.NET</t>
  </si>
  <si>
    <t>RSL RECRUITERS (Recruitment Solutions Landscape)</t>
  </si>
  <si>
    <t>devops, bigdata, cloudtech, iot, saas, tmt</t>
  </si>
  <si>
    <t>Apache, Google Font API, Mobile Friendly, IoT, AI, Reviews</t>
  </si>
  <si>
    <t>The core function of recruiting is to find candidates for existing jobs that are currently available whether they are vacated positions or new positions that are created. Our consultants' concentrate on the various pre-selection strategies and help you make the right choice from the short listed profiles we share with you.
 We work on both IT and Non IT domains for all positions assuring the HR specialists that the right candidate is hired for the right job at the right time.
 As recruitment Consultants our expertise is in providing first rate recruitment solutions to clients looking for trained &amp; competent staff within the minimal time. Our cost effective services, hiring accuracy and timely service have contributed towards our success. Moreover, our recruiters are trained to understand every aspect of an organization and specific roles consequently aiding us in sourcing candidates not only based on professional skills and competencies, but also on their relevance to a particular organization.
 Recruiting for Different IT and Non IT verticals Across all Platforms
 Artificial intelligence and machine learning (AI/ML)
 Big Data
 Cloud Tech and Dev Ops
 Health Tech
 Technology, media and telecommunications
 Internet of Things (IoT)
 Supply chain technology</t>
  </si>
  <si>
    <t>decormychoice.com</t>
  </si>
  <si>
    <t>design</t>
  </si>
  <si>
    <t>ceiling, furnitures, home decor, fixtures, interior design, office space design, flooring, modular kitchen, modular wardrobe, saas</t>
  </si>
  <si>
    <t>Search from 1000+ interior designers, suppliers and service providers to get the best deal for your space. Our AI matches your demand. - Decormychoice</t>
  </si>
  <si>
    <t>Linkedin Login, Linkedin Widget, reCAPTCHA, Google Places, Google Tag Manager, WordPress.org, Facebook Login (Connect), Facebook Widget, Google Maps, Google Font API, Woo Commerce, Mobile Friendly</t>
  </si>
  <si>
    <t>Decormychoice.com is India's first SAAS platform for interior dÃ©cor services and products, revolutionizing the way vendors and consumers interact with each other. Our platform provides a seamless experience for both parties to perform business on optimal price and great quality. Our aim is to bridge the gap between vendors and consumers, providing a one-stop-shop for all interior dÃ©cor needs. 
 Decormychoice.com allows consumers to browse through a variety of products and services, compare prices and vendor portfolio, and choose what suits their needs best. Our platform is designed to provide a hassle-free and transparent experience, ensuring complete satisfaction for all our users. We take pride in offering a platform that is reliable, efficient, and secure, making us the go-to destination for interior dÃ©cor services and products in India.
 We are also looking for partners and like minded VCs to aggressively grow our services to assist customers take the right steps when it comes to office and home dÃ©cor solutions.</t>
  </si>
  <si>
    <t>Glabbr Technologies Private Limited</t>
  </si>
  <si>
    <t>plm, saas, pdm, saas plm</t>
  </si>
  <si>
    <t>Knyo is a cloud-based PLM platform for managing your product lifecycle effectively. Try it for free today!</t>
  </si>
  <si>
    <t>Route 53, Outlook, Microsoft Office 365, Amazon AWS, Mobile Friendly, Google Analytics, Google Font API, , Jumpcloud, Android, Render, Visual Basic, , SAP, SharePoint, Basis</t>
  </si>
  <si>
    <t>Glabbr Technologies was founded to design and engineer a wide variety of innovative cloud products. Knyo is our flagship cloud SaaS PLM platform.</t>
  </si>
  <si>
    <t>Connection Loops</t>
  </si>
  <si>
    <t>cloud services &amp; software, saas, iot, machine learning, android apps, ios apps</t>
  </si>
  <si>
    <t>Connection Loops develop intuitive, next generation software systems that run in the cloud and are accessible from any device</t>
  </si>
  <si>
    <t>Outlook, Microsoft Office 365, Microsoft Azure Hosting, Mobile Friendly, Facebook Login (Connect), Google Tag Manager, , AI</t>
  </si>
  <si>
    <t>Connection Loops is a technology company focused on developing high performing, scalable cloud services. We develop custom-built, highly connected software systems that run in the cloud, and are smart enough to effortlessly automate your critical business activities to help you scale.</t>
  </si>
  <si>
    <t>Trinesis Technologies Pvt. Ltd.</t>
  </si>
  <si>
    <t>application development &amp; support, it, ites consulting, outsourcing, digital strategy, digital transformation, business transformation, cloud computing, process automation, it strategy, strategic planning, it service management, agile methodologies, it management, business process improvement, saas, paas, iaas, cloud applications, continuous integration &amp; continuous delivery, managed services</t>
  </si>
  <si>
    <t>Trinesis is a Custom Software Product Development Company in USA that helps Businesses Accelerate Digital Innovation, &amp; build Incredible Products.</t>
  </si>
  <si>
    <t>Gmail, Google Apps, Microsoft Office 365, Amazon AWS, Facebook Custom Audiences, Mobile Friendly, Google Analytics, Ubuntu, Nginx, Google Tag Manager, Google AdSense, AI, Remote, Basis, , Webmail, Micro, Barracuda MSP, Reviews</t>
  </si>
  <si>
    <t>Trinesis is a custom software, product development and managed IT services company based out of Pune, India.
 We provide end-to-end product development services: ideation, prototyping, UX/ UI design, mobile app &amp; web development, cloud infrastructure management, scrum team augmentation, quality assurance and product management.
 Our mission is to deliver all-around product development support that is of high quality, with a strongly backed tech team, having flexibility to ensure scalability as per business requirement. Being a one-stop shop for all software development needs, Trinesis ensure a cost-effective delivery. 
 We love building startups from scratch as much as we love supercharging them at further stages of their product development journey. We also back corporates on their digital transformation roadmaps.</t>
  </si>
  <si>
    <t>Mudrantar</t>
  </si>
  <si>
    <t>machine learning, document management, saas, compliance</t>
  </si>
  <si>
    <t>Solutions for small and medium businesses to manage teams, clients and streamline communications. Deliver Unmatched experiance to clients</t>
  </si>
  <si>
    <t>Cloudflare DNS, Outlook, Microsoft Office 365, CloudFlare Hosting, Mobile Friendly, Google Tag Manager, Bootstrap Framework, Google Play, Google Analytics, Basis, Remote, Android, Reviews, SharePoint, AI</t>
  </si>
  <si>
    <t>Mudrantar Solutions Pvt. Ltd. Is wholly owned subsidiary of US based startup Mudrantar Corporation. Mudrantar is a well-funded startup focused on disruptive changes in the Accounting Software for Small, Medium as well as large businesses in India. Our state-of-the-art OCR + Machine Learning technology allows customers to simply take photo and our software does the rest of the heavy lifting. Our strategy for Small and Medium businesses is realized through freely available mobile app. We also work for automation of Accounts Payable for large corporations through our channel partners in India and USA.</t>
  </si>
  <si>
    <t>Flynaut SaaS Private Limited</t>
  </si>
  <si>
    <t>Google Font API, Mobile Friendly, WordPress.org</t>
  </si>
  <si>
    <t>Flynaut was founded in 2015 to deliver cutting-edge technology solutions and offer clients exceptional service across numerous industry sectors. We assist clients in changing their companies through digital change and intelligent automation techniques. We are experts in IT automation, putting into practice business apps like Digital Process Automation (DPA), Consumer Relationship Management (CRM), Quality Engineering and Assurance, Artificial Intelligence, and Corporate Cloud Solutions. We have successfully provided a complete variety of IT services tailored to each client's unique requirements and business goals. With enthusiasm and creativity, our experts offer customers solutions in sectors like high technology, healthcare, biotechnology and pharmaceuticals, banking and financial services, manufacturing, and communications and media. Delivering cost-effective integrated IT solutions to Create exceptional company success is something we are passionate about. E-verify company Flynaut offers equal opportunity employers and is a certified minority business enterprise. At Flynaut, we think of our clients as being more than just consumers. They are allies in our drive for digital change, which will alter how business is conducted. This fundamental conviction helps our clients accomplish their objectives while fostering long-lasting bonds based on dependability and confidence. Flynaut fosters a vibrant and exciting work atmosphere where we write success tales. Our multicultural staff works together to achieve the "Partnership through Enablement." We consistently deliver the best collaborative environment thanks to our unwavering dedication to customer happiness and employee involvement. For several Fortune 500 and mid-market customers, we have effectively deployed a wide range of applications while ensuring 100% client happiness, leading to priceless recommendations.</t>
  </si>
  <si>
    <t>Alphonso Global</t>
  </si>
  <si>
    <t>mongodb, healthcare, hipaa, java, spring, php, laravel, aspnet, angularjs, nodejs, aws, functional programming, big data analytics, hadoop, spark, android app development, ios app development, saas, enterprise solutions</t>
  </si>
  <si>
    <t>Alphonso, an organization that brings in a new approach towards Product development Services &amp; software solutions By Delievering the World class Products.</t>
  </si>
  <si>
    <t>Nginx, WordPress.org, Google Tag Manager, Mobile Friendly, Google Font API</t>
  </si>
  <si>
    <t>Alphonso Global Solutions is an expert in Software Product Engineering. We conceptualise, develop &amp; deliver international quality software products, using state of the art technologies including MongoDB, Hadoop, Spark.</t>
  </si>
  <si>
    <t>Eumentis</t>
  </si>
  <si>
    <t>mobile applications, web applications, cloud, saas, digital transformation, automation, product development, product engineering, machine learning, artificial intelligence</t>
  </si>
  <si>
    <t>App, Cloud and AI/ML consulting and development services for enterprise &amp; startups</t>
  </si>
  <si>
    <t>Route 53, Outlook, Microsoft Office 365, Mobile Friendly, Google Tag Manager, , AI, Circle</t>
  </si>
  <si>
    <t>In this digital age, technology advances exponentially which makes it almost impossible for businesses to keep up. They have to keep up or risk dying out. Our mission is to take the pressure of keeping up with these technological advances away from businesses and individuals and not let the lack of digital technology be a barrier to their growth and success.
 At Eumentis, we love learning and working with the newest and latest technologies - it makes us happy. We use this passion of technology to: Help businesses incorporate digital technologies that gives them the competitive edge and Help individuals/businesses transform their next-big startup ideas into viable products</t>
  </si>
  <si>
    <t>SmartCloud Infotech Pvt Ltd</t>
  </si>
  <si>
    <t>transportation, public safety, optimization, gps, enterprise software, automotive, software, information technology, personal safety, employee safety, cloud computing services, saas</t>
  </si>
  <si>
    <t>Gmail, Google Apps, Amazon AWS, , Basis, AI</t>
  </si>
  <si>
    <t>SmartCommute is an End to End fully managed employee commute services which delivers much higher reliability, convenience and personal safety.
 Corporates just click a button to order employee commute cabs from us. We leverage's cutting edge technology to organize cab vendors, improve efficiency through intelligent and automated vehicle routing, enable paperless real time communication between stake holders and ensure real time personal safety risk assessment and management.
 A 24x7 support team ensures high service quality.
 We have an exceptional leadership and management team in place.
 We have won several awards including - GMIC (Global Mobile Internet Conf.), Red Hearing Global 100 startup and NASSCOM hall of fame.</t>
  </si>
  <si>
    <t>Incognito Edge Solutions LLP</t>
  </si>
  <si>
    <t>outsourcing, talentacquisition, mobileapplicationdevelopment, saas, talentstrategy, softwaredevelopment, talentdevelopment, technology, paas, bestpracticeresearch</t>
  </si>
  <si>
    <t>Outlook, Google Cloud Hosting, Mobile Friendly, Varnish, Wix</t>
  </si>
  <si>
    <t>We are the next PeopleTech Unicorn which high blends a full-stack suite of Talent-Technology-Usability enabled business solutions and services for Clients. 
 PeoplePro which is a full-stack People Solutions as a Service suite supporting 360 Talent needs for leading Organizations in India. 
 BizTech which offers Platform and Expertise as a combined Service to simplify work processes, amplify work performance and optimize ROI through automation.
 CollabPro the next paradigm in Business Process Outsourcing which leverages a geography independent yet collaborated working model via our proprietary platform</t>
  </si>
  <si>
    <t>The Aristocracy</t>
  </si>
  <si>
    <t>react js, ios development, node js, product development, web development, paas, tech consulting, mern, vue js, javascript, java, angular, developers outsourcing, mobile development, data analyst, mean, saas, react development, spring boot, mongodb, iaas, consulting, react, android</t>
  </si>
  <si>
    <t>Google Cloud Hosting, Google Frontend (Webserver)</t>
  </si>
  <si>
    <t>Aristocracy is an IT consulting firm that aims at "Making available Right Resources at Right Time and at Right Cost".
 Aristocracy has access to a wide range of clients across the country who have urgent IT requirements for critical projects on a regular basis.
 Aristocracy is aimed at addressing the problem faced by the industry by bringing together Clients and Partners on a single platform to collaborate for mutual gains.</t>
  </si>
  <si>
    <t>PitchME</t>
  </si>
  <si>
    <t>saas, task management software, startup investment solution, software for investors, fundraising solution, startup, softwareasaservice</t>
  </si>
  <si>
    <t>PitchME: Your All-in-One Solution for Smart and Efficient Pitch Management
 A cutting-edge SaaS platform revolutionizing the way investors manage pitches &amp; streamline their investment workflow. Our platform serves as the ultimate solution for investors globally, offering an intuitive and centralized dashboard that simplifies the entire pitch management process.
 Investors face a common challenge in navigating the pitch chaos â€“ a flood of emails, social media messages, and web forms inundating their inboxes. PitchME resolves this issue by consolidating all communication into a single, user-friendly interface. No more sifting through clutter; everything is neatly organized in one place.
 One of PitchME's standout features is its customized filtering system, powered by advanced algorithms. Investors can define their specific criteria, ensuring that only pitches aligned with their investment interests are considered. This not only saves time but also ensures that every opportunity is relevant and valuable.
 Our platform facilitates quick and efficient decision-making. Automatic response emails provide founders with timely feedback, expediting the selection process and enhancing transparency. Additionally, investors can request and receive additional information, documents, and links through the platform, streamlining due diligence.
 PitchME doesn't stop at pitch management; it offers a comprehensive portfolio management dashboard. Investors can effortlessly track the progress of their investments, access real-time updates, and monitor financial metrics, providing invaluable insights.
 In summary, PitchME empowers investors to optimize their pitch management workflow, enhance efficiency, and seize valuable investment opportunities. It's the go-to solution for investors who seek to simplify their investment process, from initial contact to portfolio management. Join us in transforming how you handle pitches, gain a competitive edge, and maximize your investment potential.</t>
  </si>
  <si>
    <t>Koyalt Solutions</t>
  </si>
  <si>
    <t>appointment setting, lead generation, custom contact list development, webinar registrations, client call back leads, account profiling, digital marketing, email marketing, content strategy, campaign planning &amp; saas marketing</t>
  </si>
  <si>
    <t>GoDaddy Hosting, WordPress.org, Apache, Bootstrap Framework, Mobile Friendly, Google Font API, Google Workspace</t>
  </si>
  <si>
    <t>Koyalt is a result-driven B2B customer acquisition and Sales Intelligence service provider for B2B companies. We are committed to delivering high quality leads, with a relentless focus on technology.
 The vision of Koyalt is to give unrivaled value to all of our customers while also simplifying and improving the lead generation process. We constantly endeavor to accelerate your sales funnel with our turbocharged lead creation procedures and innovative tactics.
 Our unique full-funnel omni-channel lead generation capabilities generates maximum results for our clients. Rather than focusing on vast calls, we concentrate on intelligent, researched, targeted prospecting activity within strategic accounts. 
 Our team can help your brand grow across the globe. We help our clients in the following areas 
 1. Account-based marketing (ABM) 
 2. MQLs, SALs, BANT Qualified Appointments Setting
 3. Email Marketing 
 4. Demand generation 
 5. Digital Marketing 
  Let us help you grow, For consultations email us: sales@koyalt.com</t>
  </si>
  <si>
    <t>Syndria Business Solutions</t>
  </si>
  <si>
    <t>website design &amp; development, android application, sales automation, mobile application, ecommerce, ios, sales &amp; inventory software, digital marketing, custom mobile application, crm, branding solutions, erp solutions</t>
  </si>
  <si>
    <t>IoT, Reviews</t>
  </si>
  <si>
    <t>We, at Syndria provide you with complete web solutions from development of software (Product and service), branding solutions, applications development, digital marketing which includes social media marketing, and google ad words to SEO optimization. We have your back in growing your business. Building synergetic partnerships with our clients is what we aim for and this we take pride on.</t>
  </si>
  <si>
    <t>Vista Enterprises</t>
  </si>
  <si>
    <t>applications, lead generation, branding, digital marketing, saas, campaigns, training, elearning, smac, videos, instructional design, content, digital transformation, copy, websites, technology, facilitation, web portals, seo, application, vilt</t>
  </si>
  <si>
    <t>Vista is your pervasive guide to the world of innovate solutions in various domains of Website, Portal, Mobile Apps, Virtual Instructor-Led Training (VILT), Learning Managing Solutions &amp; Gamification.
 Established in 2010, Vista Enterprises has evolved from a start-up into a leading solution provider, having worked with Fortune 500 companies across the globe, including India, US, Switzerland and Germany. With more than 17 years of work experience, we are now perfectly equipped to deliver innovative, profit-driving solutions to global enterprises.
 Since the beginning, we've focused on integrating emerging technology with content, in order to improve the learning and training experience in both the corporate and education sector. Our current IP includes a robust LMS solution and 2 enterprise applications which have been customized for our customers.
 We believe in a collaborative way of working because it is more reliable, feasible and credible.
 We've also embraced an entrepreneurial approach which allows us to cater to specific needs of companies, irrespective of budget, size and scale.</t>
  </si>
  <si>
    <t>Resonics Technologies</t>
  </si>
  <si>
    <t>full stack development, server systems, image processing, software as a service, web applications, mobile applications</t>
  </si>
  <si>
    <t>Expertly crafted customized software solutions to solve your business problems &amp; bring your ideas to life</t>
  </si>
  <si>
    <t>DigitalOcean, Apache, Mixpanel, Google Analytics, Ruby On Rails, Ubuntu, Google Tag Manager, Mobile Friendly, Android, AI, Hubspot, ,</t>
  </si>
  <si>
    <t>There are millions of apps, thousands of Saas providers, millions of websites. But only few in each category are at the top. Only a few app publishers know what an app needs to keep users engaged. Only a few Saas providers know how to make a tool that is a joy to use. Only a few website owners know how to make their websites as usable on the mobile broswers as the desktop. The result? Users miss out on value, and creators miss out on revenue. 
 Resonics is a technology company founded by two techies for helping businesses and individuals grow by taking advantage of new-age technologies in the best possible way. Usability, Simplicity and Beauty are our core values which we try to imbibe in everything we build.</t>
  </si>
  <si>
    <t>Infoaim Solution</t>
  </si>
  <si>
    <t>angularjs, linq, mobile apps, net mvc, saas, project management, product development, erp solutions, react native</t>
  </si>
  <si>
    <t>Infoaim Solution - Aiming to be the best in information technology.</t>
  </si>
  <si>
    <t>SendInBlue, Gmail, Google Apps, Mobile Friendly, Google Analytics, Google Maps, Google Font API, ASP.NET, Microsoft-IIS, Google Workspace, , , Basis, AI</t>
  </si>
  <si>
    <t>Infoaim is a company which has more than 6+ of years of experience in software industry and have executed multiple projects till date. Infoaim provides Integrated IT services to small, medium and large enterprises, Infoaim is an offshore software development company with specializing in ERP solutions, Cloud based software, SAAS applications, Product development and Mobile application.
 With customers across industries, Infoaim is a new generation outsourcing firm that combines business consulting services and IT services to deliver unique, measurable business value. 
 Our fine-tuned agile processes help you smoothly progress from conceptualizing your ideas, building proto-types/wire-frames to bringing your product to market, giving our clients complete visibility and control at all times. 
 We strive to provide our global clients of various sizes with cost effective benefits of offshore development while providing expert technical services.</t>
  </si>
  <si>
    <t>FlexDeck</t>
  </si>
  <si>
    <t>sales productivity suite, email marketing, analytics, customer experience, sales automation, sales analytics, crm tool, sales, customer relationship management, crm solution, crm software, crm</t>
  </si>
  <si>
    <t>FlexDeck is an online customer management tool, which provides an extensive list of features like salesforce tour planning, tour plan follow-up, lead management for new potential customers, customer pipeline management, customer contract management with automated reminders to watch expirations of contracts, cold call follow up on new customers, RegioGraph for professional territory planning, GPS report as well as a health check option for your company and an audit calendar management function, to closely follow up all relevant reoccurring tasks for your organization.
 FlexDeck helps in strategic analysis, resulting in increased employee efficiency and productivity. FlexDeck can be used on the web and mobile phones with our FlexDeck mobile app (iOS &amp; Android). It can also be used as a web-based tool and operates independent of any ERP system. Our in-house team of developers is available for you to customize modules as per your requirements and supports you in the development of new modules and services</t>
  </si>
  <si>
    <t>Khairnar Technologies Pvt Ltd</t>
  </si>
  <si>
    <t>digital marketing, whatsapp chatbots, marketing automation, search engine optimisation, whatsapp business api, chatbot development, consumer engagement</t>
  </si>
  <si>
    <t>Get WhatsApp Verified Business Account at lowest price. No Set Up Fees. Integrate with WhatsApp Chatbots, CRM and Shared Inbox</t>
  </si>
  <si>
    <t>Google Tag Manager, Nginx, Mobile Friendly, Bootstrap Framework</t>
  </si>
  <si>
    <t>Welcome To Khairnar Technologies
 We help startups and large companies Go Digital with our precise digital marketing.
 We also provide solutions around The WhatsApp Business API.</t>
  </si>
  <si>
    <t>Kylas</t>
  </si>
  <si>
    <t>crm, sales pipeline software, cloud crm, sales crm, growth engine for smbs, contact management, lead, deal management, productivity, sales collaboration</t>
  </si>
  <si>
    <t>Kylas Sales CRM helps growing businesses streamline sales efforts. It is intuitive &amp; has a full stack of features. Try free for 15 days!</t>
  </si>
  <si>
    <t>Route 53, SMTP.com, Outlook, Microsoft Office 365, DigitalOcean, Rackspace MailGun, Zendesk, Hotjar, Bootstrap Framework, Linkedin Marketing Solutions, YouTube, Vimeo, reCAPTCHA, DoubleClick Conversion, Google Analytics, Mobile Friendly, Nginx, Cvent, Google Dynamic Remarketing, WordPress.org, Google Tag Manager, Facebook Widget, Ruby On Rails, Facebook Custom Audiences, Intercom, Google Font API, DoubleClick, Google Play, Bing Ads, Facebook Login (Connect), Apache, Ubuntu, Android, Basis, AI</t>
  </si>
  <si>
    <t>Designed for Growing Businesses
 Selling can be tough! However, a clear roadmap, a supportive ecosystem and a Sales CRM software can make it easier for you. Kylas helps you identify the right sales opportunities &amp; supports your sales efforts to increase your chances of success.</t>
  </si>
  <si>
    <t>Maangler</t>
  </si>
  <si>
    <t>internships, live projects, ai, community</t>
  </si>
  <si>
    <t>Maangler - Learn Coding from Top Tech</t>
  </si>
  <si>
    <t>Gmail, Google Apps, Facebook Login (Connect), Facebook Widget, Mobile Friendly, WordPress.org, Wordpress.com, Facebook Custom Audiences, Google Tag Manager, Nginx</t>
  </si>
  <si>
    <t>Maangler â€” a synthesis of Meta, Amazon, Apple, Netflix, and Google (MAANG), mirrors our commitment to equipping students with the coding skills needed for lucrative paid internships and coveted positions within these tech giants.
 Our industry-vetted curriculum and instructors from MAANG companies set us apart. Putting our students on the path to becoming adept problem solvers, ready for a digital economy that thrives on critical and technical skills.
 Maangler boasts over five coding programs, each culminating in a paid internship upon completion. In addition to invaluable experience, we provide students with industry connections and community support from fellow developers and coders.
 Collaboration isn't just a concept; it's a way of working at Maangler. We don't just offer another run-of-the-mill program; we're pioneering a new era of learning through P2P (peer-to-peer) collaboration within our 30-students-only â€˜Super 30' batches.
 From dreaming about a job to making it your job â€” Maangler is the bridge that accelerates your growth and unlocks limitless opportunities. Sign up for our next Super 30 batch here: https://maangler.in/</t>
  </si>
  <si>
    <t>CareerTrails</t>
  </si>
  <si>
    <t>investment bank staffing, fintech staffing, it developer recruitment, java, c, financial systems, data science, machine learning, recruitment, hr services, manufacturing, biotech, engineering, pharma, food science, hr process outsourcing, ux ui, web technologies</t>
  </si>
  <si>
    <t>Gmail, Google Apps, Google Cloud Hosting, Wix, Mobile Friendly, Google Analytics, Google Tag Manager, Render, Data Analytics, Basis, AI</t>
  </si>
  <si>
    <t>Student's Association of Artificial Intelligence - GHRCEM, Pune</t>
  </si>
  <si>
    <t>artificial intelligence, data science, technology, computer science</t>
  </si>
  <si>
    <t>Welcome to the Student's Association of Artificial Intelligence, an initiative by the Dept. of AI, at GHRCEM Pune!</t>
  </si>
  <si>
    <t>Radius Globe</t>
  </si>
  <si>
    <t>virtual reality, augmented reality, mixed reality, education, artificial intelligence</t>
  </si>
  <si>
    <t>Radius is a Mixed Reality (MR) -based educational start-up. We're building a standard application console and are working on a learning application. To improve the learning process, we want to introduce AI into education. We are a student-run start-up dedicated to raising educational standards.</t>
  </si>
  <si>
    <t>Radical Technologies India</t>
  </si>
  <si>
    <t>data science, hadoop, redhat linux, devops, blockchain, aws azure openstack google cloud, salesforce, vmware, emc &amp; netapp san, mcsa &amp; mcse, service now, sap, oracle, selenium &amp; qtp, pmp &amp; safe 4, tableau, informatica, angular js, python &amp; machine learning, qlikview, virtualization migration, os migrations, bigdata consulting, disaster recovery consulting, cloud consulting, cloud migration, openshift, corporate training, linux corporate training, aws corporate training</t>
  </si>
  <si>
    <t>Gmail, Google Apps, Bootstrap Framework, WordPress.org, LeadSquared, Netcache, Facebook Login (Connect), ShareASale, Facebook Custom Audiences, Google Tag Manager, reCAPTCHA, Google Analytics, YouTube, Mobile Friendly, Google AdSense, Linkedin Marketing Solutions, Google Font API, Apache, Facebook Widget, Google AdWords Conversion, SAP, Docker, Webmail, , Basis, , Python, SharePoint, Remote, Tableau, IoT, AI</t>
  </si>
  <si>
    <t>Project Based IT Training And Certification Center. Online | Classroom | Corporate Training with Realtime Projects.
 25000+ Man-hours of Real-time projects &amp; scenarios
 10 to 20+ year Experienced corporate trainers With Real Time Experience.
 Our Skills &amp; Technologies - Train your Candidate From Basic to In-Depth Advanced topics on Technology You Select 
 &gt;&gt;Data Science - With R , Python , S-A-S , Big Data Science , Machine Learning | AI- Deep Learning | Automation | RPA - UI Path , Blue Prism , Automation Anywhere | Redhat Linux - All redhat related technologies | Vmware | Tableau | Power BI | All Microsoft Technologies | Oracle DBA , PLSQL - All Oracle Technologies | Salesforce and Microsoft CRM| Storage and Netbackup - EMC , Netapp , IBM , VERITAS | Business Intelligence | Business Analyst | Hadoop Bigdata - Developer and Admin | All IT Infra Migration , Up-gradation , Implementation Skills | All Cloud Related technologies - Including AWS , Azure, Google Cloud , Openstack - Private Cloud | Java and Dot Net Micro services | Devops - All type of integration | Docker and Kubernetes , Software Testing , Selenium , Jmeter , Rest API , Rest Assured , Mobile Testing , All advanced Frameworks , IoT , Data Warehousing ,SAP - Any modules , MuleSoft , Middleware Technologies - websphere , Weblogic , JBOSS , TIBCO , Cyber Security - Ethical Hacking , Compliance , Vulnerability , penetration testing , ISO Implementation training , Scrum , Agile , Project Management , Primavera , PMI , PSM ,ITIL - all modules , Sharepoint And Many more
 Pool of 200 + Corporate Trainers
 6000+ Placement Records and 450+ Tie up with MNC's and Consultancies
 Resume Preparation, Mock interviews, and Placement assistance with 100 percent genuine effort from our side to place you in the industry.Repeat the Batch till 6 Months after completion of your actual classroom sessions. Flexible to accommodate you in next upcoming batches if you miss any portions. Free Internship Certificate with Project.</t>
  </si>
  <si>
    <t>Tweetmonk</t>
  </si>
  <si>
    <t>AI-powered thread publishing tool. Write, schedule, and publish Twitter tweets &amp; threads seamlessly. Grow your engagement on Twitter with analytics and metrics about your account.</t>
  </si>
  <si>
    <t>Ubuntu, Google Tag Manager, Mobile Friendly, Nginx, Android, AI, Circle, Reviews</t>
  </si>
  <si>
    <t>AI-powered thread publishing tool. Write, schedule, and publish Twitter tweets &amp; threads seamlessly. Grow your engagement on Twitter with analytics and metrics about your account.
 With our easy-to-use interface, we will help you build your Twitter Audience along with the AI monk.</t>
  </si>
  <si>
    <t>Data Science Club - MITBIO</t>
  </si>
  <si>
    <t>â–ªï¸_x008f_ Phobia of Coding ?
 â–ªï¸_x008f_ Coding geek? 
 â–ªï¸_x008f_ Aspiring Data scientist ?
 â–ªï¸_x008f_ Bioinformatics,ML&amp; AI enthusiast? 
  Fit in any of the above?
  Then apply Now! 
 This is the right opportunity for you to enhance your resume and skills with some of the upcoming fun packed events by the Data Science Club MIT-BIO 
 Register now and be a part of the prestigious Data Science community at MIT-BIO
 Registration link : bit.ly/mitbio-dsclub 
 Please feel free to contact us for any queries
 Hope to see you all there 
 STAY TUNED FOR FURTHER UPDATES</t>
  </si>
  <si>
    <t>Pramarg Tech Innovations LLP</t>
  </si>
  <si>
    <t>education, k-12 education, new age erp &amp; collaboration software, edtech startup, education domain</t>
  </si>
  <si>
    <t>Cloudflare DNS, CloudFlare Hosting, Google Play, Bootstrap Framework, Mobile Friendly, Google Analytics, Google Font API, reCAPTCHA, SAP, , Cashfree</t>
  </si>
  <si>
    <t>Pune based PraMarg Tech Innovations LLP is launching a new age digital School ERP platform named "VidyaLekha" for fostering a superlative School â€“ Parent collaboration experience. The company is an Startup venture in the Educational Services space founded by 3 technocrats with around 50 years of cumulative IT experience in BFSI domain having worked for some of the best IT companies like Oracle, Wipro &amp; i-flex.
 VidyaLekha (http://vidyalekha.com) is a cutting edge 24/7 Futuristic &amp; Innovative cloud based school ERP solution that not only cost effectively automates School's mission critical as well as day-to-day vital tasks &amp; functions but also helps portray up-to-date information about the Student's stellar progress at School to the Parents as well as School Management. VidyaLekha vows to provide state of the art domain analytics &amp; reporting capabilities thus unleashing a unique dimension to the education industry.</t>
  </si>
  <si>
    <t>PiZone Infotech Solution Pvt Ltd</t>
  </si>
  <si>
    <t>Sri Ganganagar</t>
  </si>
  <si>
    <t>web application development, mobile application development, sugarcrm customization &amp; implementation, full stack development</t>
  </si>
  <si>
    <t>Outlook, DigitalOcean, YouTube, Ubuntu, WordPress.org, Google Font API, reCAPTCHA, Mobile Friendly, Google Tag Manager, Nginx, React Native, Android, , Flutter, Python</t>
  </si>
  <si>
    <t>PiZone Infotech is an ISO 9001:2015 certified, Web and Mobile application development company. With the philosophy: "To endow our clients with cost-effective, reliable and quality technological services", we facilitate our clients to shape their dreams. Keeping Quality First, we are committed to provide excellent project delivery and 'wow' customer satisfaction.
 One of the flagship competency centers within PiZone is Customer Service &amp; Escalation Management and Next-Gen IT solutions with a sharp focus on working with IT Services along with Digital Technology. We have established dedicated engineering centers for our customers to accelerate their innovation cycles and also optimize their R&amp;D costs.
 Our delivery teams have positively contributed to activities across the PDLC spectrum â€“ Architecture &amp; Design, Testing, Performance Engineering, and Sustenance, Technical support and Release engineering. We have pioneered in niche E-Commerce Development, Mobile App Development (Android &amp; iOS), and Digital Technologies.
 Our Clientele from USA, UK, Singapore, Africa &amp; France, have gained the best outcomes. Surpassing the boundaries, we have earned the good reputation for serving our clients with best services/solutions.
 Our Team has rich understanding &amp; Project development experience in technologies like Artificial intelligence (AI), Internet of things (IoT), Big Data, Cloud Computing, Docker, Full Stack, MEAN Stack, Advanced Java, PHP, Sugar CRM, and Microsoft Technologies (ASP.NET, MVC&amp;SQL Server). Our service and solutions are of exceptionally high quality.</t>
  </si>
  <si>
    <t>Encodle Solutions</t>
  </si>
  <si>
    <t>mobile application, ios app, android app, crm, ecommerce portal, websites, smm, inventory software, accounting software</t>
  </si>
  <si>
    <t>, Google Workspace, Remote, QuickBooks, SAP</t>
  </si>
  <si>
    <t>Encodle , A software development and IT Solution company having global presence across Middle East Countries and India. We have a dedicated team of 50+ professional designers and developers globally with vast experience in designing and development and we thrive on the idea that design and development makes a difference.
 Encodle Technologies is a rapidly growing company aimed to provide cost-effective solutions recognized by our clients for offering exceptional value and service.
 Encodle specializes in Software Development, Web Application Development, Mobile Application Development, Application Redesigning &amp; Updating, IT Supports, IT Solution, Networking, Telecommunication, Corporate training, IT training, Infrastructure Management, Data Centre Management, Domain Hosting, Large Website Design &amp; Development, Intranets &amp; Extranets, Web Programming and E-Commerce portal. 
 From IT training to Software development, Encodle cannot only help eliminate the complexity that restrains business innovation but also excels in reliability, performance and value.
 Customers worldwide rely on Encodleâ€‹ complete and modern applications that they have delivered. We offer maximum choice and flexibility for customer experience with IT strategies that rapidly respond to change and demands of today's environment, enhancing employability and business outcome.
 Make your IT Department Better by connecting with Encodle.</t>
  </si>
  <si>
    <t>Shiplyst</t>
  </si>
  <si>
    <t>saas, marketplaces, logistics, shipping, enterprise software, information technology, software, supply chain, freight forwarding, internet, marketplace, cargo</t>
  </si>
  <si>
    <t>Get instant ocean freight quotes for your FCL and LCL shipments from top freight forwarders and shipping lines to worldwide destinations. Book containers online, track the shipment from pickup to delivery and settle your invoices.</t>
  </si>
  <si>
    <t>DNS Made Easy, Amazon SES, Mailchimp Mandrill, SendInBlue, Gmail, Google Apps, Atlassian Cloud, Google Font API, Nginx, Bootstrap Framework, Google Play, WordPress.org, Apache, Mobile Friendly, , Remote, AI</t>
  </si>
  <si>
    <t>Shiplyst.com is an online freight procurement marketplace. Our patent pending platform allows you to instantly compare freight quotes from multiple vendors. You can place a booking, digitally submit and receive shipment documents and information including real time cargo tracking.</t>
  </si>
  <si>
    <t>Kips Learning Pvt Ltd</t>
  </si>
  <si>
    <t>school computer education, microsoft in education global training partner, interactive digital tools, computer aided teaching, digital classroom solution, augmented reality apps, question paper generator, on line exams, kips learners channel on youtube, cyl self practicing software for playway revision by students &amp; instant evaluation by teachers, orientation workshops</t>
  </si>
  <si>
    <t>Cloudflare DNS, Gmail, Google Apps, CloudFlare Hosting, Google Tag Manager, Google Play, Google Analytics, Mobile Friendly</t>
  </si>
  <si>
    <t>Kips is a professional computer education house, established in 1995. Since its inception, Kips strives to bridge the gap between professional and imparted knowledge with its mission to help schools by imparting organic computer education.
 Kips is widely considered to be the No. 1 school computer curriculum publisher with an acclaimed array of books; covering all basic and advanced aspects of computer studies, including:
 â€¢ Artificial Intelligence
 â€¢ Windows
 â€¢ Linux
 â€¢ MS Office
 â€¢ Libre Office
 â€¢ App Development and Coding
 Kips is a trusted computer curriculum partner for more than 5 million students across 6500+ convent and private schools across India and the UAE. CBSE schools form a major part of this vast school network, where Kips books, specially designed as per CBSE guidelines, help inculcate knowledge and awareness of information technology in young minds to deal with the challenges of tomorrow.
 Committed to the cause of empowering educators to impart the best of computer education, Kips is a certified training partner for Microsoft and conducts cutting edge workshops on the latest trends in computer technology. Lauded by principals and teachers alike, these workshops are conducted across the country, and provide essential information and hands-on training. The Kips Artificial Intelligence (AI) workshop, akin to the market leading Kips AI coursebooks, are extremely popular and appreciated by schools across the country.
 To further its cause of providing access to the latest in computer technology, Kips has a dynamic social media programme, with a popular YouTube channel and a Facebook page, enjoying a cumulative followership of over 200,000 people. 
 In alignment with its mission, Kips looks at touching lives of more students, to enable them to achieve excellence in the field of computers.</t>
  </si>
  <si>
    <t>Sign On</t>
  </si>
  <si>
    <t>SIGN-ON 
 Elements HR services Pvt. Ltd. was established in August 2004.
 EHRS is one of the renowned &amp; leading recruitment and executive search firm that understands the intricacies of human resource management. EHRS has expertise in Executive Search, Talent Analytics, Start up Boot, Campus Connects, Talent Mapping, Permanent &amp; Contractual staffing and Recruitment Process Management. EHRS has successfully served over 50 fortune500 clients and efficaciously controlled over 1000 turn key projects.
 Additionally the company is eyeing an entirely new dimension of diversity based hiring. This vision &amp; the use of prevailing technology today have led us to create a master piece for tomorrow!
 Using Technology optimally in Recruiting Process â€“ that's SIGN-ON!
 a carefully engineered AI based recruiting &amp; staffing tool, designed for creating a pool of talent using big data and predictive analysis.
 Designed to take recruitment to the next level, it's a technology driven tool which gives a quick fix to aspirants, recruiters and instructors. From providing information about the background of the employer to gliding through the complete interview process; Sign-On assures a hassle free experience to both the employer and the candidates.</t>
  </si>
  <si>
    <t>Moror A.I</t>
  </si>
  <si>
    <t>audio content, performance coaching, survey analysis, employee amp consumer feedback, video content, employee engagement, development amp promotion, you tubers, content management, social media influencer, corporate movie channel, business ai support, project videos, hyperledger channel, development promotion, motion graphic videos, competitive audios, employee consumer feedback, corporate video production</t>
  </si>
  <si>
    <t>Moror content development and management solution presents a system to boost up your employees and product in amazing and interesting way by videos. We at Moror we help Businesses to EXCITE, ENGAGE and ENABLE Employees and Customers by Developing and Managing Video Content.
 UNDER THE VIDEO CATEGORIES :-
 Online Commercials
 Highlight Videos
 Report &amp; Presentation Videos
 Project Videos
 Leadership Talk Videos
 Make Your Product Story Videos
 We Know People retain 90% of message when they "Watch" it in a Video against 10% when "Read" as text. 
 That's why, We Believe this will definitely help your organization in getting great reviews and better ROI.</t>
  </si>
  <si>
    <t>myUpchar.com</t>
  </si>
  <si>
    <t>healthcare, mobile, information technology, teleconsultation, healthtech</t>
  </si>
  <si>
    <t>myUpchar à¤¹à¥ˆ à¤­à¤¾à¤°à¤¤ à¤•à¤¾ à¤¸à¤¬à¤¸à¥‡ à¤¬à¥œà¤¾ à¤¡à¤¿à¤œà¤¿à¤Ÿà¤² à¤®à¤²à¥_x008d_à¤Ÿà¥€ à¤¸à¥_x008d_à¤ªà¥‡à¤¶à¤²à¤¿à¤Ÿà¥€ à¤•à¥_x008d_à¤²à¤¿à¤¨à¤¿à¤• - à¤¯à¤¹à¤¾à¤_x0081_ à¤ªà¥‡ à¤®à¤¿à¤²à¥‡à¤—à¥€ à¤¸à¥_x008d_à¤µà¤¸à¥_x008d_à¤¥ à¤°à¤¹à¤¨à¥‡ à¤•à¥€ à¤œà¤¾à¤¨à¤•à¤°à¥€, à¤¡à¥‰à¤•à¥_x008d_à¤Ÿà¤° à¤¸à¥‡ à¤¸à¤²à¤¾à¤¹ à¤”à¤° à¤¦à¤µà¤¾à¤‡à¤¯à¤¾à¤_x0081_ - Find health information in hindi, consult doctors and get medicines</t>
  </si>
  <si>
    <t>Cloudflare DNS, Gmail, Google Apps, CloudFlare Hosting, Bootstrap Framework v3.1.1, Google Analytics, Google Play, Google AdWords Conversion, Disqus, Bootstrap Framework, Google Plus, YouTube, Facebook Custom Audiences, Google Maps, Ruby On Rails, Unruly Media, Vimeo, Google Tag Manager, Phusion Passenger, Facebook Login (Connect), DoubleClick, Facebook Widget, Mobile Friendly, Criteo, Google AdSense, WordPress.org, AI</t>
  </si>
  <si>
    <t>Full Stack Digital health clinic for Bharat.
 Positively impacting 125M patients/month by enabling access to right information, consultation, &amp; our medicines.</t>
  </si>
  <si>
    <t>SynergyLabs</t>
  </si>
  <si>
    <t>deeplearning, machine learning, computer intelligence, artificial intelligence</t>
  </si>
  <si>
    <t>Intelligent Video Analytics, Deep Learning, Edge Analytics for Real-time Insights and Automated Decision Making. SynergyLabs</t>
  </si>
  <si>
    <t>Route 53, Gmail, Google Apps, Google Cloud Hosting, Salesforce, Pipedrive, DoubleClick, DoubleClick Conversion, Nginx, WordPress.org, Bootstrap Framework, Varnish, reCAPTCHA, Cloudinary, Google Tag Manager, Mobile Friendly, Wix, Google Font API, Google Dynamic Remarketing, Shutterstock, Python, Basis, AI</t>
  </si>
  <si>
    <t>SynergyLabs is a specialized Artificial Intelligence solution provider founded by Mr. Sushil Kumar (IITD) and Mr. Rahul Leekha (University of Lancaster), focused on Artificial Intelligence and Deep Learning solutions. We are a team of industry experts conducting research and consulting in this domain. We partner with our clients from design to delivery in there AI and Deep Learning journey.
 The Artificial Intelligence, Computer Vision, Machine Learning and Deep Learning Systems that we implement are proactively aligned with the latest industry requirements. We serve corporations ranging from Startups to Fortune 500 with our algorithms, manpower and design. Our team has 100+ years of cumulative experience in the field of Artificial Intelligence.</t>
  </si>
  <si>
    <t>Innovative Infratech Solutions Pvt. Ltd.</t>
  </si>
  <si>
    <t>IISPL - Group of Distribution Company with core business in the fintech, LED display solutions &amp; digital signage technology and health care segments.</t>
  </si>
  <si>
    <t>Gmail, Google Apps, WordPress.org, Google Font API, Mobile Friendly, Apache, Google Tag Manager</t>
  </si>
  <si>
    <t>Innovative Infratech Solutions Pvt Ltd (IISPL) was established in August 2006 as a start-up company. Within a decade it has grown to become a flagship distribution organization on pan-India basis with core business interests in the fintech, digital technology and healthcare segments. IISPL offers smart and sustainable technological solutions that are easily applicable and adaptable across industries. 
 In order to improve quality standards along with productivity, we welcome fresh ideas into our organization for growth of innovation. We adopt an integral approach toward solutions and use the simplest knowledge-sharing methodologies to nurture an environment of growth. This allows us to gain customer confidence, increase market share and boost revenues for our stakeholders. 
 Our constantly evolving group is expanding through tactical investments in global and local markets, creating high-quality interrelated ventures products and services worldwide. We have now ventured into manufacturing as well under the Digital India and Make in India initiatives of the government.
 We believe in equal opportunities for all employees and hire on merit to sustain a work culture of performance, teamwork and mutual respect.</t>
  </si>
  <si>
    <t>Globe and Roots</t>
  </si>
  <si>
    <t>CVR's mission is building brands that matter with services in marketing, advertising, social media, branding, email, SEO, website content, CRM and more.</t>
  </si>
  <si>
    <t>WordPress.org, Linkedin Marketing Solutions, Facebook Widget, Mobile Friendly, SharpSpring, Google Tag Manager, Facebook Custom Audiences, reCAPTCHA, Facebook Login (Connect), Vimeo</t>
  </si>
  <si>
    <t>Empowering Healthcare Industry with Best Digital Marketing Services</t>
  </si>
  <si>
    <t>Bharuwa Solutions</t>
  </si>
  <si>
    <t>Haridwar</t>
  </si>
  <si>
    <t>Outlook, Microsoft Office 365</t>
  </si>
  <si>
    <t>Bharuwa Solutions is a software product company, that primarily focusses on enhancing and ameliorating the business processes primary, fintech supply chain, warehouse, Healthcare, finance, distribution management system and Agritech alongside offering a new dimension to IT industry. It has come out to be a pioneer in catering best-in-class IT products of global standards to small as well as large corporations, Institute, and government.
 It is powered by a team of 200+ skilled, experienced and committed workforce. Bharuwa Solutions is leveraging the quality and values under the leadership of Industry veterans with decades of experience.</t>
  </si>
  <si>
    <t>WellRx</t>
  </si>
  <si>
    <t>WellRx - Oilfield Innovation</t>
  </si>
  <si>
    <t>GoDaddy Verified, Google Font API, Mobile Friendly, Apache, BuddyPress, Google Maps, Bootstrap Framework, WordPress.org, Razorpay</t>
  </si>
  <si>
    <t>We are an oilfield technology innovator. Apart from holding full conventional portfolio, our state-of-the-art products are aimed at Well Rejuvenation, Production Enhancement, Drilling Efficiency and Problem Solving. We are also deeply invested in developing next generation AI and IoT based platforms. With some of the best oilfield industry talent working with us, we aspire to keep serving the E&amp;P Operators and mankind at large to the best of our abilities.</t>
  </si>
  <si>
    <t>Neokred</t>
  </si>
  <si>
    <t>financial technology, banking, fintech, baas, payment gateway, payouts, cards, tsp</t>
  </si>
  <si>
    <t>We deliver a customer-focused experience with comprehensive financial solutions to fulfill all your financial requirements.</t>
  </si>
  <si>
    <t>Outlook, GoDaddy Hosting, Mobile Friendly, Google Play, Apache, Basis, Python, AI</t>
  </si>
  <si>
    <t>Enriching experience that goes beyond just banking.
 Neokred is a banking as a payment platform working with brands and banks to enable their business with payments, KYC and digital transformation by financial solutions.
 You can get in touch with us at sales@neokred.tech</t>
  </si>
  <si>
    <t>NoCap Meta</t>
  </si>
  <si>
    <t>immersive experiences, web renderable 3d environments, light weight 3d systems, conversational ai, commerce enabled immersive experiences, gaming enabled immersive experiences, ai mascot, ai employee</t>
  </si>
  <si>
    <t>Innovating, creating, and providing comprehensive business solutions for an "Experiential Internet"</t>
  </si>
  <si>
    <t>Cloudflare DNS, Gmail, Google Apps, Amazon AWS, Hubspot, Vercel, Create React App, WordPress.org, Google Tag Manager, Facebook Widget, Google Analytics, Facebook Login (Connect), Mobile Friendly, Facebook Custom Audiences, Hotjar, Google Font API,</t>
  </si>
  <si>
    <t>ðŸŒ_x0090_ NoCap Meta: Pioneering the Experiential Internet ðŸŒ_x0090_
 Founded in 2021, we're more than just a digital solutions provider; we are architects of immersive experiences. In an era where many are content with mere online interactions, NoCap Meta extends an invitation to truly experience the digital realm.
 ðŸ”® With "Imment", we're breaking barriers, crafting high-fidelity virtual environments accessible directly from your browser. No added frills or downloads, just a seamless gateway to exploration and engagement.
 ðŸ¤– "Aynaa.ai" is our testament to the future of communication. We've infused AI with warmth, precision, and a touch of human essence, ensuring every interaction is not just heard, but felt.
 As the lines between the tangible and virtual blur, we champion a new internet chapterâ€”one where each click is an adventure, and every experience is as vibrant as our collective imagination. Join us in sculpting the future, ensuring that as reality evolves, you're not merely adapting, but leading.</t>
  </si>
  <si>
    <t>Resoftwa Technologies &amp; Solutions (India) Private Limited.</t>
  </si>
  <si>
    <t>sap cloud platform, sap fiori, sap abap, sap iot, sap solution design, solution architect, sap machine learning, sap ui5, sap basis, sap workflow, sap s4 hana, business solutions, sap smp, design thinking, consulting, sap analytics, sap native applications, sap all products, sap mobility, sap functional modules</t>
  </si>
  <si>
    <t>SAP ERP Business Solutions</t>
  </si>
  <si>
    <t>Outlook, GoDaddy Hosting, Apache, YouTube, Google Tag Manager, Bootstrap Framework, Mobile Friendly, SAP</t>
  </si>
  <si>
    <t>Resoftwa is an IT Services Company established in September 2018 to provide business solutions to small, medium, large scale organizations to simplify their business process, needs by Implementing suitable technology Solutions from different IT vendors like SAP, Microsoft, Oracle, Java, etc.,
 Resoftwa runs its work with consistent perseverance of SAP experts who acquire distinguished accomplishments in the channel of SAP technology business. Resoftwa with a higher fineness, it projects the work based with honesty, transparency, hard work and customer satisfaction.</t>
  </si>
  <si>
    <t>Mosambee</t>
  </si>
  <si>
    <t>emv mobile point of sale, non card payment gateway, payments technology, fintech, wallets, upi, imps, ppi, point of sale</t>
  </si>
  <si>
    <t>mosambee is a mPOS ( mobile point of sale) service provider. EMV enabled providing end to end payment solutions for Debit and Credit Card transactions.</t>
  </si>
  <si>
    <t>Microsoft Office 365, Gmail, Google Apps, Amazon AWS, WordPress.org, Google Font API, Google Play, Google Tag Manager, Google Analytics, Apache, Mobile Friendly, AI, IoT, SAP, Android, Phoenix</t>
  </si>
  <si>
    <t>Synergistic Financial Networks under the brand name "Mosambee"â€‹ was founded in 2011 by highly experienced IT and Finance professionals.Our focus is to mobilize transactions and transform businesses.
 Our flagship product is Mosambee mPOS for accepting credit, debit EVM chip-enabled cards. We've also aggregated wallets on a PG thereby enabling merchants to accept payments using any digital wallet.
 We envision to make payments easy to access, secure to accept and seamless to execute.</t>
  </si>
  <si>
    <t>StayVista</t>
  </si>
  <si>
    <t>e-commerce, online travel, hospitality, hotels, consumer internet, internet, information technology, property management, inventory management, crm for vacation rentals, hotel operations, customer management, vacation rentals, pricing optimisation, branded stays, property maintenance, luxury villas, international expansion, concierge services, weekend homes</t>
  </si>
  <si>
    <t>Your search for a luxury villa, holiday home or homestay on rent is now over. Explore StayVista which manages 350+ Homes in India. Book Now!</t>
  </si>
  <si>
    <t>Amazon CloudFront, Gmail, Amazon Elastic Load Balancer, Google Apps, Microsoft Office 365, Amazon AWS, Cloudflare DNS, SMTP.com, CloudFlare Hosting, Amazon SES, Facebook Widget, Bing Ads, reCAPTCHA, Vimeo, Mobile Friendly, Amadesa, Google Plus, Google Analytics, Disqus, Criteo, Ubuntu, Google Dynamic Remarketing, Nginx, Linkedin Marketing Solutions, Google Tag Manager, Stripe, Facebook Login (Connect), DoubleClick Conversion, Visual Website Optimizer, Facebook Custom Audiences, Hotjar, WordPress.org, Google Font API, Google AdSense, Google AdWords Conversion, DoubleClick, Google Play, AI, IoT, Reviews,</t>
  </si>
  <si>
    <t>Vista Rooms is now StayVista. 
 We believe there is a better way to get away - A more free-spirited, luxurious and unique way of spending time together with loved ones. We're obsessively passionate about it, and our aim is to help people embrace it too. With our handpicked selection of 500+ spectacular holiday homes, we focus on providing privacy and comfort that goes hand-in-hand with tailor-made experiences and top-of-the-line amenities.
 In 2015, we started our journey as one of the very few holiday home experts in India's travel and hospitality industry. Now as we evolve into StayVista, our aim is to continue raising the bar that offers a mosaic of new nuances and services to create personalised stay experiences. 
 Over the years, we have remained India's preferred brand for luxury vacation stays helping holiday homeowners manage their properties and open doors to the most discerning set of vacationers.</t>
  </si>
  <si>
    <t>The Skill Enhancers</t>
  </si>
  <si>
    <t>custom learningsolutions, campus to corp solutions, application programming, database, warehousing, erp, business intelligence, middleware, web technologies, operating systems, personality, leadership</t>
  </si>
  <si>
    <t>THE SKILL ENHANCERS (TSE) is a Knowledge Consulting and Learning Infrastructure company.</t>
  </si>
  <si>
    <t>Gmail, Google Apps, Microsoft Office 365, GoDaddy Hosting, Bootstrap Framework, Google Font API, Apache, Mobile Friendly, Remote, Micro, SharePoint</t>
  </si>
  <si>
    <t>eMart Solutions India Pvt Ltd - A loyalty and customer engagement firm</t>
  </si>
  <si>
    <t>channel loyalty, consumer engagement, consumer loyalty, influencer engagement, marketing automation, enhancing customer experience, rewards &amp; redemptions, loyalty programs, sales incentive programs, employee loyalty programs, data driven marketing, data analytics</t>
  </si>
  <si>
    <t>eMart Solutions provides Loyalty Programs for Multi Channel Platform based on SaaS (Software as a Service) Technology. To know more Visit Our Website Now!</t>
  </si>
  <si>
    <t>Gmail, Google Apps, Amazon AWS, Google Analytics, Apache, Mobile Friendly, Bootstrap Framework, Piwik, Facebook Login (Connect), YouTube, Avaya, SAP, SAP B1</t>
  </si>
  <si>
    <t>eMart Solutions is a leading loyalty and a customer engagement company. It has a marketing technology platform called FirstHive. It enables brands to drive sales and marketing objectives through its patent pending SaaS platform, FirstHive. Companies today are increasingly moving towards adopting scalable SaaS-based platforms to build CRM, MIS, and performance reward programs. FirstHive, Emart Solutions'â€‹ proprietary SaaS based engine enables companies to customize and create such programs around communities of employees, consumers, suppliers and channel partners. FirstHive also allows companies to select multiple communication channels such as voice, SMS, email, direct mail and internet, define activities and measures and, optionally, reward platform activities with reward points.</t>
  </si>
  <si>
    <t>Accops Systems Pvt. Ltd.</t>
  </si>
  <si>
    <t>enterprise security, networking, virtualization, enterprise mobility, security, internet, information technology, vdi, ssl vpn, application virtualization, desktop virtualization, zero trust network access, daas, mfa, sso, biometrics, ztna, digital workspace</t>
  </si>
  <si>
    <t>Accops offers a comprehensive and integrated digital workspace solution that combines virtual desktops, secure remote access, and multi-factor authentication.</t>
  </si>
  <si>
    <t>Amazon CloudFront, Route 53, Outlook, Amazon AWS, Freshdesk, Hubspot, VueJS, Leadfeeder, DigitalOcean, Apache, Intercom, Hotjar, Vimeo, Linkedin Marketing Solutions, iTunes, Nginx, Mobile Friendly, Google Analytics, Google Maps, Multilingual, Canvas by Instructure, Google Tag Manager, Google Play, WordPress.org, Google Font API, Android, Remote, AI</t>
  </si>
  <si>
    <t>Accops enables secure and instant remote access to business applications from any device and network, ensuring compliant enterprise mobility for business users while keeping governance with the organization.
 Accops' workspace virtualization, access gateway and identity management solution suite help organizations consolidate the distributed end-user application infrastructure and bring endpoint management to the datacentre, improving the overall network security and reducing IT operational costs.
 Accops provides options to choose from virtualization and Zero Trust-based remote access, offering the same product for deployment on-prem or on the cloud available on perpetual as well as subscription-based licenses.
 Accops is a single-stop shop to build a simple and integrated workspace for business users, providing seamless access to modern web applications, SaaS applications, client-server applications, legacy applications, virtual applications and virtual desktops.
 Accops operates in more than 10 countries through its distributors and channel partner network. Accops has over 700+ enterprise customers and 200+ channel partners with over one million users using its products.
 Accops was established in October 2012 and is headquartered in Pune, India.</t>
  </si>
  <si>
    <t>LEO1</t>
  </si>
  <si>
    <t>credit rating, ai, loans, fastest loan processing</t>
  </si>
  <si>
    <t>Route 53, Gmail, Google Apps, Microsoft Office 365, Amazon AWS, Datadog, AI</t>
  </si>
  <si>
    <t>LEO1(formerly known as Financepeer) is a Google incubated Fintech company. This IIT/IIM alumni founded company specializes in education Fee Financing that enables educational institutes to manage their funds efficiently by paying student's entire year's fees up front while the parents get the option to pay back in easy EMIs.</t>
  </si>
  <si>
    <t>Inventive IT</t>
  </si>
  <si>
    <t>application development, digital engineering, it consulting, architecture &amp; system integration services, cloud transformation, devops, agile project delivery, crm implementation</t>
  </si>
  <si>
    <t>Inventive-IT will digitally transform your business through their word-class application development &amp; IT Consulting services around the globe. Check out Now!</t>
  </si>
  <si>
    <t>Outlook, Microsoft Office 365, Google Cloud Hosting, reCAPTCHA, WordPress.org, Google Tag Manager, YouTube, Google Play, Mobile Friendly, Nginx, Bootstrap Framework, iTunes, JQuery 2.1.1, Google Font API, McAfee</t>
  </si>
  <si>
    <t>Inventive Infotech is a certified diversity organization, providing technology consulting and product development services to our customers around the globe. We understand the role of technology in bringing new business ideas to fruition and we believe in providing creative solutions to address them.
 Our core philosophy is to focus on our customers and our employees. We are flexible, fun, stimulating, creative, collaborative and successful. We pride ourselves in providing an environment to foster innovation and create great products by establishing a culture of exceptional execution and rewarding those who create great outcomes.</t>
  </si>
  <si>
    <t>KD Supply Chain Solutions Pvt Ltd</t>
  </si>
  <si>
    <t>fmcg, retail, lubricants, customization</t>
  </si>
  <si>
    <t>Cloudflare DNS, Outlook, Microsoft Office 365, CloudFlare Hosting, WordPress.org, Google Font API, Mobile Friendly</t>
  </si>
  <si>
    <t>KD Supply Chain Solutions Pvt. Ltd. is a leading end to end Supply Chain Management (SCM) solution player in India. KDSCS started operations in 2005 and has created significant presence across India in a short span of time.
 KDSCS has risen to every challenge thrown at us by our clients, and in the process carved a reputation that has helped us to grow from one region to another. We have demonstrated our capability in the supply chain space, in transportation, and in inventory management.
 We provide storage solutions to fast moving consumer goods (FMCG) industry, white goods, lubricants among others. We also efficiently manage and support customized ERP systems. Within a short span our organization has successfully transformed from a basic trading business house to a successful logistics provider. We have in-house warehousing space through setting up of logistics parks. This helps us to customize solutions depending on the client's business needs and providing a one-stop shop for integrated supply chain solutions.</t>
  </si>
  <si>
    <t>Scholr</t>
  </si>
  <si>
    <t>education technology, k-12 education, education, tutoring, k12, elearning</t>
  </si>
  <si>
    <t>Gmail, Google Apps, Google Cloud Hosting, Segment.io, SendInBlue, Zoho CRM, Zoho SalesIQ, React, DigitalOcean, Nginx, Mobile Friendly, Google Tag Manager, Google Play, Render, Android</t>
  </si>
  <si>
    <t>Scholr is an AI based learning assistant for school students. It is goto app for students to solve any of their academic doubts. Students just have to take a snapshot of their question and they get step-by-step guidance to that question within 5 seconds.
 Scholr aims to become the SIRI for education.
 Founded by graduates from IIT, IIM and BITS graduates. Based out of Mumbai, India.</t>
  </si>
  <si>
    <t>FunnL</t>
  </si>
  <si>
    <t>marketing &amp; lead generation</t>
  </si>
  <si>
    <t>Leading B2B lead generation company offering to setup sales appointments &amp; B2B data services with our b2B inside sales solutions.</t>
  </si>
  <si>
    <t>Outlook, Microsoft Office 365, Amazon AWS, Amadesa, Google Analytics, Linkedin Marketing Solutions, Taboola, DoubleClick, Bootstrap Framework, Google Dynamic Remarketing, Google Font API, MailChimp, DoubleClick Conversion, Bayshore Solutions, Desire2Learn / Brightspace, Google Tag Manager, reCAPTCHA, WordPress.org, Nginx, Schedulicity, Facebook Login (Connect), Mobile Friendly, YouTube, Facebook Custom Audiences, Facebook Widget, AI</t>
  </si>
  <si>
    <t>Our ONLY business is B2B Sales Qualified Meeting (SQM) Generation</t>
  </si>
  <si>
    <t>Realty Redefined</t>
  </si>
  <si>
    <t>realty redefined erp for developers, real estate websites, realty redefined for consultants, real estate marketing, real estate technology, erp, digital marketing, crm, bespoke websites</t>
  </si>
  <si>
    <t>Gmail, Google Apps, Google Cloud Hosting, Wix, YouTube, Mobile Friendly, Eventbrite, Varnish, Remote</t>
  </si>
  <si>
    <t>Our journey towards revolutionizing the real estate sector in India started with a simple plan: make it easier for the real estate professionals which will in turn benefit the end user. Realty Redefined harnesses the latest technology to constantly innovate how the industry runs. Join us to be aware of the latest news and updates on the real estate sector, and what it means to you!</t>
  </si>
  <si>
    <t>XECOM Information Technologies Pvt Ltd</t>
  </si>
  <si>
    <t>erp software, software development, open source technologies, microsoft technologies, system audit</t>
  </si>
  <si>
    <t>Outlook, Microsoft Office 365, Google translate widget, Multilingual, Google Font API, WordPress.org, Google translate API, Mobile Friendly, Apache, Remote, Basis</t>
  </si>
  <si>
    <t>XECOM Information Technologies works to solve the needs of varied sized businesses that work in various domains. We have a suite of products that intelligently addresses software requirements of these businesses covering functions from Sales to Service. Most of our solutions are based on the principles of artificial intelligence and equipped to cater to needs of complex industries such as engineering, manufacturing. To augment our ready solutions, we offer services that address custom requirements. We also have expertise in Business Intelligence and we offer services and training in this area based on leading BI tools.
 Our Services include:
 Enterprise Solutions
 Application Development
 Enhancement &amp; Maintenance
 Staff Augmentation
 Reporting Solutions
 BI/Data warehousing Solutions
 BI/BO Training
 Testing and Quality Assurance
 Performance Optimization</t>
  </si>
  <si>
    <t>Trigital Technologies Pvt Ltd</t>
  </si>
  <si>
    <t>broadband, isp, ott, vas, iot, leasedlines, partnert management, sme</t>
  </si>
  <si>
    <t>Trigital Provides OTT, Mobile TV, IPTV Subscription billing and CRM solutions for recurring revenue based business in India and across the globe</t>
  </si>
  <si>
    <t>Route 53, Amazon AWS, Bootstrap Framework, Facebook Custom Audiences, Google Tag Manager, Mobile Friendly, YouTube</t>
  </si>
  <si>
    <t>Trigital Technologies Pvt Ltd. is a Digital Solution provider, a SaaS based Enterprise Billing &amp; CRM having Diverse Experience providing end-to-end e-business solutions and services to Media, Data &amp; Voice segments. Trigital specializes in Billing &amp; Revenue Management and Assurance, CRM (Lead/Prospect Management), Inventory Management, payment processing services, Data migration, Provisioning, Metering &amp; Charging robust platforms. 
 NGB-Next Generation Billing, a resilient billing platform is a flag ship product developed by Trigital. Trigital has rendered services to some of the best in the media and communications domains, Established in 2013 Trigital strives to lead the race in terms of providing services and solutions that are resilient, top notch and value based adhering to the shortest possible time frames using the most relevant and recent platforms of innovative technology which evolved to be robust and flexible. NGB has been deployed for various applicable industries pertaining Media, Entertainment, PayTV, ISP, VOIP, OTT, Cloud Services, Saas and Utility and IoT.</t>
  </si>
  <si>
    <t>Vsynergize Cloud Solution</t>
  </si>
  <si>
    <t>cloud solutions, it servicedesk, customer support, sso, project management tool, crm, gsuit, reseller, smartsheet, identity management solution, cloud, analytics, google cloud platform, collaboration</t>
  </si>
  <si>
    <t>Gmail, Google Apps, Amazon AWS, Apache, Mobile Friendly, Google Maps</t>
  </si>
  <si>
    <t>Vsynergize ,400 people result-driven, focused, client-centric organization and an extension to business for demand generation, B2B lead generation, and business outsourcing needs. Recently started IT Solution department ,Vsynergize is a re seller of Cloud solutions. 
 We provide IT Solutions to a broad range of clients and industries worldwide. We emphasize on "strategic innovation" and "thought leadership" in order to provide the most optimal and exceptional solutions that service a client's requirements.
 We are premier providers of :
 1.Google G-Suite-G-Suite is all in one suite to communicate, store and create. G-Suite Solution is currently used by over 5 millions businesses worldwide.
 2. Freshdesk -Cloud based customer support platform having 80000+ customers across the globe.
 3. Freshservice-a cloud-based IT Help Desk and service management solution. 
 4. Freshsales - CRM for high velocity sales teams. Integrated Email and Phone, User behavior tracking, Lead scoring and more, in one hassle-free CRM package.
 4. Smartsheet-Manage and automate collaborative work with a platform trusted by the world's most productive companies.
 5.Okta â€“ Provide secure identity management and single sign-on to any application, whether in the cloud, on-premises or on a mobile device for your employees</t>
  </si>
  <si>
    <t>Inversedime Solutions - Offshore Web Development Company India</t>
  </si>
  <si>
    <t>wordpress, microsoft technologies, joomla, offshore development center, ecommerce development, seo digital marketing, ms sharepoint, hire developer, opencart, ms crm, android &amp; ios development, zend, php &amp; mysql, seo amp digital marketing, web development</t>
  </si>
  <si>
    <t>Data Analytics, AI</t>
  </si>
  <si>
    <t>Inversedime solutions is an offshore web development company formed by IT experts having combine experience of more than 50+ years and is committed to deliver quality Solutions with proper understanding of business requirements.
 Our Services:
 Offshore Development Center | Web Development |E-commerce Development| Mobile App Development | SEO &amp; Digital Marketing | Team Lease 
 Inversedime offers a comprehensive suite of services to software product companies across all stages in the product life cycle, from product idea to obsolescence. Based out of Pune, India, We have put together a team of highly qualified engineers, designers, programmers, and developers who can think exponentially, ahead of the curve for those brilliant applications that come in line with the maximum user expectation.
 Over the years, Inversedime services have helped customers to improve software quality, reduce product development costs and reduce time-to-market. We consistently deliver these results through a combination of technology expertise, tools, and processes.
 Follow us for the latest news, insights, and opportunities.
 To connect us write on info@inversedime.com</t>
  </si>
  <si>
    <t>Mechknowsoft Pvt Ltd</t>
  </si>
  <si>
    <t>Gmail, Google Apps, Mobile Friendly, Google Tag Manager, Bootstrap Framework, Google Maps (Non Paid Users), Google Font API, Google Maps, Remote, Reviews, , AI, SAP, Scala, Python, S/4HANA</t>
  </si>
  <si>
    <t>Mechknowsoft Private limited is a IT venture of Mechknow Group
 Mechknow Group is involved into the business of Mining, Automobiles, heavy earth moving, Information &amp; Technology, Ecommerce, and IT Services.
 Mechknowsoft is a leading Information Technology Company promoted by industry experts that have rich and varied experience in the Indian and global market. We provide all kinds of customized IT solutions like Enterprise Software solutions (ERP), SAP B1, Mobile apps, etc., to our clients globally. We work with new generation technologies and companies to build new application software to compete with today's advanced and dynamic environment. We are continuously providing cost effective and premium quality custom software development at affordable price and on-time delivery.
 We provide complete IT solutions, whether you are building a new business, seeking to overhaul your 
 existing IT or looking for turnkey solutions. We are the top IT providers for your company. Our capabilities include IT Consulting, IT strategy, IT solutions, and more.
 Our Services :
 SAP B1 : Leading SAP Business one partner, an ERP solution from SAP, Designed specifically for small &amp; medium business.
 Mobile App Development : We do next generation mobile app development for IOS, Android, and Windows platforms.
 Custom Software Development : We offers Custom Software Development of powerful, one-of-a-kind software intended to meet customers' unique demands.
 Offices :
 INDIA Office : #103, 4th Floor
  Nitya Sai Jyothi Towers,
  Madhapur, Hyderabad-81
 Contact No : +91-9949893535
 Email : info@mechknowsoft.com
  Sales@mechknowsoft.com
 USA Office : Office: 2730 Pleasant Dale Rd
  Apt-202, VIENNA , VA 22180
 Tel : +1.201-685-8342</t>
  </si>
  <si>
    <t>Minecodes Technology</t>
  </si>
  <si>
    <t>software testing, knowledge process outsourcing, business process outsourcing, human resource management</t>
  </si>
  <si>
    <t>Apache, WordPress.org, YouTube, Wix, Mobile Friendly, Varnish, Android, SharePoint</t>
  </si>
  <si>
    <t>At Minecodes We Specialize in French (Canada) Translations. 
 We believe our foothold in Canada allows us to bring the best of native speakers for your content. 
 Primary methodology at Minecodes Technology is to focus in automation and research, establishing a strong relation with the core segments of our clients businesses where we are able to provide enhanced delivery of services and products.
 To create future leaders that will resonate with new concepts and innovations on a global platform forms the cornerstone of our culture and approach at Minecodes Technology.
 Certified Partner of Nasscom.
 ISO 9001:2015 || ISO 27001:2013.</t>
  </si>
  <si>
    <t>OPENSPACE SERVICES PVT. LTD.</t>
  </si>
  <si>
    <t>ecommerce portal development, java based web application, php based web application, crm application, erp solutions, website designing, web hosting, python based application, offshore development</t>
  </si>
  <si>
    <t>Openspace Services provides best web services &amp; solution including UI &amp; UX designing, web development &amp; design services globally by adopting latest technologies for our client.</t>
  </si>
  <si>
    <t>Cloudflare DNS, Amazon SES, Gmail, Google Apps, Microsoft Office 365, Datadog, Google Analytics, Inspectlet, Mobile Friendly, Google Font API, Apache, Ubuntu, reCAPTCHA, Google Tag Manager, Bootstrap Framework, Android</t>
  </si>
  <si>
    <t>OpenSpace Services is a privately held IT services company, excelling in delivering cutting-edge solutions in the IT sector. Headquartered in Mumbai, OpenSpace Services is a team of professionals who are experts in their chosen fields and passionate about their work. 
 The OpenSpace Services team has earned a lot of respect from its clients through their innovative and technologically sound solutions in multiple verticals that the company has worked in. The OpenSpace Services team excels in providing holistic solution â€“ an end-to-end package under one roof. 
 OpenSpace Services has had the privilege of working with some of the top Fortune 500 companies, while also extending technological and creative assistance to upcoming businesses helping them skyrocket to success. The OpenSpace Services is a group of talented and innovative professionals who are open to learning, open to ideating and therefore open to revolutionary solutions.</t>
  </si>
  <si>
    <t>Planfirma Technologies Private Limited</t>
  </si>
  <si>
    <t>crm, erp packages, financial platform services, elearning, medical softwares, migration, upgradations, resource augmentation, mobile applications, support, maintenance projects, inventory, logistics, manufacturing erp, retail, garments systems</t>
  </si>
  <si>
    <t>Planfirma Technologies is a Web and Mobile App Development Company in Mumbai, we are experts in Consulting, Custom App, UI-UX, Testing, DevOps</t>
  </si>
  <si>
    <t>Outlook, Microsoft Office 365, Nginx, Bootstrap Framework, Google Tag Manager, Mobile Friendly, YouTube, Android, Hubspot</t>
  </si>
  <si>
    <t>Planfirma stands out as a brand name synonymous with innovation, integrity, quality, service and solutions.
 Planfirma is executing Custom Application Development Projects for financial industry, Retail/Manufacturing &amp; Logistics ERP, e-Learning, Medical Fraternity and also Support &amp; Maintenance work for various global clients including US, Australia.
 We have good infrastructure to support development and Maintenance with backup connectivity, BCP location, shadow resources.
 We specialize in the areas of developing &amp; maintaining web and mobile applications, CRM / ERP implementations, Content/Learning management Systems, Systems integrations , e-commerce web applications integrated with various payment gateways and database migration in Cloud Platform.</t>
  </si>
  <si>
    <t>Plexasys Solutions Private Limited</t>
  </si>
  <si>
    <t>php zend, drupal, wordpress, magento, joomla, cakephp, jquery, html5, css3, extjs, yui, crmsalesforce, sugar crm, java, c, net, mysql, ios app development, angularjs, reactjs, android development</t>
  </si>
  <si>
    <t>Mobile Friendly, Google Font API, Google Tag Manager, Apache, WordPress.org, Bootstrap Framework, Gravity Forms, Node.js, , Docker, , Python, Laravel, Reviews</t>
  </si>
  <si>
    <t>Software Company In Hyderabad, India www.plexasys.com
 Plexasys Solutions Pvt. Ltd started in early 2008, offers Web Designing, Web Development and Maintenance, E-commerce, Application Development, Content Management, Website Revamping and Software Development. We provide in time, robust, innovative, cost effective and customised on shore and off shore IT services and ensure best results from our services. We are a highly professional team, maintain the confidentiality of client business, implement successful projects and build long term relationships with the clients.
 Our services meet the needs of our clients.We have record of successful customer implementationsâ€”our objective is to ensure that every project is a success, and every customer a reference. Our work process aims at defining clear requirements, providing efficient communications, and delivering the results that you expect. We propose and implement only what we think is required that best serves your needs and interests. Our projects are implemented on a fixed-price basis so there are no hidden costs.We offers contract PHP Programmers, MY SQL, Open Source development, .Net Programmers, Java programmers, Web developers and designers offering bespoke Offshore IT software development.
 We invite you to take a few minutes to find out more about how we can deliver the results that you're looking for by giving us a call at +91-40-40192013
 or
 submit an online inquiry at 
 info@plexasys.com</t>
  </si>
  <si>
    <t>Plexitech Technologies Pvt. Ltd.</t>
  </si>
  <si>
    <t>software development</t>
  </si>
  <si>
    <t>PlexiTech delivers comprehensive web and application services ranging from custom website design to development of complex internet systems</t>
  </si>
  <si>
    <t>Bootstrap Framework, Google Font API, Google Analytics, Google Maps, Woo Commerce, WordPress.org, ASP.NET, reCAPTCHA, Google Tag Manager, Mobile Friendly, Google Maps (Non Paid Users), Microsoft-IIS, AI, Remote, Android, , Dynamics 365 Business Central</t>
  </si>
  <si>
    <t>Plexitech Technologies was started in 2001 by Mr. Chandresh Ambani to build software solutions for clients in the USA ground transfers industry. Since then it has grown to encompass other aspects of myriad travel, rental and transport companies covering different countries. Plexitech has recently also branched out of its niche market into developing ERP and Ecommerce solutions for clients in other industries. Today, Plexitech Technologies is a services provider delivering world-class technology-driven business solutions that meet the strategic goals of our clients.
 Plexitech Technologies has successfully leveraged its deep transport industry knowledge and functional expertise to help clients transform their business processes and improve their business performance. Plexitech Technologies team members not only have a declared expertise, but also have the ability to recognize and to adapt to new market trends in time.
 we deliver world class results-driven ERP solutions to help clients manage complex businesses, and allow them to focus on their core business. We offer a range of software products designed and developed in response to established business needs. These software products range from sophisticated tools and utilities to complete large application solutions. 
 We also specialize in delivering e-Solutions that add value to our clients businesses. Whether it is web enabling legacy solutions, delivering a flexible Business to Business clients or personalized shopping experience for customers via a storefront, Plexitech makes the ecommerce experience easy for customers.
 The Plexitech team develops customized applications for clients, maintains and support Leading solutions products and undertakes R&amp;D into new development products and technologies.</t>
  </si>
  <si>
    <t>Plastemart.com</t>
  </si>
  <si>
    <t>plastics</t>
  </si>
  <si>
    <t>sourcing of plastic machines, recruitment for the plastics industry, promotion of plastic products, raw material &amp; machines, erp for plastics moulding industry</t>
  </si>
  <si>
    <t>Plastemart is B2B website for new and used plastics machines, plastics products, news, recycled plastic and raw material, polymer prices, plastic extrusion &amp; moulding machines, India</t>
  </si>
  <si>
    <t>Bootstrap Framework, Google Analytics, Google translate widget, Multilingual, ASP.NET, Google AdSense, YouTube, Google Tag Manager, Mobile Friendly, Google translate API</t>
  </si>
  <si>
    <t>Plastemart.com is the world's leading B2B online trading and promotion platform dedicated to the Plastics Industry. A complete plastics portal, it is a virtual market place where buyers, sellers and service providers of the industry can access &amp; share information, interact and transact with one another. 
 We receive visitors from over 110 countries to offer or in search of products and services, thus making www.plastemart.com a cost effective platform for brand building, promotion, announcement of events, launch of new products and spreading product information of the machines, raw material and plastic and packaging products offered. Our sales team will be happy to offer a custom solution tailored to your needs. 
 www.plastemartjobs.com, is a dedicated recruitment portal offering placement services for hiring candidates with relevant experience thus saving on training costs. 
 In addition to promoting plastic products we assist processors in sourcing of new and used machinery, sale of used equipment, sourcing of virgin material, additives, masterbatches, recycled and waste material 
 Our global reach help expand your brand and markets. We can be reached by 
 email - sales@plastemart.com
 Tel +91 993030 4565
 Tel +1 716 240 5963
 Tel +1 607 256 6830</t>
  </si>
  <si>
    <t>Sanguine Software Solutions Pvt. Ltd..</t>
  </si>
  <si>
    <t>jpos, pos, contact less dinning, restaurant software, mobile pos, hospitality erp, hotel software, club erp, sanguine erp, business dashboard</t>
  </si>
  <si>
    <t>The only company in India with a Touch-based POS integrated ERP solution for the Hospitality Industry on an open source platform.</t>
  </si>
  <si>
    <t>Mobile Friendly, YouTube, WordPress.org, SAP</t>
  </si>
  <si>
    <t>We wish to introduce ourselves as, Sanguine Software Solutions Pvt. Ltd., an Software Development Organization based in Pune providing applications to diverse industries in various segments Hospitality, Retail and Manufacturing. 
 Sanguine Software Solutions Pvt. Ltd. is a Business &amp; IT Consulting and Technology Services company. SSSPL is founded with a mission to help its clients augment its IT management capacities with Top Quality consulting help and make decisions in IT to enable the business to succeed. We are in the IT Product business of developing, implementing and supporting large IT installations. We help you by giving objective, unbiased advice in the areas of IT Architecture, Program Management and subsequent governance of the contracts. Our consultants have extensive experience in the IT industry in the areas of IT Strategy &amp; Execution, Hospitality ERP Implementation and support, IT Governance, Outsourcing in India etc. To know more about us, you can visit our website www.sanguinesoftwares.com which detail out our products for various industries.
 We are also happy to share that "DELPHINIUM TECHNOLOGY SOLUTIONS" is our sales and service partner on PAN INDIA basis.Our major USP has being developing cutting edge software products using open source technologies leaving behind all the dependencies of Operating systems, Databases, Browsers etc.
 Our retail product RMS â€“ Retail Management System is a complete Retail ERP right from Auto Generating of PO based on past Sales to Barcode based billing to Financial Accounts giving the retail industry a one solutions for all its needs. 
 Our touch based POS solutions developed in JAVA (Open Source) and can be used over Linux, Mac and Windows is an excellent and super fast application, manages all the billing complexities of the Hospitality vertical.</t>
  </si>
  <si>
    <t>Schedulers Logistics India pvt limited</t>
  </si>
  <si>
    <t>supply chain specialist in cold storage &amp; cold storage transportation facility in india</t>
  </si>
  <si>
    <t>Schedulers offers cost effective, end to end Cold Storage Transportation services in India. We have full temperature controlled cold storage trucks.</t>
  </si>
  <si>
    <t>GoDaddy Hosting, WordPress.org, Apache, Mobile Friendly, Google Maps, Google Font API, Google Custom Search, Dynamics 365 Business Central, Dynamics 365 CRM</t>
  </si>
  <si>
    <t>Schedulers offers full temperature controlled cost effective, end to end Cold Storage Transportation Services in India offering you flexibility to choose the service depending on the market and volume.
 Our fleet -
 We Have 240 refer vehicle all over India, All our Movable assets are new and equipped with State of the art Reefers and sensors to record temperature information and give you a live reporting of temperature in transit.
 Cols Storage Truckload transportation
 Whether you are transporting shipments locally or nationally, we can meet your needs with both short-haul and long-haul truckload services that maintain temperature controlled status no matter where you are shipping.
 Schedulers Express ( Part Loads)
 Schedulers provides less-than-container load transportation solutions for frozen and chilled products, with deliveries to over 120 cities across India. We give you the leverage to move smaller quantities more frequently and more cost effectively.
 Dedicated contract Transportation
 Schedulers provides dedicated fleets with drivers. Besides freeing you from the need to operate your own fleet, this tailored solution can help you reduce your liability, improve regulatory compliance with vehicle and driver safety standards, and redirect capital to your core business rather than diverting it to truck fleets.
 Web Visibility of your Cargo
 Get real-time web access to our transportation management system through our ERP. Should you desire, we offer you to accurately track your shipment and temperature all the way through delivery on a real time basis.</t>
  </si>
  <si>
    <t>Spartan Engineering Industries Pvt Ltd.</t>
  </si>
  <si>
    <t>bar bending machines, bar cutting machines, passengers &amp; material hoists, rope suspended platforms, minilift, multifunctional hoist, emergency firemen evacuation lift, cnc stirrup bending machines, spiral bending machines, decoiling machines, construction machinery</t>
  </si>
  <si>
    <t>SendInBlue, Gmail, Google Apps, Google Maps, Facebook Widget, Nginx, Facebook Custom Audiences, Facebook Login (Connect), Google Font API, Mobile Friendly, Google Tag Manager, Bootstrap Framework, Google Analytics, Google Maps (Non Paid Users), WordPress.org, YouTube</t>
  </si>
  <si>
    <t>Spartan Engineering Industries Pvt. Ltd. is a Mumbai based leading manufacturer and supplier of high quality Construction Machineries and Equipment.
 Mission
 To enhance the Productivity, Speed and Safety in Construction and Infrastructure Industry by providing Advanced Mechanized Solutions, thereby saving Money, Time &amp; Efforts.
 Description
 Integrated activities like designing, fabrication, machining , assembling, testing, finishing and dispatch are done in-house under the supervision of stringent quality control team, thereby succeeding in getting an ISO 9001 certification.
 We have formed a separate "Business Development Team" of experienced Professionals from the construction sector to identify the changing needs of the customers &amp; Innovate and launch new products with the help of our efficient Design Development Team.
 We have made huge investments in time &amp; manpower to implement the latest ERP Software package from Oracle for seamless integration &amp; data transfer between all our offices &amp; factories.
 Our constant endevour has been to perfect all our products &amp; be the first &amp; the preferred choice of the customers.</t>
  </si>
  <si>
    <t>Userstudy</t>
  </si>
  <si>
    <t>ux research, unmoderated testing, research participants, remote testing tool</t>
  </si>
  <si>
    <t>Transform user research with GetCurious. Obtain faster, deeper human insights with our platform for qualitative research, prototyping feedback, and participant interviews. Experience 10x speed in participant recruitment and insight generation. All your research needs catered with our diverse 1 million+ participant panel.</t>
  </si>
  <si>
    <t>Amazon CloudFront, Cloudflare DNS, Route 53, Gmail, Google Apps, Amazon AWS, Google Tag Manager, Mobile Friendly, YouTube, Linkedin Marketing Solutions, Google Analytics, MouseFlow, Intercom, Hotjar, Coupa, Sigma, Canal, Google Workspace, Webmail, PayU, Basis, Hubspot, Proofpoint, Gong, Ahrefs, , Remote, , Micro, , Livestorm, Razorpay, SAP, Circle, Render, Android, AI, Semrush, Paytm, Xamarin</t>
  </si>
  <si>
    <t>getCurious helps product teams do more work in less time. 
 With getCurious, you can recruit participants, run unmoderated studies and get insights faster, with AI at every stage to help you</t>
  </si>
  <si>
    <t>FINAGG Technologies Private Limited</t>
  </si>
  <si>
    <t>fintech, supply chain financing, quick cash flow, bnpl, buy now pay later, grow now pay later, stock now pay later, invoice financing solutions, banking as a service, baas, saas, payments infrastructure, msme, growth capital, build for bharat, financial services, working capital</t>
  </si>
  <si>
    <t>Gmail, Google Apps, GoDaddy Hosting, Google Font API, reCAPTCHA, WordPress.org, YouTube, Google Play, Mobile Friendly, Bootstrap Framework, Apache</t>
  </si>
  <si>
    <t>FinAGG is a young Fin-Tech organisation, on a path to create and help finance India's largest Distributor and Retailer network.
 Founded and led by experienced professionals, who have been leaders in the finance Industry. Our Founders have been part of VC funded organisations earlier and have successfully exited it to large global companies. 
 FinAGG's platform is trusted by over 20 of the largest corporate Houses in India. In such a short span of time Finagg has been disrupting the lending market. FinAGG has kept the SME/MSME and retailers of Atmanirbhar Bharat at the forefront of their vision, and are championing them as they represent the backbone of a large portion of the creation and consumption ecosystem throughout the country.</t>
  </si>
  <si>
    <t>Revidd</t>
  </si>
  <si>
    <t>Visakhapatnam</t>
  </si>
  <si>
    <t>video creation platform, content creation, ott platform</t>
  </si>
  <si>
    <t>We make video streaming so easy, anyone can do it.</t>
  </si>
  <si>
    <t>Route 53, Gmail, Google Apps, Amazon AWS, DoubleClick, Mobile Friendly, Google AdWords Conversion, Facebook Login (Connect), Typekit, Google Font API, Google Dynamic Remarketing, Facebook Custom Audiences, Facebook Widget, DoubleClick Conversion, Google Tag Manager, Android, Basis, Remote</t>
  </si>
  <si>
    <t>Revidd is a no-code Video SaaS platform for business. From launching your own netflix to your own corporate youtube, anything and everything is a possibility with our Video Suite Solutions.</t>
  </si>
  <si>
    <t>The ePlane Company</t>
  </si>
  <si>
    <t>Infurnia</t>
  </si>
  <si>
    <t>India Funded List 21-22, Narendra/Apollo/May 30 2023/1ToMany/Qualified/India/ICP-2, Shashank - India/UAE Outbound (Accounts), Prerna GPT Test_TookOnlySavedCompanies_Feb21</t>
  </si>
  <si>
    <t>enterprise software, technology, modular, furniture manufacturers, e commerce, 3 d representation, software, information technology, modular kitchen software, interior designing, interior design platform, saas, architectural software, online kitchen design, online interior design, professional cloud design software, startup, bim design software, architecture design software, interior design software, bim software</t>
  </si>
  <si>
    <t>Infurnia is the leading cloud-native architecture &amp; interior design software. Our all-in-one platform allows designers to design, render, and generate manufacturing outputs with ease.</t>
  </si>
  <si>
    <t>Route 53, Amazon SES, Gmail, Google Apps, Amazon AWS, React Redux, Mapbox, Linkedin Marketing Solutions, Google Font API, DoubleClick, YouTube, DoubleClick Conversion, Google Analytics, Google Tag Manager, Intercom, Google Dynamic Remarketing, Facebook Custom Audiences, Mobile Friendly, Facebook Widget, Facebook Login (Connect), Procore, Basis, AI, Stitch</t>
  </si>
  <si>
    <t>Infurnia is the world's first cloud-based architecture and interior design software created for professionals and businesses. Infurnia's design platform can be accessed on any device, anywhere, without the need of downloading any package. Our web-based approach allows professionals to collaborate over the same design, get interactive client feedback, and also work with real product catalogs from global brands.
 At Infurnia, we believe the future of the design industry lies in cloud-based platforms. Taking advantage of improving web technologies and digital infrastructure, Infurnia brings all the benefits of a cloud-based platform to the design industry, at a disruptive price. Our focus is to create an integrated and easy to access design platform for the architecture and interior design ecosystem. We are working towards pioneering a full-fledged parametric BIM (Building Information Modelling) design software on the cloud.
 A core pillar of Infurnia's vision is to create an integrated platform where all the stakeholders involved in the design, build and operate phases of a building lifecycle can seamlessly communicate over same digital design with each other; from the architects designing the building to the engineers performing strength analysis; from the site contractors developing the project to the facilities managers operating it; from the interior designers to the end customers; from the furniture retailers to the modular furniture manufacturers; This will enhance productivity and bring digital accountability on every stakeholder's action across disciplines throughout the life cycle of the project.</t>
  </si>
  <si>
    <t>SalaryBox</t>
  </si>
  <si>
    <t>hr, saas, live tracking, employee management, people management, biometric attendance, sme, attendance management, payroll management, workforce management</t>
  </si>
  <si>
    <t>SalaryBox is the best staff management app to manage employees. It automates your attendance, payroll, leave, shifts and more processees</t>
  </si>
  <si>
    <t>Gmail, Google Apps, Freshdesk, React, Google Play, reCAPTCHA, Facebook Widget, Nginx, Google Analytics, Mobile Friendly, Facebook Custom Audiences, Shopify, Google Tag Manager, Facebook Login (Connect), Google Font API, Ruby On Rails, WordPress.org, Basis</t>
  </si>
  <si>
    <t>SalaryBox is solution that makes employee management effortless.
 Our product offers a range of features, from time and attendance tracking to employee payments, and much more. We help small businesses manage their payroll by eliminating the hassle of manual, paper-based processes With our service, you'll always know what you owe employees when payments are due, and who's been paid. 
 With our automated system, you can have your payroll processed in seconds, right from the palm of your hands. Our customers enjoy peace of mind knowing their company is following all regulations.
 Founded in 2020 , we have raised capital from top-tier investors including Y Combinator , DoorDash Inc.'s Gokul Rajaram, former Tinder and Spotify executive Sriram Krishnan and former Facebook executive Anand Chandraskeran. 
 Our values are rooted in Customer Empathy &amp; a relentless obsession with Product Innovation. Our passion to build an extremely useful and usable product has helped us grow significantly within a small span of time. 
 Get on board with our platform today to see how it can help you and your company grow! Available on both Android and iOS.</t>
  </si>
  <si>
    <t>NFTically</t>
  </si>
  <si>
    <t>nft, tokens, blockchain, marketplace, mint, storefront, free, digital arts, artists, ethreum, mainnet, binance smart chain, polygon, recordskeeper</t>
  </si>
  <si>
    <t>NFTICALLY helps enterprises, brands, celebrities, influencers and creators to launch their own whitelabel NFT Store, hub or Marketplace without any technical knowledge. NFTICALLY offers customizable, configurable, manageable &amp; measurable NFT store, hub, marketplace which give full control, integrations options, and lots of friendly features like KYC, Fiat USD integration etc; All while eliminating every technical, crypto, and legal hassle.</t>
  </si>
  <si>
    <t>Cloudflare DNS, Gmail, Google Apps, CloudFlare Hosting, Google Analytics, Facebook Widget, Mobile Friendly, Google Font API, Facebook Login (Connect), Bootstrap Framework, Nginx, Google Tag Manager, Twitter Advertising, Stripe, Facebook Custom Audiences, WordPress.org, Metamask, Discord, AI,</t>
  </si>
  <si>
    <t>NFTICALLY is a global B2B SaaS that enables celebrities, influencers, gamers, clubs &amp; enterprises to launch their own white-label NFT store or NFT Marketplace without any technical knowledge. 
 With NFTICALLY, celebrities &amp; enterprises can control the various aspects of their NFT hub like configurations, Blockchains pinning, analytics, user experience, APIs, integrations, custom terms &amp; policies, etc.</t>
  </si>
  <si>
    <t>The Money Club</t>
  </si>
  <si>
    <t>financial services, finance technology, finance, save, borrow, p2p, investment, money, fintech, android, mobile, wealth management, personal finance, trusted communities, community</t>
  </si>
  <si>
    <t>Route 53, Amazon AWS, Google Play, DoubleClick, YouTube, Bootstrap Framework, DoubleClick Conversion, Google Font API, WordPress.org, Hotjar, Facebook Login (Connect), Facebook Custom Audiences, Google Dynamic Remarketing, Google Tag Manager, Facebook Widget, Google Analytics, ShareThis, Taboola, Mobile Friendly</t>
  </si>
  <si>
    <t>The most popular savings product in India for thousands of years is a chit fund where a group of friends save together. However, these lower-middle-class consumers using chit funds have a one ðŸ’¯ billion dollar problem because people lose all their hard-earned savings when the group owner gets greedy and runs away with all their savings, leaving them back in a life of despair!
 We are Money Club and have built a deep tech group savings platform where users save money with other verified peers in government registered funds, allowing 400m lower middle-class Indians to save safely and securely. We have already enabled over 1/2 million consumers to save, and we are growing 300% year over year in this $100bn market.
 Founded by an experienced team of IIT , UCLA and INSEAD alums
 Find us on facebook here: https://www.facebook.com/themoneyclubs/</t>
  </si>
  <si>
    <t>Expertrons</t>
  </si>
  <si>
    <t>Expertrons is an upskilling platform that offers advanced training programs | BSFI | HR | Marketing and many more to assure 100% professional success.</t>
  </si>
  <si>
    <t>Gmail, Outlook, Google Apps, Microsoft Azure Hosting, Google Maps, WordPress.org, Ubuntu, Linkedin Marketing Solutions, Google Maps (Non Paid Users), Google Font API, Facebook Custom Audiences, reCAPTCHA, DoubleClick Conversion, Google Dynamic Remarketing, Mobile Friendly, DoubleClick, Google Analytics, Bootstrap Framework, Facebook Widget, Apache, Google Tag Manager, Google AdWords Conversion, Hotjar, Nginx, Google Play, Facebook Login (Connect), YouTube, Android, Circle, Basis, AI</t>
  </si>
  <si>
    <t>Expertrons is an India-based AI-powered upskilling platform that offers solutions such as career management and training programs for individuals and businesses.</t>
  </si>
  <si>
    <t>1Bridge</t>
  </si>
  <si>
    <t>rural, lastmile delivery, entrepreneurship, digital fintech, assisted commerce</t>
  </si>
  <si>
    <t>Amazon CloudFront, Route 53, Outlook, Amazon Elastic Load Balancer, Amazon AWS, Ubuntu, Nginx, reCAPTCHA, Mobile Friendly, Django, Bootstrap Framework, Google Font API, Android</t>
  </si>
  <si>
    <t>1Bridge is a village commerce network present in 6000+ villages of 60 districts across 6 states through a 7000+ network of 1Bridge Advisor(1BAs) who are our local trusted entrepreneurs. By enabling their integration into the digital world through our tech platform, building social capital in their village communities, and creating opportunities to generate additional incomes consistently, we make it compelling for the 1BAs to stay &amp; grow as part of the 1Bridge network. 
 Our Partners today include Amazon, Myntra, Snapdeal, Mahindra Logistics, Flipkart, Ananya Microfinance and digital aggregator platforms like BankIT, Cyberplat, Eko, etc.. Our unique network and its capabilities make us a Partner of Choice for any partner looking to build a deep engagement, cost effective, reliable distribution model to reach the rural heartland of India. It also makes us an attractive collaborator for any third-party logistics(3PL) provider or larger transportation network aggregators looking to rapidly add rural connectivity to their existing networks without the costs of building and managing it. 
 1Bridge currently has physical distribution hubs in 50 Districts â€“ each with around 1000-4000 sft space, fully staffed with Station Managers/ Team Leads, rented vehicles for delivery and all digital facilities. These hubs manage the delivery network in that district. All transactions/tasks are delivered by our 1BAs on our 1Bridge Advisor App â€“ which integrates delivery, financial transactions, and order aggregation. All financial transactions with our 1BA â€“ payments, collections are completely cashless- operated through closed wallets &amp; UPI transfers.</t>
  </si>
  <si>
    <t>Pixuate</t>
  </si>
  <si>
    <t>artificial intelligence, machine learning, image recognition, face recognition, deep information technology, information technology, computer vision, ai</t>
  </si>
  <si>
    <t>Discover how Pixuate's video analytics platform provides cutting-edge enterprise solutions for highways, smart cities, retail and manufacturing industry. Improve road safety and security with Pixuate's powerful video analytics tools.</t>
  </si>
  <si>
    <t>Cloudflare DNS, Outlook, Microsoft Office 365, Amazon AWS, Hubspot, VueJS, Atlassian Cloud, Mapbox, Apache, WordPress.org, Ubuntu, reCAPTCHA, Google Maps, Google Font API, Mobile Friendly, Google Tag Manager, Python, Remote, Reviews, Render, AI</t>
  </si>
  <si>
    <t>Pixuate has the most advanced video intelligence platform for smart cities, highway traffic management, enterprises &amp; manufacturing companies. Plant360, Pixuate's flagship plug-and-play platform revolutionizes monitoring,compliance to safety, and efficiency improvement for Industries &amp; Enterprises by providing actionable real-time insights leveraging CCTV cameras. For smart cities &amp; highway traffic management, Pixuate's cost-effective, hardware agnostic, retrofittable, customizable solution for new vehicle types is a game-changer as it is specially designed for Indian roads.</t>
  </si>
  <si>
    <t>Accio Robotics</t>
  </si>
  <si>
    <t>Gmail, Google Apps, Microsoft Office 365, Microsoft Azure Hosting, , Micro, AI, PayU</t>
  </si>
  <si>
    <t>Accio is a deep-tech visual-led global open box advertising platform. Simply put, Accio decoded images, spots various stimuli in them and makes relevant brands meet the viewers at this precise moment of desire.
 Reach out to us at hello@accio.ai if you're a publisher or a brand to learn more.</t>
  </si>
  <si>
    <t>IntelleWings</t>
  </si>
  <si>
    <t>India Funded List 21-22, Narendra/Apollo/May 5 2023/1ToMany/Qualified/India/ICP-2</t>
  </si>
  <si>
    <t>IntelleWings provides cutting edge AML/CFT compliance solution with proprietary PEP &amp; Adverse media databases to deal with finance crime.</t>
  </si>
  <si>
    <t>Outlook, Microsoft Azure Hosting, Hotjar, Google Font API, Nginx, WordPress.org, Mobile Friendly, Google Tag Manager, Android</t>
  </si>
  <si>
    <t>IntelleWings leads the industry with cutting-edge AML/CFT Compliance &amp; Fraud Check Solutions tailored for Bank, Insurance, Payment Service Providers, NBFCs, and Regulated Entity. Our user-friendly and efficient solutions, available on SaaS, on-premises or private/hybrid cloud, empower AML/CFT Compliance and Fraud Check controls for 150+ clients in India and the Middle East.
 Our expertise spans diverse sectors, serving HDFC Bank (Banking); Star Health Insurance &amp; HDFC ERGO (Insurance);Tata Payments (Payment Service Provider); Berar Finance (NBFC); Barjeel Geojit Financial Services (Brokerage and Asset Management); Flipkart (E-Commerce); and Designated Non-Financial Businesses &amp; Professions (DNFBPs) such as Real Estate Companies, Auditors, Trading Firms, and Jewellers. 
 IntelleWings stands out with proprietary databases for Sanctions, PEPs (Politically Exposed Persons), Adverse Media, UBO, and Cautionary lists. Its user-friendly, flexible, and AI/ML powered AML/CFT &amp; Fraud-check solution ensures top-notch compliance and fraud control.
 IntelleWings has been recognized and received awards from
 â€¢ Highly Commended Innovator of the Year by ICA (International Compliance Association), announced in Oval, London. The jury consisted of Compliance heads of FIs across the globe.
 â€¢ Winner of FIS APAC level startup partner edition for Fintech across 11 countries
 â€¢ Nominated by Wharton as one of the top 10 Startup in India in Jan 2022
 â€¢ Winner of the National Conclave 2022 by Government of India -"Building the next Unicorn initiative
 â€¢ Selected as the Best Startup of the Year 2022 by TieCon and STPI 
 â€¢ Mentioned in Bessemer Report 2023 as one of the most promising companies for "Proactive Fraud Prevention and Detection"
 Specialties
 AML/CFT Compliance Solutions, Comprehensive Sanctions database, PEP database, Adverse Media database, Global UBO Database, Cross-Industry rule-sets, Cutting edge Anomaly Detector System, Fraud detection and prevention, Modular &amp; Flexible AML/CFT solution.</t>
  </si>
  <si>
    <t>Flexmoney</t>
  </si>
  <si>
    <t>financial services, finance technology, fin tech, finance, fintech, payments, technology, startup, cardless emi, buy now, pay later</t>
  </si>
  <si>
    <t>Leading the Buy Now Pay Later Revolution in India. InstaCred, Flexmoney's Credit Platform, enables Lenders to offer instant cardless finance across its merchant network</t>
  </si>
  <si>
    <t>Amazon CloudFront, Route 53, Gmail, Google Apps, Microsoft Office 365, Amazon AWS, Mobile Friendly, Google Analytics, Bootstrap Framework, Docker, Android, React Native, Reviews, Remote, Basis, AI</t>
  </si>
  <si>
    <t>Flexmoney aims to re-invent credit as a digital service and enable our lending partners to offer a new, mass digital credit product to online consumers, leveraging the India Stack (Aadhaar, UPI and BBPS) and our digital credit platform. 
 We plan to democratize credit via the smartphone for ecommerce merchants, consumers and lenders. Flexmoneyâ€™s digital credit platform enables â€œcredit as a serviceâ€_x009d_ for multiple ecommerce stakeholders such as merchants, payment gateways and mobile wallets via a simple SDK integration at merchant checkout.
 We enable our lending partners to offer a new, branded, "cardless,"mass digital credit product to consumers in a turn-key manner, leveraging all their assets, via a templated integration of our cloud platform with their back end systems and processes. Our cloud platform manages the entire digital credit lifecycle on behalf of the lending partner.</t>
  </si>
  <si>
    <t>FypMoney</t>
  </si>
  <si>
    <t>digital banking, banking for teenagers, fintech</t>
  </si>
  <si>
    <t>Fyp provides a safe and secure digital banking options for Kids, teenagers and their parents. Fyp is the new revolution! Spend, learn, and manage your money</t>
  </si>
  <si>
    <t>Route 53, Outlook, Amazon AWS, Amazon SES, Facebook Custom Audiences, WordPress.org, Nginx, Mobile Friendly, Google Font API, Bootstrap Framework, Google Tag Manager, Facebook Login (Connect), YouTube, Facebook Widget, Google Play, Micro, Basis, Reviews</t>
  </si>
  <si>
    <t>Fyp is power packed financial tool and a prepaid debit card for kids and teens helping them to spend mindfully, save and learn financial concepts through its interactive financial literacy modules. 
 We are empowering kids and teens with financial literacy &amp; helping them build healthy financial habits. 
 At Fyp we believe that every child should get access to financial knowledge in their formative years to help them manage money efficiently, become vigilant and be prepared for rainy days when they grow up. 
 The Fyp app and card is loved by more than 1.5 M families in India and is becoming first choice of parents for teaching value of money and financial concepts to their children. The app alsoÂ helps parents to track expenses of their child but giving them financial freedom at the same time.</t>
  </si>
  <si>
    <t>Taikee</t>
  </si>
  <si>
    <t>Gig India</t>
  </si>
  <si>
    <t>mobile, education, education technology, internship, information technology, jobs, gig economy, outsourcing, freelancers, influencermarketing, marketing, operations, scaling, product, sales, hrtech, recruitment, freelance workforce, field sales</t>
  </si>
  <si>
    <t>Rackspace MailGun, Gmail, Google Apps, Amazon AWS, Zoho Email, Hubspot, Freshdesk, Digital Ocean DNS, DigitalOcean, Google Play, Google Tag Manager, DoubleClick Conversion, Linkedin Marketing Solutions, Mobile Friendly, Google Dynamic Remarketing, DoubleClick, Google Analytics, Basis</t>
  </si>
  <si>
    <t>GigIndia empowers businesses to scale effectively by providing on-demand task completion at scale via platform taskforce for use cases like field sales, field marketing, recruitment, field operations and telecalling. GigIndia removes the overhead of recruiting, training and managing the workforce. GigIndia's technology driven processes ensure businesses get the desired results with high standards of quality.
 We have 750,000+ platform taskforce across 100+ cities in India ready to complete tasks on earn per task basis. With our technology, we are able to guide the taskforce at scale to ensure business outcomes for large enterprises. The enterprises only pay for results and not for taskforce deployed.
 Key business outcomes delivered for enterprises: 
 Lead Generation / Qualification
 Merchant / Seller Onboarding
 Field Sales &amp; Marketing
 Tele-calling Operations
 For all the use-cases, enterprises are assured of high outcome. Faster growth for our partner enterprises is the key. We do not compromise on the skills and quality of taskforce ensuring desired results. Enterprises' priorities are our priority and we make sure to achiever desirable business outcomes in the planned timeline. Outsourcing has been made simple and trustworthy with our tech platform. Dedicated workflows, AI capabilities, robust dashboard and quality assurance through automated RPM technologies have been the differentiator since long for GigIndia. 
 Enterprises across industries like Ecommerce, Telecom, BFSI, Real-estate, Foodtech, EdTech, Manufacturing and FMCG have trusted us through out our journey to grow faster.
 #PartnerWithGigIndia</t>
  </si>
  <si>
    <t>Toppeq</t>
  </si>
  <si>
    <t>cap table &amp; working capital management, digitised shareholder agreements, professional services support</t>
  </si>
  <si>
    <t>Route 53, Amazon SES, Microsoft Office 365, Google Cloud Hosting, React Redux</t>
  </si>
  <si>
    <t>TOPPEQ is Asia's first 360-degree cap table and working capital management firm. Our mission is to bring clarity to the business of equity. Our cloud-based platform employs both AI and the expertise of seasoned hedge fund industry professionals to deliver an accurate and real-time financial and regulatory roadmap to both startups and venture capitalists. We help our clients mine their data for actionable insights, track their cash runway, and arm themselves with accurate, reconciled information. Our UI is both nimble and powerful and works seamlessly across devices, so you get the whole picture every time, all the time.</t>
  </si>
  <si>
    <t>KopyKitab</t>
  </si>
  <si>
    <t>Ensuredit</t>
  </si>
  <si>
    <t>ECOSTP</t>
  </si>
  <si>
    <t>sustainability &amp; waste water treatment</t>
  </si>
  <si>
    <t>Mobile Friendly, Apache, Google Tag Manager, Bootstrap Framework, reCAPTCHA, WordPress.org, YouTube, Remote, Circle, Render</t>
  </si>
  <si>
    <t>Deep expertise in sustainable solutions in sewage treatment. Our mission is to reclaim every drop of wastewater, naturally.
 We have created a unique Biomimicry based 'Net Zero' sewage treatment product to disrupt the current model of using power hogging motors to treat the sewage. The product is a replica of a cows stomach based on biomimicry concept. 
 Real Estate Domain Mentoring by Brigade REAP, Business Mentoring by Habitat for Humanity/IIM Ahmedabad , Technical Mentoring by Biomimicry Institute Montana, Fellowship mentoring by Royal Academy of Engineering, UK and Moonshot mentoring by Salto Network. We have over 200 changemaker 'raving fans' clients!
 Impact :
 2 Billion+ Sewage Reclaimed so far without using power or chemicals. Impact dashboard ticker in our website displays the metrics in real-time. 
 Won over a dozen International Awards. Business Today Coolest Startup 2019. Selected as 'Most Audacious Startup' by Salto/Audacity Singapore. Selected as a UN Best Practice. Conferred the â€˜Most Sustainable Sewage Treatment Technology Developer 2022' Biotechnology Award, by the Global Health &amp; Pharma (GHP), UK.Featured in BBC News.
 Leaders in Innovation Fellow, Royal Academy of Engineering, London
 Swachh Bharat Abhiyaan MSME Company: GOI AGNii and DIPP Recognised Startup: ISO 9001:2015 Certified .
 Featured in Â Deutsche Welle (DW), India Today ,Outlook Business,Business Today,Entrepreneur,Â Yourstory, Better IndiaÂ andÂ RealtyNXTÂ Â 
 Great Place to Work Certified 
 Investor : Habitat for Humanity, International Terwilliger Center for Innovation in Shelter</t>
  </si>
  <si>
    <t>Fasal</t>
  </si>
  <si>
    <t>agritech, iot, machine learning, data science, agriculture, ai, market access, farm credit, agri input</t>
  </si>
  <si>
    <t>Route 53, Gmail, Google Apps, Amazon AWS, Quantcast, Google Tag Manager, Linkedin Marketing Solutions, DoubleClick, WordPress.org, Google AdWords Conversion, Facebook Widget, Google Analytics, Mobile Friendly, Bootstrap Framework, Facebook Custom Audiences, Facebook Login (Connect), Google Dynamic Remarketing, YouTube, Google Play, DoubleClick Conversion, Nginx, AI</t>
  </si>
  <si>
    <t>Fasal is a full-stack platform for precision horticulture farming anchored on an IoT-SaaS platform that provides farm-level, crop-specific, and crop stage-specific actionable intelligence to optimize cultivation costs, increase yield, and quality of the produce. 
 Under the brand 'Fasal Fresh', Fasal procures farm produce to secure the best market rates for farmers while optimizing the supply chain play.
 Connect with us at connect@wolkus.com
 Explore our digital footprint: linktr.ee/fasal.co</t>
  </si>
  <si>
    <t>Customfit ai</t>
  </si>
  <si>
    <t>CustomFit.ai is the easy to use no-code A/B testing &amp; website personalization platform built for marketers, which is blazing fast, flicker-free, SEO friendly &amp; secure</t>
  </si>
  <si>
    <t>Gmail, Google Apps, Amazon AWS, Hubspot, CloudFlare, Google Tag Manager, Linkedin Marketing Solutions, Varnish, Google Maps (Non Paid Users), Stripe, Mobile Friendly, Google Analytics, Google Maps, Hotjar, Google Font API, , Reviews, , Circle, Remote, Xamarin, AI, Magento, Viewpoint, Flutter, , Toast, Webflow, Basis, Render, Rippling</t>
  </si>
  <si>
    <t>Easiest No-Code website personalization &amp; A/B testing platform built for marketers.
 Best alternative to Google Optimize, Optimizely, VWO, Convert, and others</t>
  </si>
  <si>
    <t>uFony Services Pvt ltd</t>
  </si>
  <si>
    <t>GigIndia</t>
  </si>
  <si>
    <t>Brainwired</t>
  </si>
  <si>
    <t>livestock tracking, gps tracking, iot, electronics manufacturing, smart devices, machine learning, artificial intelligence, animal healthcare, veterinary care, pet</t>
  </si>
  <si>
    <t>Brainwired is an agritech startup based out of India, which has developed a livestock health monitoring, and tracking system named WeSTOCK, that uses an IoT ear tag and a unique ML algorithm to identify sick and pregnant livestock and alert farmers accordingly.</t>
  </si>
  <si>
    <t>Cloudflare DNS, Outlook, Microsoft Office 365, Mobile Friendly, Google Tag Manager, Vimeo, IoT, , Data Analytics, SAP, Reviews, Remote, Basis, Python, AI, Node.js</t>
  </si>
  <si>
    <t>Brainwired is a cutting-edge animal health monitoring and tracking company that is revolutionizing the livestock industry. With a focus on providing advanced, real-time monitoring and tracking solutions, Brainwired is committed to helping livestock owners and farmers around the world improve animal health and productivity. By leveraging the latest technologies and innovative data analytics, Brainwired provides actionable insights that enable farmers to make informed decisions about their livestock. From early disease detection to improved breeding and nutrition management, Brainwired is dedicated to helping farmers optimize their operations and achieve greater success. With its commitment to excellence and customer satisfaction, Brainwired is the ideal partner for anyone looking to take their livestock operation to the next level.</t>
  </si>
  <si>
    <t>Cube Wealth</t>
  </si>
  <si>
    <t>India Funded List 21-22, Narendra/Apollo/May 23 2023/1ToMany/Qualified/India/ICP-2, Shashank - India/UAE Outbound (Accounts), Prerna GPT Test_TookOnlySavedCompanies_Feb21</t>
  </si>
  <si>
    <t>mobile, personal finance, finance, information technology, mobile apps, payments, savings, banking, wealth, investing, technology, advisory, personal service, wealth creation, fintech</t>
  </si>
  <si>
    <t>TIKKA is a globally disruptive Wealth Access Token (WAT) built on Ethereum-based ERC-20 standards and is hosted on the Polygon mainnet that can help global investors like you, unlock Cube Wealthâ€™s powerful platform.</t>
  </si>
  <si>
    <t>Route 53, Gmail, Google Apps, MailChimp SPF, Amazon AWS, YouTube, ShareThis, Intercom, Google Font API, Google Tag Manager, Mobile Friendly, Micro, Basis, AI, Paytm, Reviews</t>
  </si>
  <si>
    <t>Simplified wealth creation for busy professionals
 We combine 4 magic ingredients. 
 Dedicated Wealth Coach: 
 Get personalised guidance from a dedicated Wealth Coach for any investment made via Cube Wealth. Wealth Coach will assist you in reaching your goals. 
 Top Tier Investment Managers:
 Top money managers in India who have managed over $2bn for the Ultra-rich. And 10+years of experience in creating wealth for Ultra-rich.
 Simple App: 
 One app to automate, simplify &amp; track all your investments. You can invest &amp; manage your finances in a few simple steps. Search for the best investments which suit your need. 
 Portfolio Analysis &amp; Management: 
 Detailed portfolio analysis &amp; best of short-term + long-term investment options to create the best portfolio to be invested in. 
 Perfect for busy working professionals:
 Cube is for those that want to simplify their investments &amp; build wealth but also don't have time to constantly manage their money. We manage wealth for many senior professionals from companies such as Google, Amazon, Deloitte, KPMGâ€¦, many others.
 Safety &amp; Security: 
 You need to be safe when investing money. When you invest with Cube Wealth, the money always remains in your name. Some of our trusted partners are Purnartha, Ambit Coffee Can PMS, Alchemy Capital, Motilal Oswal, Wealth First, BSE, BillDesk. 
 Have You Read Our Blog? Browse Now:
 https://bit.ly/Cube_blog</t>
  </si>
  <si>
    <t>CYFIRMA</t>
  </si>
  <si>
    <t>India Funded List 21-22, Narendra/Apollo/May 18 2023/1ToMany/Qualified/India/ICP-2, Prerna GPT Test_TookOnlySavedCompanies_Feb21</t>
  </si>
  <si>
    <t>cyber security, cyber, cyber intelligence, threat visibility, artificial intelligence, machine learning, cyber automation, cyber orchestration, digital risk, threat intelligence, cyber education, brand intelligence, vulnerability intelligence, digital protection, attack surface discovery</t>
  </si>
  <si>
    <t>A leading external threat landscape management company transforming cyber threat intelligence by giving attack surface, brand, Vulnerability intelligence along with digital risk monitoring, situational awareness, and third-party risk in a unified view.</t>
  </si>
  <si>
    <t>CloudFlare CDN, Route 53, Amazon SES, Outlook, Microsoft Office 365, Amazon AWS, CloudFlare Hosting, Pardot, Atlassian Cloud, React, Cloudinary, Google Play, Google Tag Manager, Bootstrap Framework, YouTube, Mobile Friendly, reCAPTCHA, WordPress.org, AI</t>
  </si>
  <si>
    <t>CYFIRMA combines cyber-intelligence with attack surface discovery and digital risk protection to deliver early warning, personalized, contextual, outside-in, and multi-layered insights. We have built the next generation of AI-powered threat intelligence platform called External Threat Landscape Management (ETLM) to provide cyber defenders with the hacker's view to help clients prepare for impending attacks. CYFIRMA is headquartered in Singapore with offices in Japan, India, the US, and the EU. Customers include both government as well as Fortune 500 companies across manufacturing, financial services, retail, industrial products, natural resources and pharmaceutical industries</t>
  </si>
  <si>
    <t>Fitphilia</t>
  </si>
  <si>
    <t>We help people make fitness a habit by driving behavioral change towards fitness and providing a rich and personalized experience of working out for long lasting motivation.</t>
  </si>
  <si>
    <t>Gmail, Google Apps, Google Cloud Hosting, DoubleClick, DoubleClick Conversion, Facebook Widget, Apache, Bootstrap Framework, Google Tag Manager, Google Dynamic Remarketing, Facebook Custom Audiences, JQuery 1.11.1, Nginx, Facebook Login (Connect), Google Maps, Mobile Friendly, Google Play, Google Font API, YouTube, Magento, Xamarin</t>
  </si>
  <si>
    <t>We are a vertical SaaS company that helps gym owners increase revenue by improving engagement and increasing retention at their centers.
 Our ecosystem comprises of following products:
  1. Software Products:
  a. FitWay CRM - To track the journey of every member and help increase conversion and renewal rate to drive top line and bottom line at every center
  b. FitWay Member App - To help members track their progress, better engage with the brand, and have a seamless experience
  c. FitWay Coach App - To help trainers better manage their class, track member progress to personalize the experience, and increase revenue through personal training
  d. FitWay Virtual Trainer - To help gym owners upsell services by offering a personalized workout
 program to each member at an affordable cost
  2. Hardware Products:
  a. Group Training System - To gamify and personalize group class workouts and drive engagement during the session
  b. Smart Mirror - To amplify the experience of members at the center
  c. Face Recognition and QR Code based Access Control - To control door lock/unlock based on the membership plan
  d. Smart Weight Scale - To track and analyze the body composition of every member
  e. Sensors for Treadmill and Spin Bikes - To track member workout data autonomously and create engagement during their workouts
  f. Sensor for Pin-Loaded Strength Equipment - To track member workout data autonomously and provide better analytics to end-users</t>
  </si>
  <si>
    <t>PayMart</t>
  </si>
  <si>
    <t>financial inclusion &amp; financial products</t>
  </si>
  <si>
    <t>Amazon AWS,</t>
  </si>
  <si>
    <t>Paymart India Pvt ltd (my paymart.com) is a Fintech company working on replacing ATMs with network of merchants . The company is engaged with India's largest private bank to launch service in sept. It will be first company to launch the service in India.
 we plan to tie up with all the 60 banks in India and became India's first cash withdrawl gateway.
 A Reserve Bank Regulated entity with interests in FOREX, Financial Products and Financial Inclusion having strong presence in Punjab, UP, Bihar, Delhi NCR, Haryana and North East. The Entity is managed by Experienced Professionals from the payment industry that has worked in every nook and corner of the Country for more than 25 years.
 visit us at : www.mypaymart.com</t>
  </si>
  <si>
    <t>BuildPan</t>
  </si>
  <si>
    <t>Gmail, Google Apps, Amazon AWS, Hubspot, Digital Ocean DNS, AWS SDK for JavaScript, Angular JS v1, WordPress.org, Nginx, Ubuntu, AngularJS, MailChimp, Google Tag Manager, Mobile Friendly, Bootstrap Framework, Android, Remote, AI</t>
  </si>
  <si>
    <t>BuildPan is an AI SaaS based solution that assists to continuous integrate changes, test everything and deploy your application on playstore and appstore in "just one click!"</t>
  </si>
  <si>
    <t>Pidge</t>
  </si>
  <si>
    <t>Grow revenue, minimize costs, and delight customers with Pidge's end-to-end suite of products designed to streamline your logistics operations.</t>
  </si>
  <si>
    <t>Route 53, Gmail, Google Apps, Amazon AWS, Mobile Friendly, Facebook Login (Connect), reCAPTCHA, Apache, Vimeo, Google Analytics, Google Play, Linkedin Marketing Solutions, YouTube, Facebook Widget, WordPress.org, Google Font API, Facebook Custom Audiences, Google Tag Manager, Micro, AI</t>
  </si>
  <si>
    <t>Pidge is a next-gen logistics solution that is raising the bar in India's last-mile ecosystem. Through its unified platform, which also offers an interoperable hybrid network of 3PL delivery partners, Pidge is breaking barriers in last mile delivery by empowering businesses to digitize, aggregate, and elevate the delivery experience.
 LaMS combines Pidge's modular SaaS solution backed with unrestricted fulfilment service. LaMS is a 360 city logistics solution relevant both to 1PL and 3PL.
 Our proprietary technology uses AI and custom algorithms for unprecedented combination of speed and reach to enable faster commerce. Pidge's omni-category fulfillment capability allows for industry first revenue management capability.</t>
  </si>
  <si>
    <t>FretBox</t>
  </si>
  <si>
    <t>FretBox is a highly scalable Proptech Solution for hostels of university &amp; institutions solving security, communication, fund collection &amp; assistance challenges. FretBox is operational in Pune, Bhopal, Indore, Bhubaneshwar &amp; Delhi NCR,Patiala, Chandigarh, Jalandhar, Hyderabad,chennai, Ahmedabad.</t>
  </si>
  <si>
    <t>Google Analytics, AddThis, Google Play, YouTube, DoubleClick, Google Tag Manager, Mobile Friendly, DoubleClick Conversion, Google Dynamic Remarketing, Apache, Google Font API, Bootstrap Framework, Stitch</t>
  </si>
  <si>
    <t>Make daily operations &amp; living easier in your Educational campus with the most advanced App for security and community &amp; facilities management.
 Enhance the safety of residents and employeesÂ via an app.
 Digitize all community tasks for residents, the facility management team.
 Real-time tracking of activities, efficient communication &amp; happy community living.
 Value added features for single-point convenience at finger-tips.Â</t>
  </si>
  <si>
    <t>Stockone</t>
  </si>
  <si>
    <t>supply chain management, warehouse management system, inventory management system, marketplace wms, warehouse slotting, cycle count, shelf life management, guided picking, guided putaway, inventory accuracy, marketplace integration, logistics integration, b2b, b2c fulfilment, d2c fulfilment, mobile based operations, multiuser multiwarehouse system, dashboards, reports, drop ship &amp; cross dock, supplier collaboration, automated inventory replenishment, production &amp; jobwork</t>
  </si>
  <si>
    <t>Gmail, Google Apps, Microsoft Office 365, ElasticEmail, Amazon AWS, Hubspot, Freshdesk, Apache, Google Analytics, Mobile Friendly, Bootstrap Framework, Google Tag Manager, Ubuntu, Basis, , SAP, AI</t>
  </si>
  <si>
    <t>Stockone is a cloud-based Warehouse Management System, working with leading brands &amp; and companies, helping them operate their warehouse operations efficiently. We are a SaaS-based platform with a mobile-first approach.
 At Stockone, we believe Accuracy, Speed and Agility are essential for running an effective Supply Chain. Our product is designed to ensure easy configurations to replicate physical flows, however complex the supply chain. Our simple UI helps enable users to learn quickly and perform tasks error-free. The best part, do all of this at scale, be it the number of users, the volume or number of nodes in the supply chain.
 Our product facilitates
 â€¢ Real-time inventory visibility across the network
 â€¢ Automated flows for enhancing productivity
 â€¢ Mobile and Web based operation for greater flexibility
 â€¢ Barcode/QR Code scan-based operations minimising user errors
 â€¢ Scalability and security, digitise all tiers of the supply chain
 â€¢ Seamless Integration with ERP, Market Places, Financial systems and LMS
 â€¢ Reports and Dashboards for monitoring performance and generating insights
 To know more, contact us at sales@stockone.com</t>
  </si>
  <si>
    <t>ClickPost</t>
  </si>
  <si>
    <t>Expertia AI</t>
  </si>
  <si>
    <t>Expertia provides one click candidate sourcing,screening and career page creation. We use a proprietory deep learning algorithm to not just rank professionals, but provide a reason and explanation as to why the professional is ranked so!</t>
  </si>
  <si>
    <t>Amazon CloudFront, Route 53, Gmail, Outlook, Google Apps, Microsoft Office 365, Amazon AWS, Rackspace MailGun, Google Analytics, Cloudinary, Google AdWords Conversion, Mobile Friendly, Google Dynamic Remarketing, Hubspot, Bootstrap Framework, Google AdSense, Hotjar, React, Linkedin Marketing Solutions, reCAPTCHA, Vimeo, iTunes, Google Tag Manager, Google Font API, DoubleClick Conversion, WordPress.org, Mixpanel, Open AdStream (Appnexus), DoubleClick, Python, Basis, Remote, AI, Data Analytics, Android, Flutter, Circle, , Node.js, Xamarin, , Razorpay, Magento</t>
  </si>
  <si>
    <t>Expertia AI is an India-based AI-powered virtual recruitment platform that offers hiring solutions for small and medium enterprises.</t>
  </si>
  <si>
    <t>ZestIoT: IoT/AI powered connected operations platform</t>
  </si>
  <si>
    <t>aviation, digitisation, safeoperations, connectedoperations, predictabilityinoperations, machinevision, qualityinspection, oil, gas, food, beverages, smart manufacturing, cameraai, videoanalytics, iot, resource optimisation</t>
  </si>
  <si>
    <t>Boost efficiency, safety, and revenue with our AI-driven IoT solutions in aviation, oil &amp; gas, and manufacturing sectors.</t>
  </si>
  <si>
    <t>Outlook, Microsoft Office 365, GoDaddy Hosting, Amazon AWS, Mobile Friendly, Google Tag Manager, Varnish, WordPress.org, Google Font API, reCAPTCHA, Data Analytics, IoT, Python, AI, Android</t>
  </si>
  <si>
    <t>ZestIoT Technologies was founded in 2016 with offices across the Netherlands and India serving customers across the globe. Our mission is to connect People, Places, Assets &amp; Operations across different industries namely Aviation, Manufacturing, Food &amp; Beverages (F&amp;B), and Oil &amp; Gas, using technology. With ZestIoT Ground Radar &amp; iView platform, we enable quick-to-deploy solutions with innovative technologies stack to solve our customer problem with custom UI/UX that enhance resource management, improve operational safety, and boost product quality assessment, ultimately delivering operational efficiencies and cost savings to our customers.
 Aviation: GroundRadar enables Aircraft Turnaround Automation, Resource Optimization, and Predictability in Operations to enable Airlines &amp; Airport Operations plan compliance. The platform leverages IoT, Camera-AI &amp; connected operations to enable 64+ operations coverage across below the wing, above the wing and Jetbridge enabling real-time prediction-driven decisioning with a definitive ROI.
 Manufacturing: CameraAI with connected PLC/DCS systems driven Safety, Security, and Production Automation solutions to enhance operational efficiency, Machine Vision Quality Inspection for quality control
 Oil &amp; Gas: CameraAI with connected PLC &amp; automation systems driven Safety &amp; Standard Operating Procedure (SOP) Monitoring, Quality Inspection, and Automation to ensure safety and quality in operations.
 Food &amp; Beverages (F&amp;B): ZestIoT specializes in quality inspections for Food and Beverages, which can be crucial for maintaining product quality in this industry.
 For all your queries, reach us at info@zestiot.com</t>
  </si>
  <si>
    <t>Syscon Cronus - ERP</t>
  </si>
  <si>
    <t>erp software for manufacturing industries, erp on cloud, saas model, implementation in 34 weeks, indian erp software, erp for smb, inventory software, sales &amp; accounts receivables, manufacturing erp, digital msme</t>
  </si>
  <si>
    <t>Syscon Cronus is an affordable and ready-to-use ERP solution for Manufacturing Industries.</t>
  </si>
  <si>
    <t>Gmail, Google Apps, DigitalOcean, Microsoft Office 365, Amazon SES, Mobile Friendly, Nginx, Google translate API, Google Dynamic Remarketing, Google Analytics, Google Tag Manager, Google Font API, Google AdWords Conversion, DoubleClick Conversion, Google AdSense, Multilingual, YouTube, Google translate widget, WordPress.org, SAP, , , Remote, Circle, Android, Python, Basis</t>
  </si>
  <si>
    <t>Syscon Cronus - Plug &amp; Play manufacturing ERP system. It is a "Make in India" ERP system supporting various industries for the past 25 years.
 1. Ready to use
 2. Quick to implement - 3-4 weeks
 3. Affordable - Rs. 3,499/U/M
 4. Available both on cloud and on-premise
 5. Long-term support - First customer being supported for the past 23 years
 6. Avail 30 days trial - Low risk</t>
  </si>
  <si>
    <t>Fundly</t>
  </si>
  <si>
    <t>Route 53, Amazon AWS</t>
  </si>
  <si>
    <t>Fundly was founded in 2021 with the aim to be growth catalysts and make a huge impact on the healthcare ecosystem in India. We're based in Mumbai and are the first-of-its-kind fintech platform in the country. We intend to develop a one-stop platform with the fusion of supply chain and MSME finance that improves the lives of the pharma distribution tail, specialty players, and brands.
 At Fundly, we intend to make millions of retailers and distributors in India's healthcare sector future-ready, one step at a time. We offer accessible and affordable financial solutions to small business owners and their communities. We empower them with tech driven financing and allied solutions to reduce operational friction, better manage cash flow and substantially increase margins. Since our inception, we have helped over 2000+ MSMEs and provided over Rs. 110+ Cr in credit across 8 cities.
 Our founders, with over 40 years of experience, have put together a passionate team of yay sayers that is well-equipped to be a disruptive force in the healthcare industry. We spend most of our time truly listening to the ecosystem to understand its challenges well and then provide tech led solutions and tools they need to unlock the full potential of their business. In essence, Fundly is a one-stop-shop for any retailer in India's healthcare industry looking to grow their business faster while circumventing supply chain issues.
 Our vision and drive to make a significant impact have earned us the support of major industry investors, who have demonstrated immense faith in our work. We are fueled by a passion to innovate and create impactful products that can transform lives and take the healthcare ecosystem in India to the next level. We would love to chat with you and explore potential synergies. You can reach us at connect@fundly.ai .</t>
  </si>
  <si>
    <t>Trackier</t>
  </si>
  <si>
    <t>saas, performance marketing, conversion optimization, native advertising, sales and marketing, enterprise software, software, information technology, adtech, startup, mobile marketing technology, affiliate marketing technology, influencer marketing technology</t>
  </si>
  <si>
    <t>Salesforce, Gmail, Google Apps, Google Cloud Hosting, Cloudflare DNS, Rackspace MailGun, CloudFlare Hosting, DigitalOcean, CloudFlare, Zoho Books, Zoho Email, Oracle Cloud, Amazon SES, Zoho SalesIQ, Mobile Friendly, Google Dynamic Remarketing, DoubleClick, DoubleClick Conversion, Google Font API, Google Tag Manager, Linkedin Marketing Solutions, Nginx, Stripe, Google Play, WordPress.org, Disqus, Taboola, Yandex Metrica, YouTube, Google Analytics, Amadesa, Intercom, KISSmetrics, Lucky Orange, Vimeo, Facebook Custom Audiences, Hotjar, Bing Ads, Google AdWords Conversion, Android, Basis, AI, , , Azure Devops, , Docker, Vincere, Reviews, Micro, Render, Remote, TikTok, Hubspot, Semrush</t>
  </si>
  <si>
    <t>At Trackier, we're building SaaS (software as a service) products from India that are used by many brands in more than 20+ countries across the world. In our industry, we're proudly outcompeting a number of international counterparts to clock more than USD 5mn in annual revenue without any external funding. 
 Over the last 5 years, Trackier has helped create industry standards in Performance Marketing and Mobile Marketing products and have helped brands grow their website conversions through partners by our suite of products across Performance, eCommerce, Mobile.
 If you have interacted with ICICI Bank, Flipkart, OLX, or Dentsu, you have already met some of the customers who trust the Trackier platform for their Partner Marketing led growth. 
 This has been made possible by our relentless focus on delivering value to our customers by creating tools that are simple to use, yet pack a punch when it comes to delivering value for their growth. 
 Our focus on our products is reflected in what our customers have to say about us. Last year, G2Crowd recognized Trackier among the 10 best SaaS in Partner Marketing.
 We're a free-thinking, fun-loving company that's boutique by design. Each client collaborates closely with a multi-disciplinary team of designers, developers, and strategists. Everyone here does a little bit of everything, which helps us move fast to make innovative product. 
 Unlocking Affiliate Success with Trackier ðŸš€
 Attribution Tracking | Performance Marketing | Mobile Ads | iGaming</t>
  </si>
  <si>
    <t>Cloudflare DNS, Gmail, Google Apps, Amazon AWS, Route 53, Sendgrid, Hubspot, Facebook Login (Connect), YouTube, DoubleClick Conversion, Google Analytics, Facebook Widget, Google Font API, Facebook Custom Audiences, Google Dynamic Remarketing, Google Tag Manager, DoubleClick, WordPress.org, Mobile Friendly, Linkedin Marketing Solutions, IoT, Circle, Reviews, Remote, Android, Micro, , Basis, AI</t>
  </si>
  <si>
    <t>CogniSaaS</t>
  </si>
  <si>
    <t>customer onboarding, implementation, prioritization, enterprise saas onboarding, project management, client onboarding</t>
  </si>
  <si>
    <t>CogniSaaS is a customer-centric onboarding and implementation platform that enables cross-functional collaboration with internal and external stakeholders.</t>
  </si>
  <si>
    <t>Cloudflare DNS, Gmail, Google Apps, Amazon AWS, Route 53, SendInBlue, Hubspot, React Redux, Google Analytics, reCAPTCHA, YouTube, Mobile Friendly, DoubleClick, Google Tag Manager, Google Font API, Google Dynamic Remarketing, Hotjar, Linkedin Marketing Solutions, Varnish, DoubleClick Conversion, Cloudinary, Nginx, Android, Remote, Basis, Reviews, AI, Magento, Circle, , Discord, Gainsight</t>
  </si>
  <si>
    <t>Our mission is to help enterprise software companies achieve data-driven customer centricity at org level.
 CogniSaaS is a Customer-Centric Onboarding and Implementation Platform to Collaborate with customers, internal stakeholders and deliver faster time-to-value.</t>
  </si>
  <si>
    <t>WebPipl</t>
  </si>
  <si>
    <t>recruiting, ats, ai recruitment, recruiting tools, ai based recruiting, rectech, recruitment, staffing solutions, product development</t>
  </si>
  <si>
    <t>Revolutionize your recruitment process with WebPipl's AI recruitment software. Streamline your hiring, accelerate time-to-fill, and improve the quality of your talent pool with our powerful NLP algorithms.</t>
  </si>
  <si>
    <t>Cloudflare DNS, Rackspace MailGun, Outlook, Microsoft Office 365, Amazon AWS, Gmail, Google Apps, Mobile Friendly, Facebook Login (Connect), Google Font API, YouTube, Google Maps, WordPress.org, Bootstrap Framework, Facebook Custom Audiences, Google Tag Manager, Google Maps (Non Paid Users), Hotjar, SmartRecruiters, Nginx, Ubuntu, Facebook Widget, Android, SAP, Python, SharePoint, Basis, AI, Data Storage, Vimeo, Reviews, Remote, , Discord</t>
  </si>
  <si>
    <t>Welcome to WebPipl! Your Partner in Modern Recruitment Solutions 
 At WebPipl, we are dedicated to revolutionizing the staffing and recruiting industry through cutting-edge software solutions. Our mission is to empower organizations with the tools they need to build high-performing teams and make data-driven hiring decisions.
 Explore our innovative products:
 1ï¸_x008f_. iVerified - Your AI-Powered Recruitment Ally
 Harness the power of artificial intelligence with iVerified! Our robust recruitment tool combines a state-of-the-art video interview platform with advanced AI-driven insights. iVerified provides you with a deeper understanding of candidates, enabling you to make well-informed hiring decisions. Say goodbye to guesswork and hello to smarter recruitment!
 2ï¸_x008f_. My ATS - Streamlining Your Hiring Process
 Meet My ATS, your ultimate Applicant Tracking System. This user-friendly platform simplifies and streamlines your recruitment process from start to finish. With My ATS, you can effortlessly integrate,manage candidates, collaborate with your team, and track the progress of each hire. Say hello to efficiency and wave goodbye to administrative headaches!
 ðŸ”— Follow our page to stay updated on the latest trends in staffing, recruiting, and Rec tech. Join our community of forward-thinkers and gain valuable insights into the future of talent acquisition.
 ðŸŒ_x0090_ Learn more about us and our products at www.webpipl.com 
 Join us on the journey to redefine recruitment in the digital age. Let's shape the future of hiring together! #Recruitment #rectech #AI #StaffingSolutions #recruitingtools</t>
  </si>
  <si>
    <t>CredAble</t>
  </si>
  <si>
    <t>financial services, fin tech, finance, supply chain finance, fintech, invoice discounting, supplier financing, distributor, dealer financing, just in time financing, working capital, purchase order financing, early payment, business loans, msme loans, technology, trade finance, working capital platform</t>
  </si>
  <si>
    <t>CredAble is a FinTech focused on solving the Working Capital Financing challenges of Financial Institutions, Enterprise Ecosystems &amp; SMEs through our 3 core verticals Trade, Credit &amp; Payments.</t>
  </si>
  <si>
    <t>Outlook, Microsoft Office 365, Amazon AWS, DoubleClick Conversion, WordPress.org, Mobile Friendly, Ubuntu, Google Dynamic Remarketing, Shutterstock, DoubleClick, Apache, Google Analytics, React, Google Tag Manager, Facebook Widget, Facebook Login (Connect), Linkedin Marketing Solutions, Google Font API, Android, AI, Basis</t>
  </si>
  <si>
    <t>Credable is an India-based fintech platform that offers working capital financing solutions for businesses.</t>
  </si>
  <si>
    <t>Qualitas IT</t>
  </si>
  <si>
    <t>web development, mobile application development, php web development, web designing, hrms specialists, enterprise applications, insurance domain expertise, ecommerce applications, contractual resources, laravel specialists, hybrid mobile apps, analytics</t>
  </si>
  <si>
    <t>Qualitas IT specializes in Outsourced Product development. We help HR Tech companies adapt to the current market by enhancing their product(s). Our contribution to this endeavor goes beyond product development. As a top-notch outsourced product development company, we manage your entire project cycle from conception and architecture to implementation and deployment.</t>
  </si>
  <si>
    <t>RackSpace DNS, Rackspace Email, WordPress.org, Google Tag Manager, Mobile Friendly, Apache, Bootstrap Framework, reCAPTCHA, Google Font API, Render, React Native, Flutter, AI</t>
  </si>
  <si>
    <t>We pride ourselves in serving more than 500 clients within 5 years of our existence. 
 At Qualitas IT, we take pride in delivering scalable Web, Mobile, and software solutions without losing our client's Business Objectives with emphasis on Usability. 
 We are a software development organization assisting our customers to deliver and implement software solutions. Qualitas IT works with businesses through the entire development lifecycle right from defining, designing, developing, testing and maintaining software and mobile applications.
 Today all organizations, irrespective of their size, are driven by software and many a times software forms the backbone of the business. The software for these businesses needs to be user-friendly and should have the ability to adapt quickly to the continually changing business environment.
 We have a proven track record in providing software development services, technology consulting and IT outsourcing solutions to clients worldwide. We design and develops websites to create a lasting impact by offering web design and development solutions that are second to none. 
 A massive rise in Mobile App users is the key driving force for business to build speedy mobile applications. Qualitas IT helps businesses to migrate and modernize their existing mobile apps.</t>
  </si>
  <si>
    <t>Mphasis</t>
  </si>
  <si>
    <t>Tarun Data Dump - 20/03/2024</t>
  </si>
  <si>
    <t>software, information technology, application services, bpo, solutions, healthcare, finance, banking, high tech, ci, r, digital, cloud, cognitive, applied technology, it services &amp; solution</t>
  </si>
  <si>
    <t>Elevate Your Business: Discover Customized Solutions from Mphasis - Applied Tech, Cloud Solutions, Digital Transformation, Business Process, and more.</t>
  </si>
  <si>
    <t>Amazon CloudFront, Route 53, Rackspace MailGun, Outlook, Microsoft Office 365, Amazon AWS, Microsoft Azure Hosting, DNSimple, Mailchimp Mandrill, Adobe CQ, Marketo, ServiceNow, Adobe Marketing Cloud, Omniture (Adobe), Atlassian Cloud, AWS SDK for JavaScript, Bluekai, Bootstrap Framework, Disqus, Twitter Advertising, Google Tag Manager, Hotjar, Google Analytics, Linkedin Marketing Solutions, YouTube, Adobe Media Optimizer, Google Font API, Google AdSense, Mobile Friendly, Remote, , Phoenix, Barracuda MSP, AI</t>
  </si>
  <si>
    <t>A leading applied technology services company, we innovate to deliver service excellence and successful outcomes across sales, delivery and development. With our strategy to be agile, nimble and customer-centric, we anticipate the future of applied technology and predict tomorrow's trends to keep our clients at the summit in an ever-changing marketplace. Leading with architecture and design, our next-gen solutions enable enterprises to accelerate on their digital transformation journey.
 Customer centricity is foundational to us and is reflected in the Mphasis' Front2Backâ„¢ (F2B) transformation approach. F2B is a customer-in view approach that uses our industry-specific X2C2TM framework, and harnesses the power of cognitive technologies and rich data resident in enterprises to transform them. It is a way to introduce disruptive technology to smartly transform legacy environments. . Mphasis' Service Transformation approach helps â€˜shrink the core' through the application of digital technologies across legacy environments within an enterprise, enabling businesses to stay ahead in a changing world. Mphasis' core reference architectures and tools, speed and innovation with domain expertise and specialization are key to building strong relationships with marquee clients. Click here to know more
 Mphasis Presents #HowGeekAreYou
 Passion, Perseverance, Perfection â€“ we are defined by these three words. Relentless in our pursuit of knowledge, we believe in accepting the difference and defining the 'new normal', staying true to our vision and values. We believe in growth by knowledge, responsibility by authority and freedom by flexibility. 
 Be a part of a place where ideas are celebrated and perseverance is worshiped. Our doors are wide open, and breakthrough ideas are welcome from anyone. But we have a question to ask before we let you in: How Geek Are You?
 Click here to know more.</t>
  </si>
  <si>
    <t>Bolt.Earth</t>
  </si>
  <si>
    <t>Shashank 28th Sep '23(Companies), Prerna GPT Test_TookOnlySavedCompanies_Feb21, Tarun Data Dump - 20/03/2024</t>
  </si>
  <si>
    <t>connected bikes, software, app developement, ebikes, electric chargers, ev charger, android, ios, platform, energy, shared mobility</t>
  </si>
  <si>
    <t>Bolt Earth is a leading provider of EV charging stations and software solutions for businesses and individuals. Our advanced technology ensures reliable and convenient charging experiences for all electric vehicles.</t>
  </si>
  <si>
    <t>Cloudflare DNS, Outlook, CloudFlare Hosting, WordPress.org, Google Font API, Google Play, Facebook Widget, Facebook Login (Connect), DoubleClick Conversion, Google Analytics, DoubleClick, Google Dynamic Remarketing, Google Tag Manager, Facebook Custom Audiences, LeadSquared, Google Maps, Bootstrap Framework, Mobile Friendly, AI</t>
  </si>
  <si>
    <t>Since its inception, Bolt.Earth has successfully installed 30K+ charging points across 1,300+ cities in India, serving over 162K+ active users. With 1400MWh+ energy dispensed, the charging infrastructure provides a reliable and efficient network of charging stations to support the growing number of EVs on the road. In addition to its charging infrastructure, Bolt.Earth is also empowering EVs with a dynamic OS that makes EVs smarter, safer, and more connected. The Bolt.Earth OS provides a range of features, including real-time updates, remote monitoring, and software support, that help EVs run smoothly and ensure a seamless user experience. With 20K+ Bolt.Earth OS-integrated vehicles on road, we are on a mission to accelerate EV adoption in India, one step at a time. The Bolt.Earth Ecosystem connects you to the future of EVs.</t>
  </si>
  <si>
    <t>Finnable</t>
  </si>
  <si>
    <t>consumer lending, personal loans to salaried employees, fintech company, personal loans, analytics</t>
  </si>
  <si>
    <t>Instant Loan - Apply for Online Loan on Finnable App and get loan upto 10 Lakhs. Quick cash loan approval for salaried individuals. Easy Loan application Process.</t>
  </si>
  <si>
    <t>DigitalOcean, Zoho Email, Amazon SES, WP Engine, Google Dynamic Remarketing, Shutterstock, Bootstrap Framework, Facebook Login (Connect), Facebook Widget, DoubleClick, Nginx, Mobile Friendly, Google Analytics, YouTube, Google Play, Google Font API, Facebook Custom Audiences, Google Tag Manager, DoubleClick Conversion, WordPress.org, AI</t>
  </si>
  <si>
    <t>Finnable is one of the fastest growing financial technology (Fintech) start-up to help employees get hassle free loans. Our mission is to make personal loans available to all salaried professionals in less than 1 minute.
 The company is founded by Nitin Gupta, Amit Arora and Viraj Tyagi. All of them are ex-bankers and successful entrepreneurs. They previously built a start-up called NettPositive Analytics (in financial services) which was acquired by Equifax.
 We bring deep expertise in financial technology to help employees improve their financial being. We believe that the financial services industry is regressive as higher earners can access better-value financial products than lower earners, driving inequality in society. Through technology and innovation, and with the support of employers, we strive to make the lives of millions of salaried earners less stressful, more productive and much happier.</t>
  </si>
  <si>
    <t>GenieTalk.ai</t>
  </si>
  <si>
    <t>b2b, saas, automation, deep learning, chatbots, voicebots, natural language processing, csat, cx, omnichannel support, low code platform, multilingual, ccai, machine learning, conversational ai, bfsi automation, virtual assistant, artificial intelligence, rpa, voice ai, speech analysis</t>
  </si>
  <si>
    <t>Revolutionize your Contact Center! Automate operations, increase revenue, &amp; save agents time with Gen Voice AI, the #1 CCAI solution for B2B &amp; Database companies. Make 10x more dials &amp; have real conversations.</t>
  </si>
  <si>
    <t>Route 53, Amazon SES, Gmail, Google Apps, Amazon AWS, Create React App, Hubspot, YouTube, Google Tag Manager, Mobile Friendly, Facebook Custom Audiences, Bootstrap Framework, Apache, Facebook Widget, Android, AI, PayU</t>
  </si>
  <si>
    <t>GenieTalk.ai is the world's most advanced Conversational Al platform, enabling businesses to reach scale and manage spikes in demand with our Intelligent Virtual Assistants.
 With an Al so smart, it would be difficult to think of a situation where you would stop using Genie Talk's Virtual Agents for increasing conversions with Conversations by engaging, communicating, and capturing more attributes on each call.
 This is a time of prioritizing over Quality solutions. Companies of all sizes are Automating and growing with us, Are you ready to engage with your customer better and grow across multiple channels on conversations, covering all the phases of their journey -Customer Support, Contact Verification, Lead Qualification, Outbound Services, Customer Satisfaction Survey and Feedback, Cross-sell/Up-sell Management, etc.
 Feel human in the room experience with GenieTalk.ai, and design delightful user experiences, solving major challenges with automation. Join us on a transformational journey.</t>
  </si>
  <si>
    <t>Entrackr</t>
  </si>
  <si>
    <t>Entrackr is an independent voice on Indian Internet economy. We offer latest technology news as well as business news. Apart from news, we provide actionable insight to entrepreneurs across sectors including e-commerce, content, fintech among others.</t>
  </si>
  <si>
    <t>Cloudflare DNS, Gmail, Google Apps, CloudFlare Hosting, Mobile Friendly, Google Analytics, Facebook Login (Connect), Google Font API, Google Tag Manager, Facebook Comments, Stripe, Disqus, YouTube, DoubleClick, Facebook Widget, WordPress.org, reCAPTCHA, Vimeo, Google Play, IoT, SAP, Micro, Basis, AI, PayU, Razorpay</t>
  </si>
  <si>
    <t>Entrackr is a new age media platform for entrepreneurs, startups and technology enthusiasts. We cover technology startups and breaking developments around them with incisive analysis and deep insights on daily basis. We aim to empower entrepreneurs with the knowledge to make a positive impact on overall tech-driven startup ecosystem.
 We are assembling together the aspects of storytelling, technology, and journalism and aiming to build a modern newsroom. Our objective is to create a dynamic and impactful environment that will help to foster a sustainable and thriving entrepreneurship ecosystem in India.</t>
  </si>
  <si>
    <t>NewsBytes</t>
  </si>
  <si>
    <t>digital media, mobile advertising, news, content delivery, advertising, media, consumer internet, internet, information technology, nlp</t>
  </si>
  <si>
    <t>NewsBytes is India's only explanatory news portal, designed for mobile-first audience. Get the latest news about India, Technology, Bollywood, and Cricket.</t>
  </si>
  <si>
    <t>Akamai, Akamai DNS, Amazon SES, Gmail, Google Apps, Facebook Custom Audiences, Mobile Friendly, Apache, Nginx, Google Analytics, Google Tag Manager, comScore, Facebook Login (Connect), DoubleClick, Ubuntu, Google Play, YouTube, Facebook Widget, , AI</t>
  </si>
  <si>
    <t>NewsBytes is India's only media technology company that has the ability to create content, in multiple languages, using an AI-powered engine. At NewsBytes, we are solving the biggest problem engulfing the media market: producing good quality content, across media formats, with minimal human intervention. 
 NewsBytes is an amalgamation of two companies, one consumer-facing media platform leveraging the content engine to produce content and the other a B2B technology company helping companies to create content by licensing its technology.</t>
  </si>
  <si>
    <t>Gridbots Technologies Pvt. Ltd.</t>
  </si>
  <si>
    <t>robotics machine vision ai, pick, place robots, material transportation robots, side entry plastic injection molding robots, underwater cleaning robots industrial, positioning platforms stewarts platform</t>
  </si>
  <si>
    <t>We are an Indigenous Robotic System Manufacturer - Making various robotics manipulators , AGVs and machine vision solutions useful for industries. All technologies are developed in-house which allows us to provide cost effective solution to our clients.</t>
  </si>
  <si>
    <t>Multilingual, Nginx, Mobile Friendly, Google translate API, Google translate widget, YouTube, Google Maps, Bootstrap Framework, Google Maps (Non Paid Users), Google Font API, AI</t>
  </si>
  <si>
    <t>We are an innovation company working in the field of nuclear , space and industrial robotics.
 We develop systems which are smart - efficient and robust.
 With indigenous research and manufacturing capabilities - We have deployed our robots in almost all the segments of the industry and targeting international markets.</t>
  </si>
  <si>
    <t>BHIVE Alts</t>
  </si>
  <si>
    <t>real estate, proptech, investment, finance, aif, fintech, fractional real estate, alternatives, pre leased real estate, commercial real estate, high yield, capital appreciation, alternative investment, asset leasing, asset leasing investment, high returns, guaranteed principle</t>
  </si>
  <si>
    <t>Cloudflare DNS, Outlook, Microsoft Office 365, Gmail, Google Apps, CloudFlare Hosting, WP Engine, Hubspot, Amazon SES, WordPress.org, Facebook Login (Connect), Facebook Custom Audiences, Facebook Widget, Google Dynamic Remarketing, Mobile Friendly, Google Font API, DoubleClick Conversion, YouTube, DoubleClick, Bootstrap Framework, Google Tag Manager, Google Play, Nginx, Gravity Forms, Xamarin, AI</t>
  </si>
  <si>
    <t>Bhive Alts</t>
  </si>
  <si>
    <t>Jarvis</t>
  </si>
  <si>
    <t>equity investing, algo trading, artificial intelligence, machine learning, stock markets, fintech, automation, financial planning, investors</t>
  </si>
  <si>
    <t>Jarvis Invest is a Fintech firm dedicated to creating technology for financial institutions in Equity Markets.</t>
  </si>
  <si>
    <t>SendInBlue, Gmail, Google Apps, Amazon AWS, React Redux, Bootstrap Framework, Vimeo, Intercom, Disqus, Mobile Friendly, Google Tag Manager, Google Font API, WordPress.org, Google Analytics, Apache, Ubuntu, Basis, AI</t>
  </si>
  <si>
    <t>To know more, visit jarvisinvest.com</t>
  </si>
  <si>
    <t>Kiwi, Inc.</t>
  </si>
  <si>
    <t>mobile games &amp; live game shows</t>
  </si>
  <si>
    <t>Route 53, Gmail, Google Apps, Render, , Android</t>
  </si>
  <si>
    <t>Kiwi is a mobile entertainment company backed by top tier investors. We're focused on building the next generation of mobile entertainment platforms and applications incorporating rich media content and AI. Located in Santa Monica, California and Bangalore, Karnataka, the company has previously built hit mobile titles on both Android and iOS, with top grossing games on the Android platform. 
 Our Product:
 Joyride is a live game show app, with a growing lineup of interactive and diverse shows. Players can team up with their friends to compete against the community and split real cash prizes! 
 On Joyride, you'll get to:
 - Play in live shows for real money and bragging rights! 
 - Play as a team with friends 
 - Interact with the community in text chat to find new friends
 - Join video chats with friends to keep playing when the show's over
 We have the the following games live:
 1. Quizzo: Live trivia game. Careful - if you get one wrong, you're out!
 2. Trivia Crush: It's all about speed! Answer the trivia questions as fast as possible to make the cut. 
 3. Music Mania: This song sound familiar? Guess the song title to stay in the game!
 4. Film Frenzy: Know this movie? Guess the film title to stay in the game!
 5. Sold!: Guess the auction price for an array of weird and wonderful items!
 6. Superfans: Are you the expert on Harry Potter? DC Comics? Then this show is for you - all themed trivia, all the time.
 â€¦.And many more shows coming soon.
 Get a glimpse of Joyride (Channels where we stream our game shows):
 Youtube Channel - https://www.youtube.com/channel/UCMiF2_uNIIlSnLpkPO-Lwhw
 Twitch Channel - https://www.twitch.tv/onjoyride
 FB Page - https://www.facebook.com/JoyrideTV</t>
  </si>
  <si>
    <t>Unicorn India Ventures</t>
  </si>
  <si>
    <t>seed funding, early stage funding, mentoring, consumer, mobile, internet, enterprise, saas, cloud, it, startups, hardware, venture capital</t>
  </si>
  <si>
    <t>Unlock the Power of Innovation with Unicorn IVC - a leading venture capital firm committed to fueling innovation and transforming businesses. We are seed funding company for startups which visionary entrepreneurs pioneering innovations across sectors.</t>
  </si>
  <si>
    <t>Gmail, Google Apps, MailChimp SPF, OpenSSL, Google Font API, Bootstrap Framework, YouTube, JQuery 1.11.1, Mobile Friendly, Google Analytics, Google Tag Manager, Apache, Android, SAP, Data Analytics, Micro, IoT, , Remote, Circle, Basis, Canva, AI</t>
  </si>
  <si>
    <t>Launched in August 2015, Unicorn India Ventures is an early stage technology focused Indian registered venture fund. At Unicorn India Ventures, we are looking to invest in and partner with dedicated entrepreneurs that are looking to build world-class market leading companies by disrupting traditional sectors or solving real life problems for end-users or enterprises using innovative technology-led products or services.
 We invest in seed and early stages of technology focused businesses and are committed to supporting these ventures throughout their early life cycle with initial and follow-on investments in the range of INR 1 to 10 crore. 
 In addition to capitalising the businesses, we are committed to spending time with the entrepreneurs to build market-leading companies. Our investing team's extensive operating, investing and entrepreneurial experience coupled with the industry and domain expertise from our network of mentors and advisors is what our portfolio companies can leverage in their journey to build success stories.</t>
  </si>
  <si>
    <t>BizeeBuy | ERP for D2C Brands &amp; Manufacturers</t>
  </si>
  <si>
    <t>saas, b2b commerce, procurement, sourcing, d2c, digital transformation, smb, msme, inventory, supply chain</t>
  </si>
  <si>
    <t>An Intuitive Platform for Brands to Seamlessly Control Inventory, Procurement, Production &amp; Sales with Simplified B2B Commercial process</t>
  </si>
  <si>
    <t>Gmail, Google Apps, Amazon AWS, Outlook, Mobile Friendly, GoDaddy Verified, Ruby On Rails, Nginx, Google Tag Manager, Bootstrap Framework, Google Analytics, , Android, Micro, , Basis, Reviews, Remote, AI, Render, Hubspot</t>
  </si>
  <si>
    <t>BizeeBuy is a Comprehensive Cloud based platform for B2B commercial needs. Enabling backend commercial operations for D2C brands.
 The concept is to Bring all B2B stakeholders on a common cloud platform, making B2B Commerce : Automated | Efficient | Compliant.
 Cloud Platform transforming the way brands handle the following:
 ðŸŽ¯ Sourcing Suppliers, Service Providers &amp; Manufacturers
 ðŸŽ¯ Managing transactions with the above parties
 ðŸŽ¯ Controlling the value chain in an Intelligent manner
 ðŸŽ¯ Optimizing the internal &amp; external commercial processes</t>
  </si>
  <si>
    <t>Teamnest Employee Services Private Limited</t>
  </si>
  <si>
    <t>hr, payroll, cloud app, saas, attendance &amp; leaves, expense management, employee engagement, task management, helpdesk</t>
  </si>
  <si>
    <t>World-class Payroll and HR software for Rs 2 / employee / day. TeamNest automates Payroll, Attendance, Leaves, Expenses, Compliance, Timesheets, and Helpdesk for small and medium businesses.</t>
  </si>
  <si>
    <t>Route 53, ElasticEmail, Gmail, Google Apps, Amazon AWS, Zendesk, Google Dynamic Remarketing, Linkedin Marketing Solutions, Facebook Widget, Google Font API, Django, Google Play, Google Maps, Hotjar, DoubleClick, Google AdWords Conversion, reCAPTCHA, Google Analytics, Google Maps (Non Paid Users), Mobile Friendly, Bootstrap Framework, FullStory, Facebook Login (Connect), Facebook Custom Audiences, Google AdSense, Google Remarketing, Google Tag Manager, DoubleClick Conversion, Nginx, AI</t>
  </si>
  <si>
    <t>TeamNest is the fastest-growing HR Tech business in India. We're not just building a platform; we're crafting the future of workforce automation. Our mission is to redefine the way teams connect, collaborate, and conquer challenges. As we soar to new heights, we invite investors, innovative partners, and passionate talent to join our journey. Let's shape the future, together.</t>
  </si>
  <si>
    <t>S-Ancial</t>
  </si>
  <si>
    <t>capital markets</t>
  </si>
  <si>
    <t>investor relations advisory services, corporate finance, information technology, capital markets, fintech, saas platform</t>
  </si>
  <si>
    <t>S-Ancial Technologies provides the best corporate &amp; Artificial Intelligence solutions. That meets the business needs &amp; fulfil the client requirements.</t>
  </si>
  <si>
    <t>Amazon CloudFront, Route 53, Outlook, Microsoft Office 365, Amazon AWS, Google Tag Manager, Mobile Friendly, reCAPTCHA, Apache, Google Analytics, Google Font API, Basis, AI</t>
  </si>
  <si>
    <t>About S-Ancial and ExchangeConnect:
 Company Products â€“ SAAS Application &amp; Services
 S-Ancial Technologies Pvt Ltd is one of the fastest growing fintech start-up operating in the equities capital market space. We provide a wide range of technology solutions and a suite of SAAS modules for the listed companies, buy-side institutions and sell-side brokerages. Our product ExchangeConnect is an interactive SAAS platform that helps capital market stakeholders to bring their workflow online. It is a channel for seamless communication between the Corporates, Buy-Side, Sell-Side and Investors. 
 With a flourishing practice in India and other major global markets like the Middle East and Asia, S-Ancial operates the online platform ExchangeConnect and supports the clients, including the Companies, Investors and Sell-Side Analysts. 
 ExchangeConnect is also actively working on cutting edge ESG (Environmental, Social and Governance) and Sustainability products. 
 We work with best-in-class corporates from India and other markets. 
 At our Mumbai office (Lower Parel East), we are a team of 30+ close-knit professionals who work relentlessly towards one common goal - to take our organisation on a global map. We are looking for a Sales Executive who can blend well with our culture and work towards the betterment of the company &amp; its people.
 â€˜Making a positive difference' and â€˜Respect for all internal and external stakeholders' are ethos we live by, every moment, each day.</t>
  </si>
  <si>
    <t>Mind Your Fleet</t>
  </si>
  <si>
    <t>enterprise software, saas, taxis, fleet management, software, information technology, enterprise tool</t>
  </si>
  <si>
    <t>Mind Your Fleet provides an easy-to-use car rental software for car rental business owners to manage vendors, drivers, vehicles, booking &amp;AMP; dispatch, accounting &amp;AMP; invoicing.</t>
  </si>
  <si>
    <t>Outlook, Google Cloud Hosting, Amazon AWS, Microsoft Azure Hosting, Vimeo, Mobile Friendly, JQuery 1.11.1, Bootstrap Framework, Google Analytics, Google Maps, Nginx, Google Font API, Multilingual, Google Maps (Non Paid Users), AngularJS, IoT, Android, AI</t>
  </si>
  <si>
    <t>Connecting Fleets Worldwide.</t>
  </si>
  <si>
    <t>Liquide</t>
  </si>
  <si>
    <t>wealth generation, financial management, stock market, investing, public equity, wealth management, stock advisory</t>
  </si>
  <si>
    <t>Liquide is a SEBI registered Research Analyst. Our platform provides retail investors best stock investment advisory, detailed equity research &amp; trading tips.</t>
  </si>
  <si>
    <t>Route 53, Gmail, Google Apps, Amazon AWS, Google Tag Manager, Segment.io, Vimeo, Facebook Widget, Wix, Facebook Custom Audiences, Hotjar, Mobile Friendly, Linkedin Marketing Solutions, Google Play, Facebook Login (Connect), Varnish, Android, Xamarin, AI, Hubspot, Magento</t>
  </si>
  <si>
    <t>Making investing easier for you!
 Liquide- A powerhouse of information and guidance which will help you make informed stock investment decisions. 
 Find top stocks, analyse your portfolio, power up your research with stock screeners, get access to AI powered stock reports, learn from the experts at Liquide Academy and invest with confidence through your existing broker account on Liquide!
 Join a rockstar team, which has a decade long track record of building valuable digital businesses. Check out https://liquide.life/careers.
 We are a SEBI registered Research Analyst, Registration no. INH000009816</t>
  </si>
  <si>
    <t>CouchFashion - The AI Fashion Assistant</t>
  </si>
  <si>
    <t>e-commerce, fashion, retail, artificial intelligence, consumer internet, deep information technology, internet, information technology</t>
  </si>
  <si>
    <t>Amazon AWS, Google AdSense, Mobile Friendly, Android, Remote, React Native, AI</t>
  </si>
  <si>
    <t>CouchFashion is a B-B Fashion Tech company. We help a few of the largest eCommerce companies to boost sales and increase retention. A few of our clients include - Myntra, and Flipkart.</t>
  </si>
  <si>
    <t>FanAnywhere</t>
  </si>
  <si>
    <t>fintech &amp; crypto</t>
  </si>
  <si>
    <t>Your one-stop blockchain solution for a celebrity to engage the fan base, exclusive Fan Tokens, exchange in FAW pairs &amp; own exclusive celebrity artworks</t>
  </si>
  <si>
    <t>Google Tag Manager, Mobile Friendly, , IoT, Basis, Python, Remote, AI, Razorpay, Hubspot, Render, Cashfree</t>
  </si>
  <si>
    <t>Empowering Celebrity-Fan Ecosystem.</t>
  </si>
  <si>
    <t>MH Ventures Pvt Ltd</t>
  </si>
  <si>
    <t>retail franchising, brand management, operations, business development, customer satisfaction, apparels, fashion</t>
  </si>
  <si>
    <t>MH Ventures is a boutique full service Venture Capital firm investing in disruptive technologies and people of the future with a firm diversified focus on Web3, DeFi, Fintech and GameFi amongst others.The MH Ventures ecosystem goes beyond the funding stage as a full service VC.</t>
  </si>
  <si>
    <t>Cloudflare DNS, Gmail, Google Apps, Amazon AWS, Mobile Friendly, Google Tag Manager, Google Font API, Android, Flutter, Discord, Canva, AI, Remote, Hubspot</t>
  </si>
  <si>
    <t>Retail partners of Vedant Fashions, Arvind Fashions, Kewal Kiran Clothing Ltd &amp; TCNS Clothing Company Ltd.
 MH Ventures Pvt Ltd is proud to announce its presence across Bangalore and in Hubli, holding a total of 17 stores currently!
 Our partnership with Vedant Fashions comprises of : 
 - 8 Manyavar Mohey Stores in Indiranagar, Commercials Street, Jayanagar, Bel Road, Kamanahalli, Koramangala, Marathalli and in Hubli!
 - A Twamev Exclusive store on Commerials Street
 Our partnership with Arvind Fashions comprises of :
 - 3 Arrow stores on Commercials Street, Phoenix Market City and Mall of Asia.
 - 2 USPA Stores on Brigade road and at Mall of Asia.
 - A Flying Machine Store at Mall of Asia
 With KKCL we hold :
 - A Killer Jeans Store at Mantri Square Mall
 With TCNS we hold :
 - A W &amp; Aurelia store on Commercials Street
 and growing!
 We at MHVPL are always open to new opportunities in retail partnering. 
 Contact us on : info@mhvpl.co.in</t>
  </si>
  <si>
    <t>ZScore Technologies</t>
  </si>
  <si>
    <t>saas, analytics, b2b, business intelligence, enterprise software, information technology, software, machine learning, natural language processing, artificial intelligence, data management, data science, data quality, data cleansing</t>
  </si>
  <si>
    <t>Driving data management &amp; governance by combining Machine Learning, Contextual Intelligence and NLP. Organisations with a sustainable data practice can empower decisions makers with the right data and add as much as 10-12% to your bottom line.</t>
  </si>
  <si>
    <t>Gmail, Google Apps, GoDaddy Hosting, Varnish, Google Analytics, Mobile Friendly, Hotjar, WordPress.org, Google Font API, Basis, AI, Circle, Python</t>
  </si>
  <si>
    <t>Imagine a tool that cleans and enriches your data making it more valuable and lets you focus on what you do best, "running the business"â€‹. Our platform analyses and establishes relationships between data and map it to your business logic and then proceeds to remove anomalies and enrich it. All for a fraction of the cost and time you would have spent. All made possible by the latest technologies like machine learning, NLP, and AI.
 Our Vision
 Getting accurate data and generating insights from it is a problem many organizations face and we encountered daily. We wanted to
 â€¢ Build a platform that would make dirty data clean and usable
 â€¢ Be a source of clean data to feedback to all applications
 â€¢ Provide insights that can go beyond just reports and dashboards
 â€¢ Deliver information through stories and contextual relationships
 â€¢ Use Design Thinking and Human Centered Design to build a simple and easy to use product</t>
  </si>
  <si>
    <t>SpaceBasic, Inc.</t>
  </si>
  <si>
    <t>education, communications software, collaboration software, community communication application, university communication management, saas, student housing</t>
  </si>
  <si>
    <t>AI-driven campus automation, digital learning, and analytics platform from Space Basic helping you transform your University and institution digitally.</t>
  </si>
  <si>
    <t>Route 53, Rackspace MailGun, Gmail, Google Apps, Amazon AWS, Google Dynamic Remarketing, Bootstrap Framework, Mobile Friendly, Google Tag Manager, DoubleClick, YouTube, DoubleClick Conversion, Google Play, Google Font API, AI, Domo, KNIME, Splunk, Sisense</t>
  </si>
  <si>
    <t>SpaceBasic empowers colleges and universities drive student success with a connected campus experience. Whether it's campus housing, integrated payments, access control or digital cafeteria, students easily navigate the university experience while faculty and staff have access to data-driven insights to work more effectively everyday!</t>
  </si>
  <si>
    <t>Atomstate</t>
  </si>
  <si>
    <t>devsecops, secure computing, ai ml development, automation engineering, cloud computing, cyber security solution, iot, data platform</t>
  </si>
  <si>
    <t>GoDaddy Hosting, Mobile Friendly, Bootstrap Framework, YouTube, Google Tag Manager, Apache, , Basis, Remote, Circle, AI, IoT</t>
  </si>
  <si>
    <t>Atomstate is a visionary deep-tech organization, leveraging state-of-the-art AI models to transform customer data and empower organizations to seamlessly segment and hyper-personalize their messaging, creating an elegant and impactful customer experience. 
 Atomstate practices deep rooted assessment to get the GAP report, requirement understanding &amp; consolidation to design the tailor-made, customize &amp; scalable AtomAX, AtomDops platforms. 
 AtomAX, AI Enhanced NLP &amp; NLU Platform with its deep driven based features, added another key module as part of AtomAX. Language is the key factor in communication across and in one example is between a Doctor and Patient.
 AtomAX revolutionizes enterprises by integrating diverse data sources, enabling dynamic transformations and enrichments. AtomicityÂ®, our advanced AI engine, empowers users with enriched data through intuitive natural language search. With AtomAX, businesses can detect churns, access valuable content, and unlock limitless possibilities
 Key Modules of AtomAX:
 Data Platform - Get a unified view of customer across channels
 Data Indexing - Connect all your internal knowledge sources &amp; query the relevant data
 Content Generation - Contextualized generation, Summarization &amp; Multi-language translation, Text to Image, Voice to Text, Minutes of the Meeting, and Scheduling the generative content across channels
 The deep dive features including; Customer Journey, Sentiment Analysis, Behavioral Analytics, Social &amp; Digital Media &amp; New Paper Scrapping &amp; Analysis, Dynamic Dashboards including World Cloud &amp; Top Trending Movers etc to name a few.
 AtomDops - A Real Time Secure Computing (Integrated Cyber Security &amp; Fraud Detection &amp; Prevention) covering all entry &amp; exit points to offer 360 degree and End to End solution in Secure Computing. The key features are..
 Deep Link Analytics, Complex Modelling, Complex contextual analysis, Complex Logic, Real Time Monitoring, Manage Large Scale Events and Transaction Handling etc.,</t>
  </si>
  <si>
    <t>Blackbuck</t>
  </si>
  <si>
    <t>it, software, product development, engineering, electronics, entrepreneurship, mba, emerging technology, education, center of excellence, artificial intelligence, jobs, careers, learning, students, colleges, universities, machine learning, data science, post graduation, higher education</t>
  </si>
  <si>
    <t>World-class learning, assessments &amp; student careers</t>
  </si>
  <si>
    <t>Blue Host, Apache, Segment.io, YouTube, Google Font API, Mobile Friendly, Bootstrap Framework, Google Workspace, , Remote, AI, Hubspot</t>
  </si>
  <si>
    <t>As Indians, there are not many things more exciting than securing the first job ðŸŽ¯. To us, only thing more exciting than getting the first job is getting a higher pay first jobðŸ‘‘. However, the excitement is limited to few cities and few exclusive academic institutes.
 At Blackbucks, we're inspired by the challenge of upskilling and matching right talent from campus to right job, wherever the talent is. With more than fifty thousand students trained and placed through Blackbucks, our reach is expansive - and rapidly growing. ðŸš€
 The mission, to that extent, is to facilitate ð_x009d_—ºð_x009d_—¶ð_x009d_—¹ð_x009d_—¹ð_x009d_—¶ð_x009d_—¼ð_x009d_—» ð_x009d_—µð_x009d_—¶ð_x009d_—¿ð_x009d_—²ð_x009d_˜€ through our various services.
 Our Mission
 ðŸ“Œ Provide greater opportunities of access to world-class education ðŸŒ_x008f_with equity to all the eligible students, irrespective of their location, gender and background.
 ðŸ“Œ Expand access through Higher Ed Ecosystem: Partnering with Government, Extending our centers to Institutions in tier-2 and tier-3 cities, collaborating with Non-Government Organizations, Volunteers, NGOs, Startups, Overseas Universities and Large Industries.
 ðŸ“Œ Promote the quality of Higher Education by investing in center of excellence in future technologies, conducting faculty development programs, promoting academic innovation by being on Academic Boards and participate in restructuring curriculum.
 We rely heavily on AI based algorithms exclusive to Blackbucks to empower students for learning, certifications, making resumes, auto match jobs and securing jobs - all at one place. 
 Think Success. Think Blackbucks. ðŸ¥‡</t>
  </si>
  <si>
    <t>Global Fintech Fest</t>
  </si>
  <si>
    <t>Join us at Global Fintech Fest 28 â€“ 30 August 2024, a global fintech ecosystem gathering. The event will feature ground-breaking technologies, insightful discussions, and opportunities for networking. Don't miss out!</t>
  </si>
  <si>
    <t>Amazon CloudFront, Route 53, Outlook, Microsoft Office 365, Amazon AWS, Google Analytics, DoubleClick, DoubleClick Conversion, DoubleClick Floodlight, YouTube, Facebook Widget, Facebook Custom Audiences, Facebook Login (Connect), Google AdSense, Linkedin Marketing Solutions, Google AdWords Conversion, Google Tag Manager, Google Font API, Nginx, Bootstrap Framework, Google Dynamic Remarketing, reCAPTCHA, Mobile Friendly</t>
  </si>
  <si>
    <t>The fourth edition of the Global Fintech Fest (GFF 2023), to be held September 5-7, 2023, at Jio World Centre, Mumbai, is set to be the one-stop destination for all movers and shakers of the fintech world.</t>
  </si>
  <si>
    <t>Travee.ai</t>
  </si>
  <si>
    <t>travel, tourism, community</t>
  </si>
  <si>
    <t>Your AI-powered travel mate!</t>
  </si>
  <si>
    <t>Gmail, Google Apps, Mobile Friendly, Python, , AI, Hubspot</t>
  </si>
  <si>
    <t>We are a travel technology company building products loved by travelers. Our aim is to democratize travel experiences for the world so that traveling becomes what it should be: an exciting, fulfilling and stress-free experience.</t>
  </si>
  <si>
    <t>Snapper Future Tech</t>
  </si>
  <si>
    <t>blockchain, consulting, technology, development, healthcare, insurance, supply chain, egovernance, blockchain platforms, blockchain products, saas, taas, education, academia, fintech, smart contracts, certificate verification, tokenization, training, web3</t>
  </si>
  <si>
    <t>Snapper Future Tech is among the leading global blockchain development company offering blockchain development solutions and training services. We are capable of creating versatile blockchain solutions.</t>
  </si>
  <si>
    <t>Outlook, Amazon SES, ShareASale, WordPress.org, Mobile Friendly, Nginx, Google Analytics, Bootstrap Framework, Facebook Comments, Google Tag Manager, Google Font API, Android, Remote, SharePoint, Magento</t>
  </si>
  <si>
    <t>Snapper Future Tech (SFT) is a global products and services company, leading digital transformation for enterprises using blockchain. SFT offers services in Blockchain application development, training &amp; consulting and an innovative suite of specialised products for e-Governance, Financial Services, Education, Insurance, Sustainable Supply Chain &amp; Healthcare. 
 A Hyperledger Certified Service Provider (HCSP) &amp; Training partner (HTP), the SFT participates in open-source initiatives across the globe &amp; has robust technological alliances &amp; partnerships with Hyperledger, Oracle, Trust over IP, Indicio &amp; Sovrin. 
 email: info@snapperfuturetech.com</t>
  </si>
  <si>
    <t>Fego.ai</t>
  </si>
  <si>
    <t>account aggregation, personal finance management, pfm, categorisation, digital banking, open banking, open finance, data enrichment, fintech, account aggregator, developer tools, apis, financial inclusion, actionable insights, full stack open finance, depa, financial data aggregation, artificial intelligence</t>
  </si>
  <si>
    <t>Perfios offers accurate and timely financial statement/ data analysis software &amp; tools and SME lending solutions in India. We extract, categorize, and analyze thousands of data-types in real-time, helping financial institutions take lending decisions in stringent privacy &amp; compliance environments.</t>
  </si>
  <si>
    <t>Gmail, Google Apps, Amazon AWS, Route 53, Amazon SES, Hubspot, Active Campaign, Salesforce, Flutter, Google Dynamic Remarketing, DoubleClick Conversion, Vimeo, DoubleClick, Google Tag Manager, Mobile Friendly, Google Font API, Braintree, Google AdWords Conversion, Google Play, Facebook Widget, reCAPTCHA, Hotjar, Facebook Login (Connect), Ubuntu, Linkedin Marketing Solutions, Facebook Custom Audiences, MouseFlow, Google Analytics, Apache, Bootstrap Framework, Google AdSense, WordPress.org, Google Remarketing, React, Reviews, AI, Xamarin, Magento</t>
  </si>
  <si>
    <t>LetzConnect Technologies Pvt Ltd</t>
  </si>
  <si>
    <t>social networking service for educational institutions, online courses, state of art learning management tool, banking, ecommerce, ai</t>
  </si>
  <si>
    <t>Amazon CloudFront, Route 53, Gmail, Google Apps, Amazon AWS, Nginx, Google Maps, Mobile Friendly, Google Analytics, Google Maps (Non Paid Users), Google Font API, IoT, Reviews</t>
  </si>
  <si>
    <t>LetzConnect was founded in 2016 by Praveen Ganesh. After understanding the need for unified academic networking platform for students, LetzConnect was launched in September 2016. 
 LetzConnect's online student-networking portal is available in the form of a Mobile and Web application. The platform offers students a means to enhance their academic knowledge at their fingertips. With focus on Future skills and offering a wide variety of content that builds on Upskilling and Rightskilling, the app allows a student to interact with faculty, SMEs and Jobs and Internship opportunities to enrich their student journey, making them Industry Ready. 
  In February 2019 AICTE announced that Letzconnect can be used as a State of the art Intranet within AICTE approved colleges for students and faculty, to be used as a primary electronic medium of communication. 
 Currently present across 150 Colleges with a massive active student userbase and with a DAU of 87%, LetzConnect is poised to become Indias fastest growing student eco-system</t>
  </si>
  <si>
    <t>Hassbricks.com</t>
  </si>
  <si>
    <t>digital technology, cms, software services, app development, it consulting, hrms, erp, crm, classified, real estate, it services</t>
  </si>
  <si>
    <t>SAP, Remote</t>
  </si>
  <si>
    <t>Hassbricks.com is your technology partner in your journey offering you a completely innovative way of searching real estate in India . Over the years with technology &amp; Service as our foundation, we have developed technology-enabled tools, robust service offerings, &amp; innovative solutions to morph an enterprise of the past into enterprise of future, spanning services areas from Real estate Classified &amp; SaaS based solution for Real estate developers and consultants across geographies . Goes without saying, that we are strong believers of service-based architecture capabilities.
 We are nimble, but an agile group of Technical Evangelists, Growth advisors , Accessibility Specialists, Data Scientists, &amp; Security Specialists. We together are delivering the benefits of being digital first and app foremost topped - In a right and most efficient manner with data analytics, and cognitive computing while safeguarding speed, reliability, and repeatability.</t>
  </si>
  <si>
    <t>ReviewAnalytics</t>
  </si>
  <si>
    <t>ReviewAnalytics is a product intelligence platform for product-led teams that automatically transforms product feedback into actionable insights. Make faster, data-informed decisions with contextual feedback analytics to supercharge your product-led growth.</t>
  </si>
  <si>
    <t>Gmail, Google Apps, Mobile Friendly, Apache, Bootstrap Framework, Google Tag Manager, Nginx, Google Analytics, Remote, , Reviews, Basis, AI</t>
  </si>
  <si>
    <t>ReviewAnalytics is a Product Intelligence platform that provides real-time contextual feedback insights for product-led teams to make quick, data-informed decisions by digging deeper into their users' actions within the product, analyzing key areas impacting experience and optimising performance with AI-generated actionable insights.</t>
  </si>
  <si>
    <t>SmartPharma360</t>
  </si>
  <si>
    <t>distribution management system, supply chain management software, erp solution for sme, saas, easy integration, billing &amp; inventory management, workflow automation, order management, cloudbased monitoring, point of sale software, collaboration &amp; communication, aiml based analytics, interoperable, onestop solution, unified platform, pharmacy management system</t>
  </si>
  <si>
    <t>Cloudflare DNS, Gmail, Google Apps, CloudFlare Hosting, Mobile Friendly, SAP, Monday.com, , , Vimeo, AI</t>
  </si>
  <si>
    <t>Welcome to SmartPharma360 - Your one-stop-shop for digital solutions in the pharmaceutical industry. We bring over 150+ years of collective experience in tech, supply chain, and pharma to provide cloud-based software solutions for the pharmaceutical industry. Our solutions help clients digitize and streamline their operations, optimize inventory, standardize accounting, and improve revenue and profitability. Our advanced technology addresses the challenges faced by the industry's supply chain by improving the visibility and management of business processes and transactions. The team's professionalism combined with the understanding of stakeholders' unique needs ensures exceptional value delivery.
 SmartPharma360's user-friendly software includes:
 - Inventory management
 - Warehouse operations
 - Multiple warehouses &amp; retail chain stores management
 - Order management
 - Billing
 - Integrated accounting
 - Analytics
 - Custom dashboards
 - Custom reports
 - Tools for day-to-day and warehouse operations, financial transactions 
  management, and claim management including expiry, replacement, and others
 A unique SaaS designed for all stakeholders in the pharma supply chain including
 - Retail pharmacies
 - Hospital pharmacies
 - Distribution network including CFA, distributors, stockists, wholesalers
 - Pharma companies and manufacturers
 - eCommerce platforms &amp; digital health companies
 The solutions are a combination of both web and mobile applications.
 Our unique features :
 - Easy integration with any third-party applications including HMIS, ERP, 
  payment gateway, third-party logistics, WhatsApp, and other platforms
 - Compatible with all Barcode and QR scanners
 - SMS &amp; Bulk emails
 - E-Invoicing &amp; E-Way Bill
 - GST enabled
 - Tally compatible reports
 For more information, visit https://www.smartpharma360.in/</t>
  </si>
  <si>
    <t>Alitus Technologies</t>
  </si>
  <si>
    <t>saas, mobile application, construction, enterprise software, software, information technology, construction management technology, field management, mobilefirst saas solutions</t>
  </si>
  <si>
    <t>Gmail, Google Apps, GoDaddy Hosting</t>
  </si>
  <si>
    <t>Our vision is to change the way construction activities are managed across civil construction &amp; infrastructure projects . We strive to bring benefits of digitization to small and medium scale contractors in construction industry to aid them in on-time completion and productivity improvements. Our products bring in efficiency in field management by ensuring data integrity and providing critical inputs to decision makers.
 Currently, our customers in road construction, earthworks and pipe laying segments are getting complete site progress at a single touch everyday on their mobile and are able to control the site in better way. 
 We intend to build a suite of project management tools leading to reduction in cycle time and increased profits.</t>
  </si>
  <si>
    <t>Peptrics</t>
  </si>
  <si>
    <t>hr tech, saas, performance management</t>
  </si>
  <si>
    <t>Promote shared purpose, foster innovation, and unlock a high-performance culture.</t>
  </si>
  <si>
    <t>Cloudflare DNS, Amazon AWS, CloudFlare Hosting, Zoho Email, Hubspot, Netlify, Drift, Google Tag Manager, Google Font API, Mobile Friendly, Bootstrap Framework, Linkedin Marketing Solutions, Google Workspace</t>
  </si>
  <si>
    <t>Peptrics helps innovative and fast-growing organizations build a purposeâ€‘driven workforce. Our continuous performance management framework, Alignâ€‘Coachâ€‘Assess, enables organizations to achieve strategic alignment, improve engagement, and instill purpose into everyday tasks.</t>
  </si>
  <si>
    <t>StratMed</t>
  </si>
  <si>
    <t>supply chain, healthcare consulting, healthcare procurement, hospital, hospitalcostsaving, hospitalcost, grouppurchasing, pharmaceutical, pharmaceuticalbuying, medicaldevice, healthcare, hospital management, saas, nursing homes, hospital purchasing, healthcaresaas, pharma sales, medical equipment buying, healthcare supply chain, healthcare buying</t>
  </si>
  <si>
    <t>Cloudflare DNS, Outlook, Microsoft Office 365, CloudFlare Hosting, Google Tag Manager, Google Font API, Mobile Friendly, Google Dynamic Remarketing, DoubleClick Conversion, DoubleClick, Linkedin Marketing Solutions, WordPress.org, Android, SAP, Circle, Hubspot, AI</t>
  </si>
  <si>
    <t>59000 Hospitals &amp; Nursing Homes in India face 2 key challenges - thinning Profit Margins &amp; Broken Supply Chain Linkages. 
 A Disintegrated Healthcare Supply Eco-System cannot address these gaps due to a complete lack of visibility across 3 key layers of demand fulfillment â€“Inventory Requirement, Consumption Utilisation &amp; Pricing. This results in inefficient consumption &amp; spend planning, wastage of scarce &amp; valuable health resources, cash flow crunch, product shortages &amp; higher care delivery cost burden.
 Founded in 2019, StratMed is one of India's largest data-driven, healthcare performance improvement companies. Engineered differently, it has built the World's First Fully-Aggregated Healthcare Supply Chain Platform â€“ Integerâ„¢. 
 A unified, data-driven supply chain platform that â€“ 
 1. Cohesively tracks, maps &amp; aggregates drug, implant &amp; consumable SKUs in a single data repository.
 2. Provides real-time visibility of consumption utilization 
 3. Leverages insights across all efficiency levels - commercial optimization, consumption optimization &amp; process excellence.
 Recently awarded as Project of the Year 2022 - CW Innovation, the StratMed Platform is recognized for creating supply chain efficiencies across its client &amp; partner network of 200 Hospital Units, 100+ Nursing Homes &amp; 300 Supply Chain Partners. 
 Should you wish to seek intelligent decision support for your Purchasing Requirements based on clinical, data &amp; supply chain expertise, reach out to our team. Write to us at info@stratmed.com</t>
  </si>
  <si>
    <t>Uni2Go</t>
  </si>
  <si>
    <t>overseas education, study in australia, study in new zealand, student visas, career counseling, online study abroad portal, saas based study abroad portal, study abroad mobile app, overseas education counsellors, study in usa</t>
  </si>
  <si>
    <t>Atlas Education Consultants - Study abroad with UN2GO education, we help students to study in Australia, USA, Canada, UK &amp; New Zealand.</t>
  </si>
  <si>
    <t>Apache, Google Tag Manager, Mobile Friendly, LiveChat, YouTube, Bootstrap Framework, Android, Circle, AI</t>
  </si>
  <si>
    <t>Uni2Go is India's trusted and renowned study abroad platform. When it comes to study abroad programs, there are thousands of course options out there. Uni2Go simplifies the study abroad search process and it aims at helping students with admissions, scholarships and student visas for popular study destinations like Australia, USA, UK, Canada and New Zealand.
 Our Uni2Go app &amp; platform has access to over 11000+ courses and 220+universities / institutes, Students can discover programs and apply to study at institutions that best meet their background, interests and budgets.
 Login to www.Uni2Go.in
 Or Download the app now via Google Play</t>
  </si>
  <si>
    <t>Cognochain</t>
  </si>
  <si>
    <t>ai, embedded hardware, saas, shipping, logistics, consumer internet</t>
  </si>
  <si>
    <t>Bridging humans and machines for a smarter future</t>
  </si>
  <si>
    <t>Outlook, Microsoft Office 365, Amazon AWS, Mobile Friendly, Google Font API, AI</t>
  </si>
  <si>
    <t>Cognochain is a software and hardware company leading the way in AI-centric innovation. Our mission is to redefine human-AI interaction by developing cutting-edge hardware integrated with intelligent technologies. We focus on enhanced collaboration, decision-making, and learning experiences, creating products that adapt and evolve with human needs. From individual assistance to business solutions, our commitment to efficiency and ethical AI practices sets us apart in the industry. Join us on our journey as we strive to seamlessly blend technology into daily life, positioning ourselves as a beacon of progress and potential in the exciting frontier of human-AI collaboration.</t>
  </si>
  <si>
    <t>Tekdi Technologies</t>
  </si>
  <si>
    <t>digital transformation, joomla, custom learning platforms, product development, web development, mobile apps, angular, node js, sunbird, iphone, android, html5, sunbird saas, saas</t>
  </si>
  <si>
    <t>Tekdi was founded in 2006 with an aim to use technology to make a positive impact to society. Since then, we have empowered 100+ organisations with the technology solutions across verticals</t>
  </si>
  <si>
    <t>Cloudflare DNS, Gmail, Google Apps, CloudFlare Hosting, Amazon SES, VueJS, Zoho SalesIQ, React, DigitalOcean, Mobile Friendly, Google Font API, Ruby On Rails, Hotjar, Bootstrap Framework, Google Analytics, Facebook Widget, Google Tag Manager, Facebook Login (Connect), React Native, Node.js, Basis, Magento</t>
  </si>
  <si>
    <t>Tekdi Technologies is a leading IT Solutions provider focusing on delivering enterprise-class, end to end solutions for businesses &amp; individuals in a wide array of verticals. It offers a dynamic portfolio of digital solutions, products, platforms, and services that bring greater choice, faster time to market, and flexibility to their customers. We leverage Open Source Technologies in order to deliver cutting edge solutions driven by a combination of robust strategies, passionate teams, and a global culture rooted in innovation and automation. Our experience, coupled with the use of Open Source gives you the advantage of cost-effective, secure, and up-to-date solutions. 
 Tekdi started its journey in the year 2006 with a vision to be a catalyst for societal transformation by empowering organizations and individuals with technology. Tekdi Technologies has its headquarters at Pune and delivery centres at Pune &amp; Bangalore. Our Sales &amp; Marketing offices in the US &amp; UK provide cover to our global customer base. 
 Techjoomla, which is a global Joomla community of Joomla developers is part of Tekdi Technologies. Tekdi has officially partnered with Joomla &amp; Sunbird for enhancing the learning ecosystem with robust solutions for the Edtech industry.
 Focus Areas:
 Digital Transformation, Product Engineering, EdTech Solutions &amp; Services, Web Technologies &amp; Mobile apps for IOS, Android, Embedded Systems, Custom Platform Development and specific focus on the Joomla CMS for web projects.
 Stay tuned with Tekdi Technologies to get a glimpse of technology disruptions and exciting digital transformations on the horizon.</t>
  </si>
  <si>
    <t>Workrig</t>
  </si>
  <si>
    <t>enterprise software, saas, b2b, hr tech, software, information technology, human capital management, human resource management, payroll management, time, attendance management, work management, project management</t>
  </si>
  <si>
    <t>Workrig offers cloud-based HR and payroll software for your company in India, making it easier than ever to manage your workforce and payroll.</t>
  </si>
  <si>
    <t>Cloudflare DNS, GoDaddy Hosting, Amazon SES, Google Tag Manager, Shutterstock, Mobile Friendly, Google Analytics, YouTube, WordPress.org, Apache, Cloudinary, reCAPTCHA, Google Font API, Hubspot, AI, Reviews</t>
  </si>
  <si>
    <t>At Workig, we empower organizations with core People &amp; Work management aided with the right analytics to drive efficiency resulting in a happy workplace. We believe that people and work are the most valuable assets of any organization, and the workplace is the key to the success of today's workforce intensive organizations.
 Workrig is one of the fastest growing Enterprise HCM and PPM solution providers in the country. Workrig offers complete Hire to Retire - Human Capital Management (HCM), and possibly the only product company in India to offer an integrated People (HR) and Work (Projects &amp; Billing) management solution on cloud. The solution has IoT and Mobility extension to collect data, with embedded HR and Work Analytics allowing decision making abilities. The Solution is already implemented in Fortune 500 companies, large Hospitals, Manufacturing Companies, IT Companies, Banks and Financial Institutions. Further, we maintain close partnerships with industry experts to continue developing next generation solutions based on the dynamic needs of businesses and are continuing to evolve our offerings as and when the organizations require. We are committed to design solutions that promote green environment.</t>
  </si>
  <si>
    <t>Exceptionaire Technologies</t>
  </si>
  <si>
    <t>mobile application development, website design, development, cloud computing, internet marketing, social media applications, saas enablement</t>
  </si>
  <si>
    <t>Gmail, Google Apps, Microsoft Office 365, Amazon AWS, Mobile Friendly, Google AdSense</t>
  </si>
  <si>
    <t>The symbol â€˜' (Sigma) indicates summation (progressional addition) with 3 parts to it with the data mentioned below the symbol as the Lower limit (from where the summation starts); the data mentioned above the symbol as the Upper limit (where the summation ends) and the data mentioned on the right as the Equation on which the summation is being performed within the Lower and Upper limits. We identify ourselves as solutionists who help build an idea into reality leveraging technology with state-of-the-art project management processes ensuring our customers Experience Delivery Certainty while solving real business challenges, achieve Exceptional quality and value for money for our customers. 
 Vision: Building a profitable &amp; self-sustained business solution for our customers from a thought to reality and making them the best in the industry they operate is our aim at Exceptionaire. 
 Mission: Our mission is to create a CULTURE that stands on 3 pillars of ethics, transparency &amp; innovation. 
 We aim to achieve our mission through the core values of
 * Ethical business policies ensuring utmost level of honesty &amp; integrity
 * Transparency in our engagement with our customers
 * Delivering beyond commitment
 * Thought leadership &amp; persistence to continuous innovation
 * Respect for every individual within the company</t>
  </si>
  <si>
    <t>Red Panda Innovation Labs</t>
  </si>
  <si>
    <t>mobile, enterprise software, saas, web development, information technology, software, software craftsmanship, iot design, technology product development, web application development, mobile application development</t>
  </si>
  <si>
    <t>Mailchimp Mandrill, Gmail, Google Apps, Amazon CloudFront, Amazon AWS, Apache, Apache Coyote, Apache Coyote v1.1, Hubspot, Render, Data Analytics, AI</t>
  </si>
  <si>
    <t>Red Panda Innovation Labs is an ecosystem of talented software professionals who thrive to create elegant and innovative software solutions
 The solutions we create are defined by 3 key principles:
 - Robust architecture
 - Minimalist design
 - Intuitive user interaction.
 Our products address either a pain point in the industry or a latent opportunity.
 Our team is driven by an uncompromising focus on engineering principles, cutting edge technologies and best practices to deliver world class software for our vast clientele.
 Our ecosystem is made up of industry veterans spanning across a wide spectrum of verticals and professions. This helps us take our products to market effectively.</t>
  </si>
  <si>
    <t>SaaS Talent</t>
  </si>
  <si>
    <t>lead generation, recruitments, digital marketing, email marketing, business development, sales, data science hiring</t>
  </si>
  <si>
    <t>A Platform where Great Companies can find the Perfect SaaS Talent &amp; Best Candidates can find their Dreams SaaS Job.</t>
  </si>
  <si>
    <t>Google Cloud Hosting, Apache, reCAPTCHA, YouTube, WordPress.org, Bootstrap Framework, Google Tag Manager, Google Analytics, Nginx, Mobile Friendly, Google Font API, Ubuntu, IoT, Basis</t>
  </si>
  <si>
    <t>A Platform where Great Companies can find the Perfect Talent &amp; Best Candidates can find their Dream Job.</t>
  </si>
  <si>
    <t>Saturo Technologies Private Limited</t>
  </si>
  <si>
    <t>saas, netsuite, cloud technologies, mobile application development, social media management</t>
  </si>
  <si>
    <t>We are authorized NetSuite Partner in India. We serve NetSuite customers globally. We have experienced and certified NetSuite consultants. We provide all kind of NetSuite Services such as NetSuite Implementation, NetSuite Script Development, NetSuite Training, NetSuite Support, and NetSuite Consulting.</t>
  </si>
  <si>
    <t>Outlook, Microsoft Office 365, NetSuite, Leadfeeder, Facebook Custom Audiences, Facebook Login (Connect), Bootstrap Framework, Google Tag Manager, ShareASale, Google Maps, Google Analytics, WordPress.org, Mobile Friendly, YouTube, Google Maps (Non Paid Users), Woo Commerce, Facebook Widget, Google Font API, Nginx, Quantcast, Android, Basis, SharePoint, AI</t>
  </si>
  <si>
    <t>Saturo means to understand. At Saturo we understand your needs and our motto is to provide you best fit solution according to your needs and requirements. Saturo is willing to be a leading provider in the area of cloud technologies, SaaS, Mobile Apps Development and Social Media Management. 
 We know that these technologies are future and we want to contribute from our side new solutions and approach to the world so that everyone can be benefitted from our solutions.
 We are committed to help you achieve your objective through our extensive knowledge and experience. Our experts work with you as a team which makes easier for you to describe your needs and requirements. 
 Unlike other companies we don't believe to push same solution to solve every problem. We know that every problem is unique in nature hence our solution and approach should also be unique. 
 We know that you have a dream and you need a robust solution to manage your operations and hence our experts sits with you and design a best fit approach and solution according to your needs and requirements so that you can achieve your objective and do not need to worry about system maintenance and performances.
 Mission:
 To be a leading solution provider in the area of Cloud Technologies, Mobile Applications Development &amp; Social Media Management.
 To help customer to achieve their objective in faster and smoother way.
 To contribute new approach and solutions to the world so that everyone can get benefited from our efforts.</t>
  </si>
  <si>
    <t>LitmusBlox.io</t>
  </si>
  <si>
    <t>saas, hr tech, candidate screening, recruitment automation, interview ready candidates, recruitment technology, chatbots, ai, lead gen, recruitment, startups</t>
  </si>
  <si>
    <t>Get hundreds of Qualified, Interested, Pre-Screened, Interview-Ready candidates, automatically, in few hours.</t>
  </si>
  <si>
    <t>ElasticEmail, Netlify, Create React App, Microsoft Azure, Apache, Hotjar, Bootstrap Framework, Google Tag Manager, Google Analytics, Mobile Friendly, , Render, Basis, AI, Stitch, Remote</t>
  </si>
  <si>
    <t>LitmusBlox is an ultra-modern Candidate Lead Generation Platform that uses simple conversational chatbots to automate first-level candidate screening. 
 This is particularly useful where organizations need to do volume hiring. It equates to services provided by recruitment agencies at a fraction of the cost while enabling a fabulous candidate experience.
 With this, we help you get Qualified and Interested Candidates automatically within 24 hours.</t>
  </si>
  <si>
    <t>TransformingDigitally</t>
  </si>
  <si>
    <t>iot, blockchain, ai, ml, cloud consulting services, digital transformation consulting, digital strategy, digital technology, digital impact, change management, digital adoption, ecommerce solutions, retail management, logistic, supply chain management, web3, custom saas solutions, web apps, custom implementation</t>
  </si>
  <si>
    <t>Cloudflare DNS, Gmail, Google Apps, CloudFlare Hosting, Facebook Custom Audiences, reCAPTCHA, WordPress.org, Google Tag Manager, Mobile Friendly, Google Font API, Node.js, , , Google Workspace, IoT, Data Analytics, React Native, Android, , Micro, Python, Basis, , , Remote, AI, Hubspot</t>
  </si>
  <si>
    <t>Believe it or not? Digital Transformation is already reinventing Businesses. Digital Transformation has now become a necessity for every business else they will fall behind.
 TransformingDigitally has been founded with a vision to help companies embrace their journey of Digital Transformation in a hassle-free and strategic manner. Passionate about the Digital World, we are working with organizations to provide end-to-end Digital Business Transformation to achieve optimum efficiency &amp; and scale. Our approach starts right from understanding the organization's business goals and helping them to adopt a Digital strategy to reach that goal. What you can expect from us:
 - AWS Consulting and Migrations
 - Google Cloud Consulting and Migrations
 - Azure Cloud Consulting and Migrations
 - Hybrid and Multi-Cloud Solutions 
 - DevOps Services and Solutions
 - Continuous Integration and Continuous Delivery Pipelines
 - Hybrid and On-Premises Cloud Infrastructure Solutions
 - Kubernetes Solutions
 - Microservices
 - Platform Re-Architecting
 - Platform Re-Platforming
 - Data Governance and Security
 - Data Catalog, Lineage and Quality
 - IoT Services and Solutions
 - Real-Time Data Ingestion and Processing
 - Real-Time Analytics and Decision Science
 - Machine Learning and Deep Learning Solutions
 - Custom Web and Mobile App Solution
 We believe companies often need to undergo digital adoption in order to increase efficiency, reduce costs, or solve other business problems. Want a stronger Digital position, but don't know where to start? No worries, together, we'll use insight and technology to place you firmly ahead of the competition. We can make a Digital breakthrough together.</t>
  </si>
  <si>
    <t>Growth Strategy, Corporate Finance, Valuation, Proptech, Fintech, Data science, Custom GPT, Foundati</t>
  </si>
  <si>
    <t>JustHomz : Simplify your home search. Signup now for a stress-free home buying experience. Your dream home is a tap away! Signup now for seamless homebuying on JustHomz Platform.</t>
  </si>
  <si>
    <t>Route 53, Gmail, Google Apps, Amazon AWS, Google Tag Manager, Mobile Friendly, Android, Reviews</t>
  </si>
  <si>
    <t>Welcome to JustHomz ðŸ_x008f_ : Redefining Real Estate Property Search in India ðŸ‡®ðŸ‡³
 âœ… User-Friendly Map Interface ðŸ—ºï¸_x008f_
 âœ… Access to Legal Documents ðŸ“„
 âœ… Guaranteed Privacy ðŸ”’
 âœ… JustScorz ðŸŒŸ
 âœ… Detailed Property Comparison ðŸ”_x008d_
 âœ… One Property, One Price ðŸ’°
 JustHomz is more than just a property app ðŸ“±; it's your trusted partner ðŸ¤_x009d_ in navigating the dynamic real estate market of India. Whether you're looking for apartments ðŸ_x008f_¢, flats, villas ðŸ_x008f_¡, or plots in Noida, Greater Noida, Ghaziabad for sale or investments, JustHomz offers a seamless and efficient property search experience.
 Unique Features of JustHomz:
 User-Friendly Map Interface ðŸ—ºï¸_x008f_:
 Easily navigate through properties with our interactive map, providing a comprehensive view of available real estate lands, flats, and plots for sale.
 Access to Legal Documents ðŸ“„:
 Experience hassle-free property buying with easy access to all necessary legal documents at your fingertips.
 Guaranteed Privacy ðŸ”’:
 Say goodbye to spam calls. JustHomz respects your privacy, ensuring a secure and uninterrupted property search.
 JustScorz ðŸŒŸ:
 Make informed decisions with JustScorz, our unique scoring system evaluating properties on over 85 technical parameters.
 Detailed Property Comparison ðŸ”_x008d_:
 Compare various properties effortlessly, understanding the nuances of each with our detailed comparison feature.
 One Property, One Price ðŸ’°:
 Transparency at its best. We offer straightforward pricing for every listing, eliminating confusion and hidden costs.
 Why Choose JustHomz?
 Extensive Listings ðŸ_x008f_˜ï¸_x008f_: From apartments to plots available in Noida, Greater Noida, and Ghaziabad to whether to buy or for investment, our database is rich and varied, catering to all your real estate needs.
 Tailored Searches âš™ï¸_x008f_: With advanced filters, find exactly what you're looking for, our AI-based search and match-making algorithm works for your dream home.</t>
  </si>
  <si>
    <t>Pitch Perfect India - The Sales Training Company</t>
  </si>
  <si>
    <t>sales coaching, sales training, inside sales training, b2b sales training, leadership training, saas sales training, realestate sales training, manufacturing sales training, pipeline management, accurate forecasting</t>
  </si>
  <si>
    <t>Looking for a top sales training company in India? We offer expert sales training program to help you achieve your business goals.</t>
  </si>
  <si>
    <t>Amazon AWS, Mobile Friendly, WordPress.org, Google Tag Manager, Google Font API, reCAPTCHA, SAP</t>
  </si>
  <si>
    <t>Pitch Perfect India is an award-winning sales training provider that specializes in designing and delivering customized sales training programs that are interactive, innovative and bespoke - both onsite &amp; online. 
 The training program is focused on creating lasting behavior change in sales teams resulting in superior sales performance. 
 The sales training covers all aspects of business communication with the customers. It focuses of skills required to control the sales conversation right from getting customers attension in less than 30 seconds to closing the deal convincingly.
 Our personalized training approach helps participants to learn, practice, and retain skills to better their performance. 
 Based in India(Pune), Pitch Perfect India works with SMEs and MNCs throughout Asia-Pacific and worldwide.
 Contact Us:
 jeet.vadher@pitchperfect.co.in
 +91 880-628-8042</t>
  </si>
  <si>
    <t>Cleverex Technology</t>
  </si>
  <si>
    <t>it outsourcing, web development, integration projects, data analytics, mobile development, saas prodcuts, cloud migrations</t>
  </si>
  <si>
    <t>Outlook, WordPress.org, Linkedin Marketing Solutions, Google Font API, Mobile Friendly, Basis, Docker, Android</t>
  </si>
  <si>
    <t>Cleverex Technology is an organically growing Technology startup focusing on IT Services and Product development catering from startups to large enterprises. 
 We have passionate clever minds with an average of 15 Years of experience with Leading Companies across Australia, US, UK, India. 
 Our collective intelligence with the perfect blend of experience and education in the areas of Technology, Leadership and Human Psychology differentiates us the way we balance personal and professional excellence while enabling customers and businesses to meet their goals.
 Technology
 We endeavour to build a technology agnostic mindset. Hence we adopt any new technology which enables to solve business problems efficiently.
 Let it be a building highly automated access management system for a large enterprise, a highly scalable Platform-as-a-Service product or Building a BI &amp; Analytics tool for Data Scientists - We are continuously diversifying the portfolio in widespread technologies and business areas. 
 In fast-paced technology changes and digital disruption, we are not afraid of learning, adoption and scaling with any technology required for business growth and solve real-life problems.
 Started with new edge cross platforms software development, Complex middle-ware integrations, we are strengthening our expertise in Cloud Technologies, SaaS, BI, AI.</t>
  </si>
  <si>
    <t>Inscomont Services</t>
  </si>
  <si>
    <t>marketing automation, matchmaking, matrimony services, digital marketing, indian matchmaking, regional matrimony, dating, creatives, chat bots, content writting, digital technology, digital marketing analytics</t>
  </si>
  <si>
    <t>We're a data-driven startup working on innovative, analytical and interactive methods to give you the best of the Indian Matchmaking industry.</t>
  </si>
  <si>
    <t>Bootstrap Framework, WordPress.org, Google Tag Manager, Apache, Mobile Friendly, , AI</t>
  </si>
  <si>
    <t>InscoMont Services is a data-driven startup working on innovative, analytical, and interactive methods to give the best service in the Indian matchmaking industry.</t>
  </si>
  <si>
    <t>BillerX</t>
  </si>
  <si>
    <t>b2b, saas, rfid, computer vision, iot</t>
  </si>
  <si>
    <t>We aim to empower brick and mortar store with 
  contactless self-checkout to prevent 
  abandonment of carts due to queues and create a 
  time-saving and interactive shopping experience.</t>
  </si>
  <si>
    <t>Mobile Friendly, Nginx, IoT, Remote, , Android, React Native, Python, AI, Basis, Node.js</t>
  </si>
  <si>
    <t>BillerX is a platform which provides customer with an all-in-one shopping experience such as ordering online or in-store and also self-checkout. Our vision is to bring manufacturers, retailers and customer on one platform to empower each in its own way and redefine shopping.</t>
  </si>
  <si>
    <t>Officexlr</t>
  </si>
  <si>
    <t>lowcode, nocode, workflow automation, business apps, internal tools, form builder, role permissions, access control, app builder, saas, cloud apps, report builder, mis reports, analytics, platform</t>
  </si>
  <si>
    <t>Amazon AWS, Mobile Friendly, SAP, , Circle, Vimeo, Reviews, AI, Acumatica, Dynamics 365 Business Central, S/4HANA</t>
  </si>
  <si>
    <t>Enable anyone in your company to build custom business apps with drag and drop App builder, Access control and Report builder. No programmer or consultant required.
 Quickly assemble your application with pre-made components using our drag and drop interface or get a head start with a customizable template.
 Adjust permissions so that right people see the right data. Do all of this from an easy to understand interface.
 Roll out customized workflow to your teams with multi level approvals and notification using no code workflow builder.</t>
  </si>
  <si>
    <t>CADASHBOARD</t>
  </si>
  <si>
    <t>cloud, online, office management, compliance, collaboration, saas, sme, chartered accountant, company secretary</t>
  </si>
  <si>
    <t>Cloudflare DNS, Gmail, Google Apps, Amazon AWS, YouTube, Google Analytics, Google Tag Manager, Google Font API, Facebook Widget, Mobile Friendly, Facebook Login (Connect), Zopim, ASP.NET, Facebook Custom Audiences, Bootstrap Framework, Microsoft-IIS, Razorpay,</t>
  </si>
  <si>
    <t>CADASHBOARD application helps Professional (CA/CS/Lawyers) &amp; SME to manage the Whole Operations for the firm â€“ Be it Employee / Customer / Work / Financial / Compliance/ Documents. 
 No more hassle of Hardware or Software Management Challenges. The simplest way to avoid penalties and grow to the business.
 KEY FEATURES ARE:
 * User-friendly! â€“ Uses the latest trends in User Interface and User Experience
 * Access anytime anywhere!!! â€“ Uses the world's no 1 cloud provider Amazon Web Services
 * Work Tracking &amp; know Status of the tasks of your organization. â€” No more paper or manual systems
 * Getting updates via automated e-mail on start and closure of the task. â€” Powerful Notifications
 * Getting regular updates of the Compliance that needs to be followed in one Financial Year. â€” All compliance at one place
 * Online and easy access to the statutory &amp; other documents of your organization with one click - any time - anywhere! â€“ No more search through a pile of documents
 * Chatting with auditor/staffs. â€”Be Social with your staff
 * Allocation of a new task, feedback, updates, from employees to partner. â€” Complete control of the practice
 * Mobile app for critical updates â€“ Only in the segment to offer this
 * Group company / Department / Branch --- All options which are required for firms like you.
 * Easy Communication with Clients - share the Bills and Documents 
  Others Many ...!
 For more information, you can go through our website:- CADASHBOARD
 https://www.cadashboard.com/frontend/Index</t>
  </si>
  <si>
    <t>Voliskill</t>
  </si>
  <si>
    <t>sourcing, budget friendly plans, qualified resumes, saas, low budget, sourcing as a service, end to end recruitment, staffing, quality candidate, immediate joiner, recruitment, best talent, start up</t>
  </si>
  <si>
    <t>GoDaddy Hosting, Apache, Google Tag Manager, Bootstrap Framework, Mobile Friendly</t>
  </si>
  <si>
    <t>We're breaking the stereotypical way of hiring by putting an end to the hefty and overpriced recruitment process. Yes, you read it right. We aim at bringing your hiring cost down to more than 95%. All you need to do is register here - www.voliskill.com/register and you're all set to experience #SaaS (Sourcing as a Service) in the world of recruitment. With Voliskill's highly secured transactions and complete online functionality you can refer your orders and activities anytime. What are waiting for? Holler now - www.voliskill.com</t>
  </si>
  <si>
    <t>ScriptBrains Technologies LLP</t>
  </si>
  <si>
    <t>mobile app development, application development, database management, cloud application development, custom software development, business analytics, cloud management, erp, crm, business intelligence, saas solutions, ai, machine learning, enterprise solutions</t>
  </si>
  <si>
    <t>ScriptBrains is a multiskilled custom software development company dedicated to creating end-to-end solutions for companies across industries since 2012. Bet on our tech expertise and streamlined processes to develop custom software that fits your needs and goals.</t>
  </si>
  <si>
    <t>Cloudflare DNS, CloudFlare Hosting, Mobile Friendly, Google Font API, WordPress.org, reCAPTCHA, Remote, Webflow, Webmail, Micro, Basis, Reviews, , , Android, Twilio, AI, Circle, Toast, , ZoomInfo, Domo, Barracuda MSP, Hubspot, Discord, TikTok, SAP</t>
  </si>
  <si>
    <t>At ScriptBrains, we work closely with organizations to build their technology platforms &amp; applications. 
 Our team of experts with multiple domain exposure are adept to offer the best solution for your business needs. 
 Businesses can immensely benefit from ScriptBrains teams multidomain expertise which has built : E-Learning, ERP and Inventory Management, Construction and Commissioning systems, Transportation and Logistics, Real time visual data Management, Distribution and Hospitality Management, Social Networking, Oil and GAS, ESCROW, Health Care, Media Management, Incentive Operations, etc.
 Our core competencies include:
 1. Application Development &amp; Modernization / Requirement Gathering and Elicitation
 2. Azure Cloud â€“ Key Vaults, App Insight, Azure Functions, ADX Pipelines, Kusto, Storage Accounts, Resources, Synapse, Azure DevOps etc.
 4. Technical Architecture â€“ Multitenant/ SAAS/ PAAS / IAAS / Cloud Native Development and Migration Strategy
 5. Software Development Lifecycle (SAFE Agile / Scrum Methodology)
 6. Business Intelligence &amp; Analytics
 7. Application Support &amp; Services
 8. Mobile App Development</t>
  </si>
  <si>
    <t>Invictus Business Solutions Private Limited</t>
  </si>
  <si>
    <t>ecommerce, saas, software</t>
  </si>
  <si>
    <t>Gmail, Google Apps, Amazon AWS, reCAPTCHA, YouTube, Apache, Google Font API, WordPress.org, Mobile Friendly, Google Tag Manager, AI</t>
  </si>
  <si>
    <t>Established in 2021, Invi was created to automate e-commerce business for online sellers. Invi simplifies financial management and improves profitability with a comprehensive software suite, including payment reconciliation, return tracking, and claims automation. Top online sellers trust Invi for efficient and reliable operations, making it the ultimate solution for automated e-commerce management.</t>
  </si>
  <si>
    <t>Elite Technority</t>
  </si>
  <si>
    <t>digital marketing, website design development, enterprise solutions, mobile applications development, erp solutions, saas model</t>
  </si>
  <si>
    <t>BUILD YOUR BUSINESS BY FORGING TECHNOLOGY TO PLAY ITâ€™S A-GAME We provide mobile application services for all business domains. Our goal is to achieve high quality and reliable products that trends in market. We make best strategies and process to build software's and deliver complete business solutions. Mobile Applications Development Digital Marketing Website Design &amp;â€¦</t>
  </si>
  <si>
    <t>Gmail, Google Apps, Quantcast, Mobile Friendly, WordPress.org, Nginx, Google Tag Manager, Remote, Python, Basis</t>
  </si>
  <si>
    <t>We provide mobile application services for all business domains. Our goal is to achieve high quality and reliable products that trends in market. We make best strategies to build software development process and deliver complete business solutions.</t>
  </si>
  <si>
    <t>SEVA Infotech Pvt Ltd</t>
  </si>
  <si>
    <t>saas, software development, employment, information technology, sales technology platform, startup india</t>
  </si>
  <si>
    <t>Outlook, Microsoft Office 365, Amazon AWS, Mobile Friendly, Google Play, Apache, Google Font API, WordPress.org, , Python, Reviews, Node.js, AI, Micro, Razorpay, Hubspot</t>
  </si>
  <si>
    <t>SEVA (Software Ecommerce Value Added Services) aims to reach and empower small businesses and individuals through a pioneering digital platform with a vision to fulfill the dream of a digitally enabled India.
 SEVA is designed to enhance business efficiency via the deployment of cutting-edge technology and providing employment to millions of youth across the country. Moreover, SEVA platform is simple, specific, cost-effective, efficient and flexible. 
 SEVA brings together under one roof â€“ Innovators, Seva Saathi and Customers to support, be adaptive and unlock more opportunities to help them grow! SEVA empanels impactful, leading edge technology solution providers (Innovators) along with an influential, deep, pan India network of empowered, trainable growth specialists (Saathi) to enhance the support and business efficiency of our Customers.</t>
  </si>
  <si>
    <t>Artarray</t>
  </si>
  <si>
    <t>digital transformation, marketing automation, visual design, augmented reality, virtual reality, web design, marketing consulting, crm integration, application design development, business intelligence, marketing communications, inbound marketing, logo design, digital marketing, technology consulting, brand design, brand identity, etl</t>
  </si>
  <si>
    <t>Cloudflare DNS, Outlook, CloudFlare Hosting, Google Tag Manager, WordPress.org, Facebook Widget, Facebook Custom Audiences, Hubspot, Facebook Login (Connect), Mobile Friendly, Ahrefs</t>
  </si>
  <si>
    <t>Think of scale, think of care.
 Artarray is a young dynamic team of passionate techies and creatives together with a deep grounded experience in the areas of technology engineering and creative services. We are the go-to team for all kinds of tactical technology solutions like application design and development, process automation and the top of the stack strategic solutions not limited just to the areas of user experience design, augmented and virtual reality, business intelligence, and beyond.</t>
  </si>
  <si>
    <t>Innovatiq</t>
  </si>
  <si>
    <t>digital marketing automation tool, digital marketing, saas, web designing, mobile app, content marketing</t>
  </si>
  <si>
    <t>Smart Businesses Need Smart Marketing!
 Our product INNOVATIQ will do Each and Everything's Regarding Digital Marketing includes Website Development, Search Engine Optimization (SEO) , Social Media Marketing , Social Media Optimization (SMO), CRM System, Lead Management, Graphics Designing , Offers &amp; Updates, Lead Generation, SMS and Email Marketing. Automatically by the Automation Technology.
 ARINJAY TRADING PRIVATE LIMITED is a Sonbhadra based company working towards excellence in the Technology, and believe in pursuing business through innovation and technology. Our team comes with several years of industry experience, and comprise of a highly motivated set of specialists &amp; industry experts. Our goal is to be a leader in the industry by providing enhanced products, services, relationship and profitability.</t>
  </si>
  <si>
    <t>SM Infotech, Pune</t>
  </si>
  <si>
    <t>software, mobile app, ux design, ui development, saas, online promotion pr, seo smm, design, development</t>
  </si>
  <si>
    <t>IT Training, Developmnet Services</t>
  </si>
  <si>
    <t>Apache, Mobile Friendly, Bootstrap Framework</t>
  </si>
  <si>
    <t>Our premium IT services give you access of wonderful world. we help to make thinks simple, lovable and more easy using our Information Technologies services. We serve in all major area including web application, mobile app solution &amp; online advertisement - promotion .</t>
  </si>
  <si>
    <t>Mexel Technologies Pvt LTD</t>
  </si>
  <si>
    <t>saas, pharmaceuticals, enterprise software, life sciences, software, information technology, product development, cloud, pharma sales force automation, mobile apps, bigdata, cloud computing, spring, java, ecommerece, android</t>
  </si>
  <si>
    <t>Mexel Technologies is an IT product company. Our Sales Force Automation (SFA) application for Pharmaceutical (Pharma) marketing companies - PRxCloud - helps our customers in managing their sales efficiently. Our clinical record management ( EMR / EHR ) software â€“ RxTab â€“ helps doctors to smartly manage their clinics/polyclinics.</t>
  </si>
  <si>
    <t>IMERZO</t>
  </si>
  <si>
    <t>artificial intelligence, large scale web applications, analytics, saas, consumer tech, business growth enabler</t>
  </si>
  <si>
    <t>The Immersive zone - Powered by AI</t>
  </si>
  <si>
    <t>Outlook, Wordpress.com, Bootstrap Framework, Google Tag Manager, Nginx, Mobile Friendly, WordPress.org, Data Analytics, , Basis</t>
  </si>
  <si>
    <t>THE IMMERSIVE ZONE, POWERED BY AI</t>
  </si>
  <si>
    <t>MindscapeHub</t>
  </si>
  <si>
    <t>lead generation &amp; lead nurturing, customer segmentation &amp; targeting, search engine optimization, payperclick advertising, social media marketing, content marketing, email marketing, conversion rate optimization, website design &amp; development, ecommerce optimization, local seo, branding &amp; brand strategy, analytics &amp; data analysis, online reputation management, marketing automation</t>
  </si>
  <si>
    <t>Gmail, Google Apps, Google Cloud Hosting</t>
  </si>
  <si>
    <t>Our digital marketing company is dedicated to helping businesses achieve their goals by leveraging the power of the internet. We specialize in developing and executing cutting-edge marketing strategies that drive traffic, increase conversions, and generate revenue. Our team of experts is passionate about staying up-to-date with the latest trends and technologies, and we use our knowledge and experience to create customized solutions that meet the unique needs of each of our clients. Whether you're looking to build your brand, boost your online presence, or grow your customer base, we're here to help you succeed in the digital age.</t>
  </si>
  <si>
    <t>ST4 B2B MEDIA</t>
  </si>
  <si>
    <t>b2b marketing solutions, list building &amp; email marketing, data research, abm, inbound marketing, email marketing services, intent based marketing, b2b marketing company, webinar promotion, b2b lead generation, roi marketing &amp; sales strategies, marketing automation, account based marketing, market research</t>
  </si>
  <si>
    <t>Creating video content with high-quality videos that promote a company's products, services or brand identity. This includes coming up with video concepts, storyboarding, filming, editing, and post-production work.
 Developing video content strategies that align with the company's overall marketing goals. This includes identifying target audiences, developing messaging and creative concepts, and optimizing video content for different platforms and channels.
 Conducting market research to understand the target audience, industry trends, and competitive landscape. This includes analyzing data from various sources to develop insights that inform the video content strategy.
 Collaborating with cross-functional teams, such as designers, writers, and social media specialists, to develop and execute video content strategies. 
 my services can benefit you:
 Creative Concept Development: I have a proven track record of creating innovative and eye-catching concepts that can capture your audience's attention and keep them engaged.
 Storyboarding and Scripting: Crafting a cohesive narrative is key to a successful video. I can help you outline your story and script it to perfection.
 Direction: With my experience, I ensure that your videos are professionally shot and directed to convey your message effectively.
 Post-Production: The magic often happens in post-production. I can enhance your videos with editing, graphics, and sound design to make them truly outstanding.</t>
  </si>
  <si>
    <t>STARLINK TECHNOLOGY OPC PVT. LTD.</t>
  </si>
  <si>
    <t>software testing quality assurance services, saas, it software development services, cloud solutions, artificial intelligence robotics, it enterprise solutions, goldenfly job portal</t>
  </si>
  <si>
    <t>Nginx, Mobile Friendly, Bootstrap Framework, Google Font API</t>
  </si>
  <si>
    <t>We provide distribution of technology, mobility and consumer products. We are passionate about using Technology for making the paradigm shift for your Business and Operations. We believe Technology can go a long way to enable your employees for Seamless and fast Operations to higher productivity and automation. The beautiful mind we have has many challenges to solve and making IT Seamless gives us time for Innovation. We are a team of experts with products around various industries and processes. We have experience and core expertise in turning your existing operations and processes to make software and AI based solutions. You already have been doing your Operations and we can just help you make it Seamless by empowering you with our Products and Services."</t>
  </si>
  <si>
    <t>Rizen LLP</t>
  </si>
  <si>
    <t>oracle licensing, contracts advisory, oracle solution advisory, cloud transformation advisory, software asset management, it procurement advisory, contracts negotiations services, license audit defence, saas contracts negotiations, microsoft license advisory, kubernetes technical advisory, trainings</t>
  </si>
  <si>
    <t>Rizen provides advisory services on all aspects of software licensing &amp; IT cost optimization. Founded by leading experts in the field with collective experience of over 100 years in software licensing &amp; audits, IT procurement, contract negotiations &amp; legal coming directly from their association with software publishers such as Oracle &amp; Microsoft we extract best value for our clients acting as an independent consultants. Rizen offers services across the complete cycle of software &amp; IT procurement i.e. Software procurement &amp; negotiation advisory, Software Asset Management, Audit Defense including legal support, Exit &amp; technology replacement. We have special expertise in all aspects of Oracle ULA &amp; Microsoft EA. Rizen delivers the most accurate &amp; comprehensive SAM services using its in house &amp; partner tools. Our clients have saved between 30 % to 60 % in costs &amp; risks by engaging us and since starting our services in 2018 Rizen has saved more than $18 Million in costs &amp; risks &amp; secured several nonstandard contracts &amp; outcomes beneficial for our clients.</t>
  </si>
  <si>
    <t>SustLabs</t>
  </si>
  <si>
    <t>energy, analytics, big data, iot, machine learning, electricity, ai</t>
  </si>
  <si>
    <t>Gmail, Google Apps, Amazon AWS, Nginx, Ubuntu, Google Tag Manager, Bootstrap Framework, Google Play, Mobile Friendly, Python, Basis, Remote, Reviews, AI</t>
  </si>
  <si>
    <t>At SustLabs, we're on a relentless journey towards a more sustainable future. Headquartered in Mumbai, India, our mission is to pave the way for energy efficiency in homes all around the world.
 We believe that knowledge is power, especially when it comes to energy consumption. That is why we've developed Ohm Assistant, our smart bot that empowers you to take control of your energy usage.
 Energy efficiency becomes a reality when you know when, where and how to save. With Machine Learning intelligence, SustLabs is here to demystify those soaring utility bills.
 Join us in our mission to create a greener and more sustainable world. Let's work together to make your physical space energy-efficient, eco-friendly and future-ready.</t>
  </si>
  <si>
    <t>Beltech AI</t>
  </si>
  <si>
    <t>machine learning, artificial intelligence, public infrastructure, computer vision, software development, engineering, deep tech</t>
  </si>
  <si>
    <t>Gmail, Google Apps, Mobile Friendly, Google Tag Manager, Varnish, AI</t>
  </si>
  <si>
    <t>Beltech AI's vision is to build smarter infrastructure and facilitate a comfortable living to the citizens; using AI and IoT. Using start-of-the-art technology Beltech AI has a developed a series of solutions such as AI Driven Traffic Management, AI Driven Security, AI for Smart Cities and Public Transport. The company's vision is to build technology that can be used not only by governments, but also by the citizens; thus directly adding value to a large number of people.</t>
  </si>
  <si>
    <t>Training and Placement Cell, IIIT Pune</t>
  </si>
  <si>
    <t>computer science &amp; engineering, electronics &amp; communications, machine learning, data science, data analytics</t>
  </si>
  <si>
    <t>Gmail, Google Apps, Apache, Google Play, Mobile Friendly</t>
  </si>
  <si>
    <t>Training and Placement Cell of Indian Institute of Information Technology, Pune (abbreviated IIITP), and has been instrumental in collaborating with the top industries in the corporate as well as academic domain. IIIT Pune is one of the Indian Institutes of Information Technology, a group of institutes in India focused on Information Technology. It is established by the Ministry of Human Resources Development, Government of India, and few industry partners as Not-for-profit Public Private Partnership (N-PPP) Institution. Government College of Engineering, Pune (COEP) was the mentor Institute for Indian Institute of Information Technology Pune (IIITP).
 The IIITP is located in Pune, Maharashtra, and it started its academic sessions from July 2016. IIIT Pune is functioning from a transit campus located at Survey No.-9/1/3.Ambegaon Budruk, Sinhagad Institute Road, Pune 411041. For the academic year 2018-19, it offered two courses in Bachelor of Technology (B.Tech) they are Computer Science &amp; Engineering (CSE) and Electronics &amp; Communication Engineering (ECE). For A.Y 2019-20, the institute has an intake capacity of 150 students for CSE and 75 students for ECE. From A.Y 2019-20, the Institute has started Masters of Technology (M.Tech) and Doctor of Philosophy (Ph.D.) programs. M.Tech programs are designed to impart students with the latest aspects of technology through introductory and advanced level courses, followed by the research within their field of specialization. The Institute offers M.Tech. programs through its department of CSE with specializations in Artificial Intelligence (AI) and department of ECE with specializations in the Internet of Things (IoT). M.Tech. programs are two years of structured programs with credit components from one year of course work and one year of project/thesis.
 The Ph.D programme is aimed at assisting students acquiring proficiency in their chosen area of research.</t>
  </si>
  <si>
    <t>Ahhaa</t>
  </si>
  <si>
    <t>education, virtual reality, training, e learn, mental health, mindfulness, mind fitness, corporate wellness, wellness app, largest mind content, emotional intelligence, stress relief, positive emotions, career clarity, wisdom teachers, meditation, self development, self help, motivation, women empowerment, couple as founders, parenting, conscious company, self awareness, me to we culture</t>
  </si>
  <si>
    <t>Gmail, Google Apps, Amazon AWS, Google Cloud Hosting, Varnish, Mobile Friendly, Wix, Remote</t>
  </si>
  <si>
    <t>Founded by a former Monk &amp; a wisdom teacher. 
 Ahhaa is a help engine, where you type how you feel &amp; Ahhaa's AI brings content that helps you to feel better &amp; understand all about your mind &amp; emotions.
 The vision is to help people make sense of all the information on mind, life, emotions, habits, consciousness, gathered in a manner that is most relevant &amp; useful.
 In the spur of the moment when an individual seeks emotional help, Ahhaa intends to be the go-to help engine that connects how he/she feels with what can bring instant help.</t>
  </si>
  <si>
    <t>7Targets</t>
  </si>
  <si>
    <t>ai based lead nurturing</t>
  </si>
  <si>
    <t>Get an AI Assistant who will followup on email when copied if no response in 1-2 days.</t>
  </si>
  <si>
    <t>Route 53, Gmail, Google Apps, Amazon AWS, Cloudflare DNS, CloudFlare Hosting, React, GitHub Hosting, Hubspot, Mobile Friendly, Google Font API, Bootstrap Framework, Google Tag Manager, Google AdSense, reCAPTCHA, YouTube, Nginx, Stripe, Varnish, AI, Reviews</t>
  </si>
  <si>
    <t>Teams that have good quality products/services also face growth issues because of poor sales and marketing. Even when your target persona is crystal clear, still we see that reaching out effectively is a challenge. Poor conversion of leads from Events and other sources.
 We too faced this challenge, and narrowed down the bottleneck to a very small area of sales cycle. 
 That area is poor quality follow-ups. Sales, Marketing, SDR teams - all do lead follow-ups. 
 Firstly, all 100% leads are not followed up. Typically teams follow-up ONLY hot leads, and they leave out 90% of non-HOT leads. This is mistake #1. 
 Second, we judge too quickly and over-think, will the lead get put off by too many follow-ups. Guess what, if you don't follow-up, you are anyway not getting the business. 
 Third, speed of response. If someone has shown interest, you better respond ASAP. ASAP cannot take more than 24 hours to respond. 
 Fourth, impersonal follow-ups. Treating all leads equal and sending bulk emails is going to result in super poor conversion. 
 We needed a solution that scales without letting go off the CONTEXT of the conversation and responds fast. And attempts to engage 100% of the leads, not just 10%. 
 We have spent 6 years in this specific area to develop a human like AI Sales Email assistant to achieve all of the above. 
 With AI Sales Assistant, leads NEVER go stale, because they are processed immediately AND on time. EVEN on holidays. 
 Leads get lost in emails, chats, airports, and some visiting cards remain in suitcases. 
 7Targets AI Sales Email Assistant responds to emails and answers basic questions! Eg. Brochures are sent within 5 minutes to leads, so the lead gets it while he is still interested in learning more. Not one day late. 
 You relax, while the AI Assistant classifies and sends only HOT leads to you. 
 Sales, now can finally focus on deal closures and more commission.</t>
  </si>
  <si>
    <t>AskTalos</t>
  </si>
  <si>
    <t>DigitalOcean, Facebook Login (Connect), Bootstrap Framework, LeadSquared, Google Tag Manager, Facebook Widget, Google Analytics, DoubleClick Conversion, Google Dynamic Remarketing, Ubuntu, Apache, Facebook Custom Audiences, Google Plus, Nginx, Mobile Friendly, DoubleClick</t>
  </si>
  <si>
    <t>An AI-enabled chatbot that will automate the support work and generate the leads on behalf of the agents. Create customer experiences that sell.
 AskTalos is designed to convert your customer's first visit into a final purchase. AskTalos lets you delight customers at each step of their buying journey.</t>
  </si>
  <si>
    <t>CarUdyog</t>
  </si>
  <si>
    <t>automotive platform, crms, erp, kiosk, e commerce, online vehicle sales, vehicle business process</t>
  </si>
  <si>
    <t>Amazon AWS, Mobile Friendly, Nginx, Ubuntu, Bootstrap Framework, Basis</t>
  </si>
  <si>
    <t>Car Udyog is a unique platform created exclusively for all the people who are interested in buying and selling the car. This platform has been developed as a perfect alternative to the age-old process of dealing with vehicle trade-ins and to overcome the challenges that existed within the used car industry. The goal was to design a platform that enables a next generation used car marketplace and, perhaps most ambitiously, to imagine a future where used car buying and selling transactions are fair and simple for all car buyers and sellers.
 The goal was to design a platform that enables a next generation used car marketplace and, perhaps most ambitiously, to imagine a future where used car buying and selling transactions are fair and simple for all car buyers and sellers.</t>
  </si>
  <si>
    <t>Coding Geeks</t>
  </si>
  <si>
    <t>remote workplace &amp; flexible timing</t>
  </si>
  <si>
    <t>Welcome to Coding Geeks - Your Gateway to Mastering Technology!
 Are you passionate about coding and eager to explore the exciting world of Data Science, Machine Learning, AI, and Website Development? Look no further! At Coding Geeks, we offer top-notch online programming courses and internship training that will empower you with the skills and knowledge needed to thrive in today's tech-driven world.</t>
  </si>
  <si>
    <t>eGyanamTech</t>
  </si>
  <si>
    <t>cyber security, machine learning, analytics, mobile &amp; web strategies, training, resourcing</t>
  </si>
  <si>
    <t>eGyanamTech(EGT) specialises in cutting edge technological paradigms like cyber security, ml, analytics, mobile and web strategies. We help organisations with their people, process and technology initiatives.</t>
  </si>
  <si>
    <t>Amazon CloudFront, Route 53, Outlook, Amazon AWS, Google Tag Manager, Nginx, Google Font API, Bootstrap Framework, Mobile Friendly, Android, AI</t>
  </si>
  <si>
    <t>eGyanam Technical Services (ETS) specialises in cutting edge technological paradigms like Cyber Security, Machine Learning, Analytics, Mobile and Web Strategies. We help organisations with their people, process and technology initiatives.</t>
  </si>
  <si>
    <t>Ronin Labs</t>
  </si>
  <si>
    <t>gaming, augmented reality, virtual reality, artificial intelligence, machine learning, internet of things, platforms, app development, ecommerce, corporate websites</t>
  </si>
  <si>
    <t>Route 53, Gmail, Google Apps, Amazon AWS, Apache, Bootstrap Framework, Google Tag Manager, Ubuntu, Google Font API, Mobile Friendly, YouTube, IoT, AI</t>
  </si>
  <si>
    <t>We're a creative tech company that helps brands craft sensorial experiences using the best of game design, and cutting-edge technologies like AI/VR/IoT, packaged with hype visuals and effortless aesthetics. 
 From brainstorming the raddest campaign ideas to deploying the most epic tech experiences, we're all about leaving a lasting impression. If you're ready for the bleeding edge, hit us up at Ronin Labs.
 * Cross-platform gaming tech
 * Device-driven extended realities
 * Hype videos for new-age surfaces
 * Augmented enablers for gen-z
 * Bespoke services to create brand love</t>
  </si>
  <si>
    <t>Easy Pay</t>
  </si>
  <si>
    <t>payment marketplace, network of retail outlets, ewallet, information technology, financial inclusion, biometric payments, digitisation, india stack, banking services, neo banking, aadhaar enabled payment system, micro lending, bill payments, bbps, digital payments, fintech, ocen, ondc, seller, merchants, payable, qr payments, open network for digital commerce, ondc financial services</t>
  </si>
  <si>
    <t>Route 53, Gmail, Google Apps, Amazon AWS, Outlook, Microsoft Office 365, Google Play, Google Tag Manager, Google Maps, Bootstrap Framework, Mobile Friendly, AI</t>
  </si>
  <si>
    <t>Incepted in 2014, Easy Pay is a fintech company in the payment domain, which forays into becoming the largest and fastest-growing MSME Neobank in India, driving phenomenal business growth.
 Easy Pay empowers local retailers to offer digital convenience to the neighborhood customers through Biometric Digital Technology. Easy Pay via its app offers services to customers in urban and rural areas where branch banking/ATM access is scarce. We offer services such as AEPS (Aadhaar Enabled Payment System), cash withdrawal, money transfer, bill payments, micro ATMs, and micro loans to over 2.3M retailers.
 With much pride &amp; enthusiasm, we're vigorously contributing to the #DigitalIndia Campaign and transforming every retailer in our country into a BANK WALI DUKAAN.
 With over 2.5M+ retails on-boarded, 18K+ pin code served, and 3.4M app downloads, the journey has just begun.
 We will revolutionize the banking experience for #MSMES, transforming it into a "One Stop Shop" for all #banking needs.
 Website - https://www.EasyPay.in</t>
  </si>
  <si>
    <t>Blue Ocktopus</t>
  </si>
  <si>
    <t>crm, loyalty programme, customer analytics, gift card, prepaid programs, campaign management, social marketing, cloudbased</t>
  </si>
  <si>
    <t>ElasticEmail, Gmail, Google Apps, DigitalOcean, Amazon AWS, Zendesk, Mobile Friendly, WordPress.org, Facebook Custom Audiences, Facebook Login (Connect), Facebook Widget, Google Font API, reCAPTCHA, Nginx, SAP, Circle, Basis, AI</t>
  </si>
  <si>
    <t>Blue Ocktopus is a SaaS platform for enterprise and #retail brands ready to leverage existing customers for creating revenue channels through brand loyalty and #customerretention. 
 Our Digital Loyalty Card tool has enabled over 300+ brands across industries like 
 Fashion
 Jewellery
 F&amp;B
 Personal care
 Supermarts 
 And more 
 At Blue Ocktopus we are committed towards building:
 Growth | Loyalty | Intelligence 
 We are able to do this for brands through intense data processing and churning, that brings out insights that help in product positioning, new product development, thereby having a direct impact on revenues. 
 Blue Ocktopus is a gateway for all retail and e-commerce brands who are ambitious to keep their customers close through engaged digital connect.</t>
  </si>
  <si>
    <t>TechnoEdge Learning Services India Pvt Ltd</t>
  </si>
  <si>
    <t>Outlook, GoDaddy Hosting, Bootstrap Framework, Apache, Google Font API, Google Analytics, Mobile Friendly, GoDaddy Verified, Android, SharePoint, Remote, AI, Tableau</t>
  </si>
  <si>
    <t>We are one of preferred IT Skilling Training Partner in the Software Technology Industry.
 We are into Microsoft Stack , Java Stack , Open Source Stack &amp; Emerging Technologies like AI , Analytics , Data Science , IOT , Microservices , DevOps , Blockchain , Cybersecurity , etc.
 We also help companies to build workforce on Cloud Computing like AWS , Azure , Google Cloud &amp; IBM.
 We can cater to entire gamut for Software Testing Technology.
 We are a single window solution for Full Stack Development , Cloud Computing , Software Testing.</t>
  </si>
  <si>
    <t>Studium</t>
  </si>
  <si>
    <t>quality of education, data security, accreditations, iqac, aacsb, nep, naac, nba, user friendly, time saving, can integrate</t>
  </si>
  <si>
    <t>Best accreditation management platform for all accreditations including NAAC NBA AACSB NIRF. Save the hustle of getting ready for multiple accreditations and save upto 80% time and efforts. Studium has proved its credibility across leading institutes in India. Get started with Studium in under 2 days and get your reports ready within minutes</t>
  </si>
  <si>
    <t>Gmail, Google Apps, Mobile Friendly, Google Play, Bootstrap Framework, Google Font API, Google Tag Manager, YouTube, Android, React Native, Python, Basis, AI</t>
  </si>
  <si>
    <t>Studium is a B2B SaaS Platform helping institutes win NBA NAAC Accreditations. 65% Indian institutes do not have a good accreditation and to make India a leading player in World education, this happens to be an important metric. Studium has a vision to help all colleges and universities with an easy way of doing accreditations with 80% time effort and cost optimisation. 
 We help colleges to get ready for accreditations everyday with minimal efforts with our award winning software and support team.</t>
  </si>
  <si>
    <t>TechHut</t>
  </si>
  <si>
    <t>TechHut is a Company focusing on building products that will be useful for large scale users. Building generic products for industries like SMB, Marketing, CRM, etc.</t>
  </si>
  <si>
    <t>SOFTAiD SYSTEMS PVT. LTD.</t>
  </si>
  <si>
    <t>erp implementation, erp development, erpnext implementation, payroll software, hr software</t>
  </si>
  <si>
    <t>SOFTAiD SYSTEMS, is in the business of application / Web Based software development, consulting, Development and distribution of software products, Systems integration and data Processing. Commitment to service and flexibility to tailor service to suit customer's need is reflected in growing list of SOFTAiD SYSTEMS satisfied clients.
 Our management team is characterized by a uniquely strong combination of knowledge and experience. The team has vast global experience and proven track records with in their respective domains. Headed by an executive team that brings an exhaustive number of years of experience in the Information Technology and management areas. Our employees are the cream of the talent crop, brought in from some of the best universities and institutions. We hone their skills through a series of intensive training programs and exposure to the most cutting-edge technologies and tools.
 The team at SOFTAiD SYSTEMS brings together a right blend of a rapid execution processes and meticulous planning in our work. SOFTAiD SYSTEMS strives to provide its customers the best return on their IT investments by making the best technologies and the best people work with them.</t>
  </si>
  <si>
    <t>Infintus Innovations Inc</t>
  </si>
  <si>
    <t>customer portal, insurance platform, quote, analytics, insurance, health insurance, general insurance, ai, life insurance, insurance innovation, information technology</t>
  </si>
  <si>
    <t>Outlook, Microsoft Office 365, Amazon AWS, Google AdSense, Mobile Friendly, Remote</t>
  </si>
  <si>
    <t>Infintus is powering Global Insurance Industry through AI.\\Infintus has 2 core platforms:\\1. AI Powered Digital Insurer: Digital Insurer platform helps Insurers increase their revenue through AI powered Customer Journey from Lead to Policy Issue. It integrates seamlessly with any policy admin system. AI algorithms lead to superior Lead Qualification, Agent Assignment, Cross-sell/Upsell Recommendations, Intelligent Chatbots.\\2. AI Powered Intelligent Insurer: Intelligent Insurer platform helps insurers make faster and better decision through Real-time data streaming platform that comes integrated with data transformation, data visualization and AI specifically designed for Insurance industry. It can integrate with any policy administration system.\\Infintus team has a combined experience of over 100 years in Insurance industry globally across life, property and casualty and health. Infintus has operations in US and India.</t>
  </si>
  <si>
    <t>MULTIHIRES</t>
  </si>
  <si>
    <t>it recruitment, ai, analytics hiring, endtoend recruitment, permanent staffing, social media recruitment, services, product &amp; startups hiring, lateral hiring, executive search, leadership hiring, pharmaceutical, life science &amp; medical devices hiring</t>
  </si>
  <si>
    <t>Bootstrap Framework, Mobile Friendly, Apache, , Remote, AI</t>
  </si>
  <si>
    <t>WyreBots</t>
  </si>
  <si>
    <t>Power up your lead generation and customer support with WyreBots conversational AI chatbots on WhatsApp, Website, Facebook and Instagram. Book a demo today!</t>
  </si>
  <si>
    <t>Gmail, Google Apps, Amazon AWS, Hubspot, WordPress.org, Google Tag Manager, Bootstrap Framework, Mobile Friendly, Google AdSense, Varnish, Google Font API, Wix, AI, Twilio, Google Workspace, Remote</t>
  </si>
  <si>
    <t>Leverage multichannel conversational marketing across WhatsApp-Website-Instagram-Facebook to generate appointments, provide 24x7 automated customer support and create hyper-personalized customer experiences through our no-code chatbot platform.
 Visit www.wyrebots.com to learn more</t>
  </si>
  <si>
    <t>IBS Pvt Ltd</t>
  </si>
  <si>
    <t>Software platform &amp; product development in India for project management, CRM, document management, collaboration, automation &amp; e-learning.</t>
  </si>
  <si>
    <t>Mobile Friendly, Bootstrap Framework, Apache, Google Tag Manager, Google Analytics, , Android</t>
  </si>
  <si>
    <t>A team of highly motivated and experienced professionals working towards a common vision of simplifying software and making it effective for our customers... this was the prime thought with which IBS (formerly Quadrabiz) was started in 2008. The idea was to develop practical, effective and user friendly applications and platforms, that cut out the frills, while providing the required features.
 Our ability to innovate, based on strong techno-functional experience and expertise and our commitment to our customers has made us a preferred IT partner and one of the most innovative and dynamically growing software companies. 
 With many firsts to our credit, such as the first award winning portal for teaching Indian music online (www.shadja.com), the first of its kind software platform in the field of rural health care to our flagship enterprise automation platforms (V-Office), we are poised for a big leap in the software platform space.</t>
  </si>
  <si>
    <t>grha</t>
  </si>
  <si>
    <t>chatbots, vr, unified video conferencing, whatsapp bot, ai, voice assistant bot, fb messenger bot, 3d</t>
  </si>
  <si>
    <t>We love building and rebuilding near Real experience through our Virtual Reality and Artificial Intelligence-based skills. Using 3d models, integrated Meetings and Video Conferences, Chatbots, and state of the art TalkBots, we create experiences in a way you will never forget, and which is changing the way brands reach people.</t>
  </si>
  <si>
    <t>Launch Fast</t>
  </si>
  <si>
    <t>sales enablement, content service, lead generation, account based marketing, channel management, crm, events &amp; webinar</t>
  </si>
  <si>
    <t>Explore the transformative power of sales enablement in driving business growth. Uncover the strategic approaches, technology integration, and personalized strategies that empower sales teams to excel in today's competitive landscape.</t>
  </si>
  <si>
    <t>Outlook, Bootstrap Framework, Woo Commerce, WordPress.org, reCAPTCHA, Mobile Friendly, Google Font API, Android, Circle, Basis</t>
  </si>
  <si>
    <t>Bon</t>
  </si>
  <si>
    <t>credit, cashless payments, payments, marketplace payouts, working capital, cards, fintech, micro finance</t>
  </si>
  <si>
    <t>Bon has started to disrupt the $100+ billion cash exchanged annually in India &amp; SE Asia by funding the expenses at petrol pumps, tolls, transit, etc that help the self-employed make a living more reliably.\\Less than 1% of India has credit cards. Self employed, entrepreneurs, and workers of the gig economy lack access to financial services in form factors that salaries employees in India get.\\Bon was created to bring financial services to workers of the gig economy like taxi drivers, delivery boys, plumbers to beauticians, contractors and the self employed who are currently being under-served.\\If you run a marketplace - you know the importance of supply and stickiness to the network. Let's talk.\\Bon is run by a young small team but growing fast across 10+ cities across India, and enabled earnings of over 10 crores in '17.\\Get in touch - 'hello at bon.pe'â€‹</t>
  </si>
  <si>
    <t>EduCrack</t>
  </si>
  <si>
    <t>Ubuntu, Nginx</t>
  </si>
  <si>
    <t>A venture and vertical under the Lexicon Group of Institutes which is a chain of schools and colleges. Established in 2006, the brand has time and again been proved as highly competent with its superior pedagogy and caters to the educational needs of more than 15,000 students today. 
 EduCrack is an EdTech company which is driven by the motives of not just personalising education, but also upscaling its many features by incorporating contemporary technology like Artificial Intelligence and Machine Learning. It is an immersive online app-based platform that includes AI enables tests, challenges and remote classes with the world's finest educators leveraging well-researched and effective lesson plans to deliver amazing learning experiences.
 We connect some of the world's finest educators to our prospective students for superior quality education, while also offering a preference-based system ensuring enhanced comfort and comprehension for the students. Our focus lies on some of the most important competitive exams like the MBA entrance, English proficiency, UPSC, GATE, Banking, CLAT, SSC/RAILWAYS and Law entrance.
 It's not just quality training or learning, but also a community that we are endorsing!</t>
  </si>
  <si>
    <t>Gaia</t>
  </si>
  <si>
    <t>internet of things solutions, machine to machine communication, iot network, iot platform, aiml, analytics, saas, b2b, connected sites, smart cities, site monitoring, digital operations, workforce management</t>
  </si>
  <si>
    <t>Gaia helps enterprises manage and optimize operations, improve business performance, and enhance customer/employee experience using its AI and IoT powered Enterprise SaaS Platform - SmartFeedback. Gaia uses smiley terminal feedback solution which provides in-the-moment customer feedback and using CX analytics to drive growth. Helps to capture your customersâ€™ perceptions of your service performance hence enabling front line management to make key decisions.</t>
  </si>
  <si>
    <t>Gmail, Google Apps, Microsoft Azure Hosting, Google Tag Manager, Bootstrap Framework, Apache, Mobile Friendly</t>
  </si>
  <si>
    <t>Gaia is an enterprise B2B SaaS firm with IOT + AI led solutions for smart operations of connected sites. We measure, monitor, manage, optimize, and improve performance of sites, assets, processes, and workforce at Connected Sites and Connected Cities.</t>
  </si>
  <si>
    <t>Golden Eagle IT Technologies</t>
  </si>
  <si>
    <t>web development, ruby on rails development, wordprees development &amp; them integration, php development, aws lambda development, aws serverlesss services, python development services, full time dedicated developer, node angular experts, reactjs experts, mobile app development, software development, web design, ai development services, iot, service booking software development, django, react native, flutter, ionic</t>
  </si>
  <si>
    <t>Gmail, Google Apps, Hubspot, Mobile Friendly, React Native, Android, , , Node.js, , , Circle, Basis, Reviews, AI, Laravel, Python, Remote, Flutter</t>
  </si>
  <si>
    <t>Golden Eagle It Technologies Pvt Ltd. is an information technology (IT) Company working on Ruby On Rails, Python/Django, Reactjs, React Native, Flutter, Angular, Ionic, MEAN stack, UI/UX design. Our experts have an average of 5+ years of experience in their area of expertise. Our goal is to provide an affordable solution to businesses worldwide. 
 We work on:-
 Web Application Development
 Custom Software Development
 Mobile Application Development (Android and iOS) 
 AI development / Machine Learning/ IOT
 Theme customization 
 PSD to HTML/ CSS
 API Integration
 Graphics and Template 
 CMS Development 
 Logo Design
 SEO and SEM services
 Web Hosting and Server configuration
 ERP Development</t>
  </si>
  <si>
    <t>PM Publishers Pvt. Ltd.</t>
  </si>
  <si>
    <t>computer books, gk books, art &amp; craft books, school books publisher, school books, book publishing, computer books publisher</t>
  </si>
  <si>
    <t>JQuery 2.1.1, Google Font API, Mobile Friendly, WordPress.org, Apache, Bootstrap Framework, AI</t>
  </si>
  <si>
    <t>PM Publishers Pvt. Ltd. established in 2009, envisions to providing the best quality school books for children with an endeavour to make significant contributions in the field of education in the country. Blessed with a team of experts who have rich experience in the field of education and are committed to meet new challenges for the enhancement of quality education at the school level and deliver on our promise to make significant contributions in the field of education in our country. We at PM Publishers Pvt. Ltd. would like to assure you of the best in class and quality books that symbolize the highest level of teaching and learning. We specialize in Computers, Early Childhood Education, GK, English Grammar, Arts and Crafts, AI, and Data Science books.</t>
  </si>
  <si>
    <t>White Globe Group Pvt Ltd</t>
  </si>
  <si>
    <t>translation, localisation, globalisation, language review services, multilingual search engine optimisation, language service provider, content managed services, interpretation, dtp services, training, elearning, recruiting, staffing, multilingual, multicultural marketing, globalization consulting, linguist certification program, localization, website localization, elearning localization, technical writing, patent translation, ep validation translation, certified, legal translation, language translation, translation services, translate words, document translation services, certified translation services, certified translator</t>
  </si>
  <si>
    <t>White Globe Document and Language Translation Services</t>
  </si>
  <si>
    <t>Gmail, Google Apps, Apache, Bootstrap Framework, WordPress.org, Google Tag Manager, Google Font API, Mobile Friendly, Basis</t>
  </si>
  <si>
    <t>White Globe is Asia's leading provider of Translation, Localization, Multimedia, E-learning, Content Creation, Staffing/Recruitment, Training and Interpretation solutions in over 350 languages (1000+ language pairs), bridging communication barriers.
 We are among the few language service providers worldwide with quintuple ISO certifications, working from more than 500 cities across the globe, combining human expertise and machine intelligence to serve more than 2000 corporate customers across the globe.
 Through our state-of-the-art Lang Tech platform, we orchestrate a network of 100,000+ passionate language and cultural experts, 5000+ content writers and 3000+ voiceover artists worldwide who partner with over 2000 brands in 40+ industries to create culturally rich experiences.
 Our linguists are experts in many industries, subjects, and content types. We provide a wide range of services distinguished by high quality, promptness and cost-effectiveness. Our track record speaks for itself, with over 750 million translated words delivered in categories such as technical, marketing, legal, medical and certified material. Additionally, we provided over 25,000 hours of interpreting services.
 Our commitment to customer satisfaction extends beyond the delivery of services. We consistently add value to our clients' businesses by introducing cost-cutting tactics and cutting-edge solutions, resulting in improved speed to market and seamless integration with CMS, LMS, and CRM content tools.
 With an expansive global presence, we operate in 15 strategically located offices across the globe. These include six offices in India and locations in the UK, USA, Dubai, Spain, Germany, Singapore, Japan, China, Thailand and the Netherlands.</t>
  </si>
  <si>
    <t>HamaraShehar.com Pvt. Ltd.</t>
  </si>
  <si>
    <t>website design, seo, domain registrations, website hosting, email hosting, web based applications, saas services, ecommerce applications &amp; services, web page speed optiization, resource utilization optimization, optimized, featurerich mobile website design, sem</t>
  </si>
  <si>
    <t>Google Cloud Hosting, Google Frontend (Webserver), ASP.NET, Zopim, Microsoft-IIS, DoubleClick, Mobile Friendly, Google AdSense, Bootstrap Framework, AI</t>
  </si>
  <si>
    <t>Hyderabad based full web services provider for SMBs and SMEs since year 2000. Services include Online Strategy planning, domain registration, web design, Search Engine Optimization (SEO), Search Engine Marketing (SEM), web hosting, email hosting, SSL certificates, SaaS services for several industries and horizontal SaaS services such as CRM and eCommerce, etc.</t>
  </si>
  <si>
    <t>Great Manager InstituteÂ®</t>
  </si>
  <si>
    <t>Cloudflare DNS, Mailchimp Mandrill, Gmail, Google Apps, Amazon AWS, CloudFlare Hosting, SendInBlue, Amazon SES, Zoho SalesIQ, Create React App, OpenSSL, Zoho CRM, Google translate widget, Facebook Custom Audiences, Apache, YouTube, Google Analytics, Google Dynamic Remarketing, Facebook Widget, Linkedin Marketing Solutions, Mobile Friendly, Facebook Login (Connect), WordPress.org, Google Font API, DoubleClick, Bootstrap Framework, Hotjar, DoubleClick Conversion, Google Tag Manager, , Android, AI, Basis, Reviews</t>
  </si>
  <si>
    <t>We help organisations develop people leaders at scale using our AI-powered
 leadership analytics and development platform.</t>
  </si>
  <si>
    <t>Audify</t>
  </si>
  <si>
    <t>tech, internet, technology, app, android, ios, videogames, mobilegames, ml, unity, ui, ux</t>
  </si>
  <si>
    <t>Google AdSense, DoubleClick, Nginx, Mobile Friendly, AI</t>
  </si>
  <si>
    <t>Play is a fundamental human need that brings people together since the dawn of time. Three billion people look to gaming to create a community to challenge others and feel a sense ofâ€¯achievement and belonging. At Audify we are focussed on building AI-powered gameplay to bring the joy of gaming to each and every person. 
 Audify has over 80 million+ downloads across 180+ countries. At Audify, we have set ourselves on a mission to attract and retain exceptional people who can turn an idea into a product for billions of users. Join Audify in shaping the future of AI in gaming.</t>
  </si>
  <si>
    <t>Crystalpro</t>
  </si>
  <si>
    <t>information technology, software development, digital marketing, ecommerce website, wordpress, php, business consultation, it consultation, billing, pos, erp, crm</t>
  </si>
  <si>
    <t>Get your BUSINESS SOLUTIONS done from the GROWING LEADER Find your solution Let us provide the support you deserve. Ask us how focus business workplace Make IT</t>
  </si>
  <si>
    <t>Gmail, Google Apps, Mobile Friendly, Facebook Login (Connect), Facebook Widget, WordPress.org, Google Tag Manager, Google Play, Google Font API, Facebook Custom Audiences, , Basis, Circle, AI</t>
  </si>
  <si>
    <t>We serve the Businesses with complete IT solutions through latest technologies &amp; trends which makes our customers strive and grow in the market! With quality professional team and 7 years of IT experience, Crystalpro has emerged as key player in the IT market in the Southern India region! 
 Connect with us for quality Business solution &amp; Services in Website Designing, Custom Business Software, Mobile Applications, Digital marketing and lot more</t>
  </si>
  <si>
    <t>Wan Buffer Services</t>
  </si>
  <si>
    <t>mobile application development, odoo implementation &amp; development, website design &amp; development, phython app development, procurement solution provider, ecommerce mobile application &amp; web development, solution provider</t>
  </si>
  <si>
    <t>Wan Buffer Services - Delivering high-quality IT services for web, mobile, and AI/ML</t>
  </si>
  <si>
    <t>Cloudflare DNS, Outlook, CloudFlare Hosting, JivoSite, Google Font API, reCAPTCHA, Intercom, Bootstrap Framework, WordPress.org, Google Tag Manager, Mobile Friendly, Android,</t>
  </si>
  <si>
    <t>Wan Buffer Services is a global digital consulting and engineering organization that serves new and established businesses, people, nonprofits, and governments. Over 70 full-time specialists work in our India, Kuwait, and Canada distribution sites and headquarters. The company has 320 global customers and 5 investors. We've partnered with Wonder Cement, FICCI, Doosan, CEPT, IIM-A, the Kuwait Ministry of Planning, and Al-Arab Construction Company.
 "You can have faith in Wan Buffer Services, just like everyone else!"
 From requirements gathering to product delivery, our team of UI/UX specialists, developers, business analysts, QA engineers, and project managers will be present. 
 We work with some of the most widely used technology stacks, such as MEAN, MERN, Java,.NET, Python, PHP, React.js, Angular, Flutter, etc. 
 Among our other services, we offer
 1. Discovering Products Scope and Business Analyses 
 2. Prototype Development
 3. Consultation on UI and UX 
 4. Product Development 
 5. Design / Development of Web and Mobile Application 
 6. QA and Performing Tests 
 7. DevOps 
 8. Blockchain
 9. eCommerce
 10. Odoo Implementation and development 
 The following are the various ways in which we interact with the customer: 
 Fixed Price: This pricing model is appropriate for projects that are relatively modest in scale and have clear requirements. 
 Time &amp; Material: For medium-to-large projects that will take a long time and have high demands for flexibility. 
 Staff Augmentation: You manage the outsourced developers remotely while they work with your in-house team remotely and under your direct supervision. 
 Dedicated teamâ€”Our Project Manager is in charge of an outsourced team that is responsible for a portion of the software development project. 
 To What Does It Lead Please email us your creative concept at info@wanbuffer.com, and you will receive a response within 24 hours.</t>
  </si>
  <si>
    <t>LetReach</t>
  </si>
  <si>
    <t>marketing technology, push notifications, digital marketing, internet communication, saas, website push notifications, marketing automation tool</t>
  </si>
  <si>
    <t>Active Campaign, Oracle Cloud, Zoho SalesIQ, React, Google Dynamic Remarketing, Facebook Widget, DoubleClick Conversion, Linkedin Login, Bootstrap Framework, Intercom, Google Tag Manager, Facebook Custom Audiences, Google Maps (Non Paid Users), JQuery 1.11.1, Google Maps, Google AdWords Conversion, Google Analytics, Vimeo, Google Plus, Google AdSense, Mobile Friendly, Nginx, Facebook Login (Connect), Google Remarketing, Ubuntu, Linkedin Widget, Google Font API, Hotjar, TransferWise, Micro, , Remote, AI, Iterable</t>
  </si>
  <si>
    <t>LetReach is a full featured and the most advanced website push notifications marketing SaaS platform. It works as a data first user re-engagement &amp; retention platform and helps online businesses such as e-commerce, content, media, affiliate &amp; publishing websites and marketers to send app-like push notifications to their users; without requiring from these users to be present on the website or have any app/extension installed. 
 These notifications are delivered in real-time on subscribers'â€‹ devices- mobile phones, tablets and even, the desktops. With over 25% CTRs on website push notifications, they are known to get marketers 3X more ROI over any other conventional channel of marketing, e.g. emails. 
 As of now, LetReach is being used 1,500+ businesses/marketers with over 2M+ notifications delivered in a day, touching base with over 1M users online everyday. LetReach comes packaged with the following power set of features:
 &gt; Multiple Opt-ins 
 &gt; RSS Auto Push 
 &gt; Deep Segmentation (even basis the category of the product page - a user has subscribed from - automatically detected in case of installation via WP plugin) 
 &gt; Laser Targeting (basis the rules on subscriber attributes &amp; segments,) 
 &gt; A/B Testing, etc. 
 &gt; all of this wrapped with in-depth analytics and actionable reports on subscription, churn &amp; click performance data, etc. 
 Basically - everything you need, as a marketer, to deliver a delightful user experience &amp; drive-in an amazing user re-engagement for any web push subscriber - across the entire web push notification lifecycle!
 Feel free to get in touch with us at info@letreach.com to help us get you some amazing returns on your communication &amp; marketing.
 P.S. A brief media deck outlining web push notifications &amp; LetReach: http://bit.ly/letreach-media-deck</t>
  </si>
  <si>
    <t>ThinkMetal</t>
  </si>
  <si>
    <t>metal3dprinting, additivemanufacturing, am, desktop3dprinting</t>
  </si>
  <si>
    <t>Think metal printing? Think of us.</t>
  </si>
  <si>
    <t>Gmail, Google Apps, Mobile Friendly, Circle, Remote, , AI, Render</t>
  </si>
  <si>
    <t>ThinkMetal offers a compact metal 3D printer that prints metal parts right at your desk faster than ever! 
 We are an early-stage deep-tech start-up revolutionizing the way we manufacture &amp; redefine 3D printing to print a better future. We innovate 3D printing to print metals, &amp; functionally graded materials and are building an â€˜Ecosystem' for end-to-end solutions in 3D printing.</t>
  </si>
  <si>
    <t>TapOnnâ„¢</t>
  </si>
  <si>
    <t>Connect instantly using TapOnn's smart NFC business cards. Share your information with a single tap and elevate your networking experience with smart business cards.</t>
  </si>
  <si>
    <t>Cloudflare DNS, Gmail, Google Apps, Route 53, Amazon AWS, Shopify Product Reviews, Google Font API, Woo Commerce, Google Play, Facebook Widget, Facebook Login (Connect), Amadesa, Shopify, Nginx, WordPress.org, Linkedin Marketing Solutions, Google Analytics, CrazyEgg, Facebook Custom Audiences, YouTube, Mobile Friendly, Google Tag Manager, Data Analytics, React Native, Node.js, Flutter, Basis, Python, Reviews, Hubspot</t>
  </si>
  <si>
    <t>Welcome to the future of smart networking. At TapOnn we believe in building meaningful networks. We know that you are so much more than the what fits in your boring/dumb paper business card, hence we built India's leading smart business card platform for you to connect with your future network and grow your brand and business. With TapOnn there are endless possibilities to take your Networth to the next level.
 At TapOnn we've fully customized smart business card, coins and sockets that allow you user to share your information with just a tap of a smartphone. Our teams platform, mobile app, QR codes, and smart products work together to allow professionals like you to share contact info and collect new leads like never before.
 Let's Grow Your Networth Buy www.taponn.digital
 Phone
 9111366666
 Industry
 Professional Services, Internet of Things
 Company size
 10-30 employees
 Headquarters
 Indore, India
 Founded
 2022
 Specialties
 Digital Business Cards, NFC tech, Sales Enablement, and CRM Integration</t>
  </si>
  <si>
    <t>Katomaran Technologies</t>
  </si>
  <si>
    <t>ai, robotics, security solutions, service company, product development, industry 40, industrial iot</t>
  </si>
  <si>
    <t>Zoho Email, Digital Ocean DNS, Hubspot, Google Tag Manager, Google translate API, Bootstrap Framework, Google Maps (Non Paid Users), Mobile Friendly, Google Maps, Node.js, , Data Analytics, Android, Python, IoT, Remote, Reviews, AI, Circle, Basis, SAP</t>
  </si>
  <si>
    <t>Katomaran Technologies is an AI/ML and Robotics based start-up focused on instilling Automation workflows across domains. We build products and provide solutions to solve real-world problems that can be easily incorporated into the existing workflows.
 Our customized solutions create value through the continuous expansion of our scope of services in industries like Security &amp; Surveillance, Manufacturing, Mining, Automotive, Environmental Health, Education and Automation. The company has made expeditious progress into the Singaporean Security Industry, deploying multiple technology products to enhance security workflows, digitalization of data with an alert based real-time monitoring system. Our products have solved the complexity of manual people entry logs and monitoring visitor behavior on any closed community during a restricted time. We further offer Autonomous Mobile Robots for various applications like serving food in restaurants, patrolling, and cargo transfer.</t>
  </si>
  <si>
    <t>Innoventure Fintech Pvt. Ltd.</t>
  </si>
  <si>
    <t>mobile applications, mobile games, application management solution, amazon marketing services, ecommerce marketing, conversion rate optimization, ecommerce web design, social media marketing, pay per click management, search engine optimization, web design, development</t>
  </si>
  <si>
    <t>Gmail, Outlook, Google Apps, Bootstrap Framework, Mobile Friendly, Nginx, WordPress.org, Google Tag Manager, Apache, Android, Basis, Remote</t>
  </si>
  <si>
    <t>Innoventure is an established global IT solutions company delivering web development, mobile application development, software development, IT consulting. We have more than 100+ happy clients in the US, Canada, Australia, Europe, and India.
 We provide unique solutions that allow clients right from the boot, digital institutions to large businesses to grow based on their transformation intention. Our perfection in customizing web and mobile solutions that fit our clients' standards with a promise to always deliver more than they hope for us.
 We have a full range of ready-made web &amp; mobile app solutions customizable corresponding to your business requirements.
 Services We Offer -
 1. Product Engineering
 2. Web Mobile &amp; API
 3. E-commerce &amp; Marketing Automation
 4. Internal Software &amp; Systems
 5. Cloud Infrastructure
 6. Cloud Migration Services
 7. Amazon Web Services
 8. Windows on AWS
 9. Cloud Managed Services
 10. Data and Analytics
 11. Digital Transformation Services
 12. Healthcare Life Sciences Cloud Services
 13. Transportation and Logistics
 14. Building SAAS Applications
 15. Integrated Brand Management 
 16. Digital Marketing 
 17. Influential Marketing 
 18. Online Reputation Management 
 19. Digital Consultation 
 20. Product Development
 21. Agile Transformation
 22. DevOps Methodology
 23. Application Development
 24. Application Maintenance 
 25. Smart Automation Strategies 
 26. Software Design And Development
 27. Startup Incubation 
 28. Startup IT Support
 29. Blockchain Development 
 30. Managed Outsourcing Service 
 Technologies We Work With-
 Mobile App: Android, iOS, React Native, Flutter.
 Front-end: HTML, CSS, Bootstrap, JavaScript, React, Angular.
 Database: MySQL, MongoDB, PostgreSQL, Microsoft SQL Server.
 Back-end: .NET, PHP, Laravel, Yii, CodeIgniter, Node.js, NestJS.
 Cloud &amp; DevOps: Amazon Web Services, Google Cloud, DigitalOcean, Jenkins, Microsoft Azure.
 U</t>
  </si>
  <si>
    <t>SocialBoat - Women Health</t>
  </si>
  <si>
    <t>saas, creator economy, educators, fitness trainers, yoga trainers, meditation teachers, pcos, pcod, women health</t>
  </si>
  <si>
    <t>#1 Menstrual wellness app for PCOS. We provide online treatment for PCOS, Thyroid with medicine, diet &amp; exercise. All Programs are expert led and curated by AI</t>
  </si>
  <si>
    <t>Gmail, Google Apps, Google Tag Manager, DoubleClick Conversion, Google Dynamic Remarketing, Shutterstock, Varnish, Facebook Widget, Facebook Login (Connect), reCAPTCHA, Facebook Custom Audiences, Cloudinary, Mobile Friendly, Google Play, DoubleClick, Node.js, React Native, , Android, Xamarin, Reviews, , Python, Render, Laravel, Basis, Remote, Flutter, Hubspot, AI</t>
  </si>
  <si>
    <t>A Health and Fitness app for 100M women in India. 
 Customised workout and nutrition programs which women can follow from the comfort of their homes. They are designed keeping in mind - a women's body, fitness goals and different life stages - mensuration, post natal and menopause. 
 The entire app is built like a game, so the health transformation journey is fun. There are different nutrition and workout tasks that users have to finish in a team. As users finish the tasks, they get points and can unlock badges and prizes in the game.
 We also have a women only community, where users can talk, share and engage on all health related discussions.</t>
  </si>
  <si>
    <t>Wonderlendhubs</t>
  </si>
  <si>
    <t>fintech, credit scoring, incentive compensation management, loan origination solution, sales performance management, channel management, distribution management</t>
  </si>
  <si>
    <t>Explore WonderLend Hubs, the trailblazers in Credit Profiling, Loan Origination, and Incentive Compensation automation. Our subscription-based, micro-modular approach empowers leading BFSI players to optimize loan processes and achieve robust decisioning outcomes.</t>
  </si>
  <si>
    <t>Gmail, Google Apps, Amazon AWS, Atlassian Cloud, Amazon SES, Ubuntu, WordPress.org, Google Tag Manager, Mobile Friendly, YouTube, Apache, Bootstrap Framework, Google Font API, Android, AI,</t>
  </si>
  <si>
    <t>WonderLend Hubs is a DIPP-recognised, IIT-B-investee FinTech which provides solutions across the lending and incentive compensation management spectrum. Our solutions can work either standalone, or as a layer alongside existing legacy systems. 
 We provide a comprehensive "managed service" model and have customer presence across India, Asia as well as North America. Through our cloud-based solutions, we help our clients make the lending and incentive compensation management process simple and flexible for targeted borrower segments. 
 Our USPs -
 1) Configuration-driven technology â€“ enables business users to easily configure their own variables, rules, scorecards, workflows etc. without IT intervention
 2) Managed Service delivery model â€“ turnkey delivery covering Platform, Infrastructure (AWS Cloud), Processing and Reporting
 3) Pay as you scale â€“ a subscription-based pricing model linked to business volumes â€“ no License costs, CR costs, AMCs etc</t>
  </si>
  <si>
    <t>Smartnet Software Pvt Ltd</t>
  </si>
  <si>
    <t>sap, office365, azure, server, storage, crm, bi, forcepoint, checkpoint, aws, fortinet, sharepoint</t>
  </si>
  <si>
    <t>"Elevate your business with SmartNet Software â€“ your premier partner for innovative SAP and Microsoft solutions. Our expertise spans SAP's powerful ERP suite seamlessly integrated with the versatility of Microsoft technologies."</t>
  </si>
  <si>
    <t>Outlook, Microsoft Office 365, Microsoft Azure, Hubspot, WordPress.org, Bootstrap Framework, Google Tag Manager, Mobile Friendly, Nginx, Remote, Basis, AI</t>
  </si>
  <si>
    <t>We Smartnet , the company which strives to create the firm of the future. We believe that bringing together people, technology and business is the way forward. Every day we power sustainable progress for our clients and partners, the wider community and ourselves. It is our unique approach as business technologists that makes this possible.</t>
  </si>
  <si>
    <t>Intouch Consumer Care Solutions Pvt Ltd</t>
  </si>
  <si>
    <t>supply chain visibility, supply chain collaboration, retail chain management, business insights &amp; analytics, visibility solutions, modern trade pos consolidation, supply chain analytics, purchase order consolidation</t>
  </si>
  <si>
    <t>outcFor businesses like Shopping Centers, Malls, &amp; Airports the ADSR software automates the collection of tenant sales data &amp; provides precise revenue information.</t>
  </si>
  <si>
    <t>Gmail, Google Apps, Google Tag Manager, Apache, Google Analytics, Google Font API, Bootstrap Framework, Mobile Friendly, WordPress.org, Remote, Flutter, React Native, , Python, AI, Phoenix</t>
  </si>
  <si>
    <t>Intouch Consumer Care Solutions Pvt. Ltd., a software product company that delivers Enterprise software in the Supply Chain Visibility &amp; Inter/Intra Enterprise Collaboration space.
 Intouch's deep domain expertise in the Supply Chain Management Space and in the Retail and Manufacturing verticals, combined with its uniquely differentiated non-intrusive data capture technology, allows it to offer powerful Enterprise applications in the collaboration space for Retailers and Manufacturers.
 Our solutions are designed for rapid deployment and short time to value and are offered both in a SaaS or a Perpetual license model based upon client preference.</t>
  </si>
  <si>
    <t>Suncore Microsystem</t>
  </si>
  <si>
    <t>it services, crm services, erp services, dataware housing, it consulting, sap solution, eai services, software product services, system engineering services</t>
  </si>
  <si>
    <t>Suncore Microsysterms is a leading software and website development and website designing service providing company in Noida, Delhi NCR, covering various 
 services like ERP,ecommerce solutions,web hosting, data warehousing,mobile solutions,IT consulting and a lot more.</t>
  </si>
  <si>
    <t>Apache, Mobile Friendly, Google Font API, Google translate widget, Bootstrap Framework, Google translate API, Google Maps</t>
  </si>
  <si>
    <t>Suncore Microsystem is engaged in providing infrastructure management, application development and managed IT services.</t>
  </si>
  <si>
    <t>LazyPay</t>
  </si>
  <si>
    <t>fintech, buy now pay later, personal loans, financial services, credit, neobank, emi, checkout finance</t>
  </si>
  <si>
    <t>LazyPay is India's best personal loan and pay later option, accepted across 25k+ platforms. Get fast, convenient and instant express loans upto â‚¹5 Lakhs today.</t>
  </si>
  <si>
    <t>Amazon CloudFront, Salesforce, Akamai DNS, Amazon SES, Mailchimp Mandrill, Gmail, Amazon Elastic Load Balancer, Google Apps, Amazon AWS, Mixpanel, React, Bootstrap Framework, Google Analytics, Google Font API, New Relic, reCAPTCHA, Google Play, Mobile Friendly, Google Tag Manager, WordPress.org, Micro, AI, Data Analytics</t>
  </si>
  <si>
    <t>LazyPay is India's new age digital credit provider. It truly is the fastest way to get credit in a single tap. LazyPay's One tap digital checkout process is available at over 250+ leading apps in India including the likes of Swiggy, Zomato, Book My Show, Make My Trip, Vodafone, TataSky and many more ! 
 You can also access your digital credit via UPI on the LazyPay app and use your credit anywhere, anytime by scanning a QR code at your local store or using your unique LazyPay handle when making a UPI payment online making your credit available anytime, anywhere - A first in India ! 
 In addition to offering credit for all your favourite purchase, LazyPay also allows for flexible repayments including, 15 day interest free credit, revolving balances and low cost EMI schemes. 
 Need cash ?? Not to worry as LazyPay has got you covered there too with its superfast instant personal loans only on the LazyPay app ! https://goo.gl/uon6B2 
 So can't wait to order from your favourite restaurant, fancy a vacation, planning to purchase a new phone or need money for a medical emergency in the family, simply download the app and remember... 
 #LazyPayHaiSortedHai 
 LazyPay is owned by PayU Finance India Private Limited - a Naspers/Prosus Group Company</t>
  </si>
  <si>
    <t>SplendorNet Technologies Pvt. Ltd.</t>
  </si>
  <si>
    <t>php, mysql programming, ai based applications development, chatbots development, python programming, ecommerce development, reactjs programming, hybrid mobile apps development, reactnative programming, flutter programming</t>
  </si>
  <si>
    <t>SplendorNet Technologies is India's best outsourced product development company specializing in High End technologies like cutting edge e-commerce platform, react, Django and python.</t>
  </si>
  <si>
    <t>reCAPTCHA, Google Font API, Lucky Orange, Mobile Friendly, Ubuntu, Bootstrap Framework, Apache, WordPress.org, Google Analytics, Shutterstock, Google Tag Manager, , Remote, Python, Circle, AI</t>
  </si>
  <si>
    <t>We introduce ourselves as SplendorNet Technologies Pvt. Ltd., having well organized team and infrastructure to meet the development requirement of domestic as well as offshore enterprise solutions development projects.
 A clear perception of growing requirement of the internet businesses world has enabled SplendorNet to develop programs and applications of specific relevance for the present and the future. And constant pursuit of latest technology trends has kept SplendorNet on the cutting edge.
 At the moment, SplendorNet can be safely considered as one of the leading companies in the vast field of eCommerce development. Along with a detailed understanding of various eCommerce verticals, SplendorNet also possesses the unique capability of building custom flows and features that are required for the eCommerce businesses. And this is proving to be the USP for the company. Along with the technical and domain capabilities, the clients have always praised SplendorNet's very strong business ethics and commitment towards the success of the portal. The phrase that the clients always use to describe SplendorNet is "Greater Value at Lesser Expense".
 Our expertise in AI has given us a strong hold in markets. With solid Python development practice, we have developed a lot of exciting projects. Chatbots development has been one of the strengths of the company.
 With an enviable clientele spread across the world and existence in the Qatar region has given more solidity and strength to SplendorNet.</t>
  </si>
  <si>
    <t>Paragyte Technologies</t>
  </si>
  <si>
    <t>it product, services, ms dynamics suite nav, crm, ax, microsoft azure, microsoft technologies, net, mvc, bi, reporting, portal solutions, crm using salesforce, sharepoint 2010, 2013, migration, cloud collaboration, hadoop, amazon web services, mobile apps, salesforce, sharepoint, mobile app development</t>
  </si>
  <si>
    <t>{{ngMeta.description}}</t>
  </si>
  <si>
    <t>Gmail, Outlook, Google Apps, Google Analytics, Mobile Friendly, Facebook Custom Audiences, AngularJS, Bootstrap Framework, Facebook Login (Connect), Linkedin Marketing Solutions, Facebook Widget</t>
  </si>
  <si>
    <t>Paragyte is a global IT consulting company operating since 2007, which delivers Technology Solutions to Business Driven Challenges. Having worked with small to large organizations, we are capable of developing innovative solutions in a wide range of technology domain enabling our customers to achieve their business goals. Our flexible, cost-effective services and innovative software solutions can help customers to increase efficiency, reduce costs and maximize their return on investment.
 Our partnerships with Microsoft &amp; Oracle substantiate our reliability and the high quality of the services and products we offer. With high levels of technical expertise we have very strong competency &amp; dedicated practice around MS Dynamics CRM, SalesForce, SharePoint &amp; ERP systems, BI &amp; Reporting, Mobile Apps/Web &amp; custom development areas to serve our global clients.
 Paragyte has multiple offices in United States &amp; India for providing a diverse catalog of service offerings and solutions.</t>
  </si>
  <si>
    <t>Portl</t>
  </si>
  <si>
    <t>Portl Studio - Smart Home Gym with a Built-In Personal Trainer. HIIT, Dance Fitness, Yoga, Cardio, Strength &amp; Conditioning, Martial Arts, Meditation, Pain Mgmt</t>
  </si>
  <si>
    <t>Gmail, Google Apps, GoDaddy Hosting, Google Font API, Facebook Widget, Google Analytics, Facebook Login (Connect), Woo Commerce, YouTube, Mobile Friendly, Apache, Bootstrap Framework, Facebook Custom Audiences, WordPress.org, Google Tag Manager, , Android, Micro, Basis, Reviews, Xamarin, AI, Magento</t>
  </si>
  <si>
    <t>Portl is an Intelligent Home Mirror with applications spanning Healthcare, Fitness and Wellness. Our vision for Portl is to make it the 3rd Screen in every home. It is a ubiquitous AI-powered Smart Mirror that provides personalized and holistic healthcare, real-time fitness and wellness with form-feedback, telemedicine and embedded health monitoring capabilities.</t>
  </si>
  <si>
    <t>Seffcon Labs Private Limited</t>
  </si>
  <si>
    <t>reactjs development, nextjs development, mongodb, apache solr, aws, nodejs, reactnative, app modernization, dx consultation, ai, ml</t>
  </si>
  <si>
    <t>Seffcon Labs private limited</t>
  </si>
  <si>
    <t>Gmail, Google Apps, GoDaddy Hosting, Amazon AWS, reCAPTCHA, Google Tag Manager, Bootstrap Framework, WordPress.org, YouTube, Mobile Friendly, Apache, SAP, Node.js, React Native, , , Basis, Reviews, , Data Analytics, Remote, Android, IoT, AI, TikTok, Canva, Circle, Hubspot</t>
  </si>
  <si>
    <t>We embrace each new IT project as a testament to our commitment, empower our team, and foster a culture of integrity, innovation, and service that leaves an indelible mark on the digital landscape.</t>
  </si>
  <si>
    <t>mTouch Labs Pvt Ltd</t>
  </si>
  <si>
    <t>mobile applications development, ios, android, enterprise mobility, enterprise, cloud, aws, azure, machine learning, ai, artificial intelligence, custom apps development, python, java, kotlin, swift, aws cloud, flutter, webdesign, web development, reactnative, angular, reactjs, enterprise app development, cloud migration</t>
  </si>
  <si>
    <t>mTouch Labs is a top-tier software development company in India providing Website development and mobile app development for Startups and Enterprises</t>
  </si>
  <si>
    <t>Google Tag Manager, Bootstrap Framework, Apache, Mobile Friendly, Node.js, React Native, , Android, Docker, Flutter, , Python, Laravel, Basis</t>
  </si>
  <si>
    <t>We are a top-tier mobile app development company in India, a pioneer in offering end to end customer-centric mobile app development services in Hyderabad. We offer services like Android app development, iOS app development, Flutter app development, and Web development. mTouch Labs is awarded as the best mobile app development company in Hyderabad. Our android app developers are ready to develop any kind of android app in Hyderabad. They use the latest and cutting edge technologies to make your app beautiful. Our Android app development and iOS app development company in Hyderabad is the best in the business and serving in this field for many years. We Build a cloud-connected Android app and iOS app development which makes best practices for mobile and Android app development companies in Hyderabad that you'll apply to your own business. While app developer is a resource you can dip in and out of, this is a more structured introduction for you to work through at your own pace.
 Expand your business with customized on-demand Flutter mobile app development services to reach every individual smartphone user! Our flutter app development company in Hyderabad is expertise in multiple mobile apps developments like E-Commerce app, online grocery shopping app, Food delivery app, and any type of app at a reasonable cost. Flutter Mobile App development makes the app developing easier, faster, and more affordable. Using the app, senders can track the progress of their delivery from the time it leaves their doorstep to the time it reaches their destination. We just don't develop the Mobile Apps. UI/UX is a very important factor for any app success. At mTouch Labs, UI/UX team understands minute details from the requirements and designs the app's UI/UX in a way everyone can easily understand. Whether it is Mobile or Web App, it needs a scalable Backend development.</t>
  </si>
  <si>
    <t>EpiComm Technologies Limited</t>
  </si>
  <si>
    <t>sales &amp; marketing, lead generation, sales automation, sales enablement, advertising, saas, enterprise software, consumer internet, internet, software, information technology, mobile application development, web development, iphone, android, ipad, manual data processing, system administration, managed services, software support services</t>
  </si>
  <si>
    <t>Apache, Android, Remote, Basis, Flutter, Vimeo, AI, PayU</t>
  </si>
  <si>
    <t>Epicomm Technology Ltd. is an IT Services, Business Consulting and Solutions organization. We provide customized software solution with emphasis on mobile application development, e-commerce portals and web applications. 
 At Epicomm, we transform client's business, operating and technology models for the digital era depends on clients customized needs by developing applications and provide innovative solutions. Epicomm Technologies serves the changing business needs of clients globally. Our employees enable businesses to generate new growth and meaningful differentiation. Our STRENGTH is software process management where roles and goals of each individual are defined to fulfill the personalized needs of our clients. This strength has helped us to achieve a high client retention ratio and also provide them with end to end business oriented software solutions. For this, we make sure that our recruitment and training process are in line with the market needs and provides added value in improving effectiveness and enhance performance of the employee in achieving clientÃ­s business objective.
 Products and Services that we deal in - 
 1. Mobile Application Development - Our services include mobile application development for iPhone, iPad and Android.
 2. Web Application - We have vast experience in building customized web applications. We build easy to use applications to address specific business needs.
 3. Resource Augmentation - We provide staff augmentation services by outsourcing skilled professionals to work along with clientÃ­s direction to help develop, maintain, manage and support your business needs and objective.
 4. Networking Solutions - We provide networking solutions, supplies of networking equipment, conference room solutions including audio visual with Polycom and Crestron.</t>
  </si>
  <si>
    <t>AGS Technologies</t>
  </si>
  <si>
    <t>web development, software development, application development, web portal, business process outsourcing, mobile applications, responsive web design</t>
  </si>
  <si>
    <t>Cloudflare DNS, Gmail, Google Apps, CloudFlare Hosting, Nginx, Google Font API, WordPress.org, Google Analytics, Google Maps, Mobile Friendly, Gravity Forms, Yelp, Apache, Bootstrap Framework, Remote</t>
  </si>
  <si>
    <t>AGS Technologies is a software development firm focused on conceiving, developing and distributing customer-focused Internet solutions for the Fortune elite as well as SMEs that are serious about achieving online success for their businesses. We provide an integrated service offering that includes strategic consulting and customer research, software development, mobile application development as well as the development and implementation of world-class e-business applications. 
 Why clients choose AGS?
 + Accreditation from NASSCOM &amp; STPI
 + Flexible engagement models.
 + Strong technology competency.
 + 24/7 support across all timezones.
 + 300+ clients spread across diverse business verticals.
 + State of the art IT infrastructure
 + High ROI
 + Matured processes
 Specialties
 AGS provides a broad range of software development services to help you harness the power of technology, consulting and maximize your online business investment.
 + Web Development
 + SaaS Applications
 + Cloud Applications
 + Mobile Application Development
 + Software Development
 + Consulting &amp; IT Staff Augmentation
 Industries
 â€¢ IT â€¢ Social Media â€¢ Healthcare â€¢ Real Estate â€¢ Web â€¢ Financial â€¢ Social e-learning</t>
  </si>
  <si>
    <t>Street Light Software Pvt Ltd</t>
  </si>
  <si>
    <t>saas, crm, hrims</t>
  </si>
  <si>
    <t>Amazon SES, Gmail, Google Apps, Microsoft Office 365, DigitalOcean, Digital Ocean DNS, React Redux, Mobile Friendly, Google Font API, Apache, OpenSSL, ADP, Paycor, Reviews, Proofpoint</t>
  </si>
  <si>
    <t>A passion for software development, a desire to provide simple, easy-to-use SaaS based products over several domains and the zeal to prove ourselves time &amp; again is the guiding force behind Street Light Software. We absolutely love what we do, and this makes our journey even more satisfying.
 Who are we?
 ==========
 Founded in 2010,Â Street Light Software (SLS) helps in providing complete range of comprehensive solutions toÂ its clients over a decade. WithÂ its vast experience, SLS has helpedÂ its clients both in creating appropriate strategies and solving complexÂ HR challenges. EasyHR is one of the first SLS products to offer a fully hosted Online service, and delivers true Power of Choice by offering both Cloud and on premises solutions via server, rich client, browser client, mobile, and integrated surround services. EasyHR is one of the fastest growing business applications from SLS and the fastest growing HRM solution in the industry.
 What We Do?
 ===========
 We know what it takes to build a software application that is collaborative, cost effective, useful &amp; transparent. This understanding coupled with knowledge of the various tools of software development has led us to venture into the swiftly emerging arena of SaaS.
 Software as a Service (SaaS) is a revolutionary concept which provides companies the opportunity to focus on their core activity â€“ building business. And this comes without the need to spend energy on buying, building and maintaining IT infrastructure. Companies now have the option to pay for what they use without wasting time and money on what is not their core competence. This is where Street Light Software steps in.
 We create a number of SaaS based websites in the domain of software development under 4 distinct areas which include -
  1. Requirement Gathering
  2. Testing Management
  3. Bug Tracking
  4. Project Management 
 http://www.streetlightsoftware.com OR www.easyhrworld.com</t>
  </si>
  <si>
    <t>Enhancier Cx Solutions Pvt. Ltd.</t>
  </si>
  <si>
    <t>crm, sales automation, ticketing, social crm, saas, enterprise software, e-commerce, software, consumer internet, information technology, internet, clm, cti, telephony, ivrs, email response management, sales force management, omnichannel, order management, case management solution, ticket management solution, customer experience, business growth engine manger, configurable crm, single license product, customer interaction management, cim, frontline support, lead management, campaign manager, campaign management, omni desktop, customer champion, end to end customer management, quality management, survey &amp; feedback mangement, csat, customer behavior tracker, customer analytics, workforce management</t>
  </si>
  <si>
    <t>Gmail, Google Apps, GoDaddy Hosting,</t>
  </si>
  <si>
    <t>Enhancier CX Solutions Pvt. Ltd. is a team of innovators with in-depth experience in communication technology and customer experience domain. Our continuous effort is to build a scalable and superlative customer experience platform to address every challenges and aspirations at all points of customer engagement. Our solutions have received appreciation from many diverse industries like BPO, Education, Financial Services, eCommerce, Technology Support, retail, B2B, Automobile, Insurance, Travel &amp; tourism, FMCG, Tech support, etc. This may be attributed to the highly configurable nature of our solution to suit unique customer requirements. We find in every customer an opportunity to be part of its growth trajectory. 
 Therefore, Enhancier is a customer experience-growth engine manager (Cx-GEM).</t>
  </si>
  <si>
    <t>Cnergee Technologies Pvt</t>
  </si>
  <si>
    <t>service charging billing, charging, rating, oss, bss, service management aaa, policy server, hss, service delivery platform, cloud computing automation, saas, wifi, customer care, mobile apps, sdwan, wan aggregation, hotspot</t>
  </si>
  <si>
    <t>CNERGEE | link your resources to technology, "SDWAN &amp; ISP SOLUTION" Managing your business is simple, secure &amp; above all measurable, Multi hybrid network is more efficient.</t>
  </si>
  <si>
    <t>YouTube, Microsoft-IIS, Mobile Friendly, Google Tag Manager, ASP.NET, Bootstrap Framework, , SAP, Google Workspace</t>
  </si>
  <si>
    <t>Cnergee is a global services provider of convergent billing, provisioning, customer care, policy control and payment solutions that have agile flexibility and provide greater control for service providers, resulting in a dramatically lower total cost of ownership (TCO) under the Flagship product is CMAYA , a Subscription Billing &amp; CRM - a Cloud based Customer Lifecycle Management software for Growing organization in Internet domain. 
 Products are ranging from:
 â€¢ CMAYA, A highly evolved feature rich BI solution coupled with mobile apps suite
 â€¢ BiiG (Broadband Intelligent Internet Gateway), a GUI based multilingual broadband edge platform
 â€¢ GR8WAYS ( SD-WAN, Bandwidth Aggregation, AAA, Security, WiFi Management &amp; AP Controller)
 â€¢ Bel-RADIUS, Carrier grade cluster based built-in AAA server
 â€¢ WiiG (Wireless Intelligent Internet Gateway)
 Cnergee has successfully helped numerous service providers across India to manage their businesses and monetize their services.
 Cnergee's solutions are designed to enable service providers to monetize new services, new business models and content and to deliver a comprehensive customer experience through a broad portfolio of licensed and/or Software-as-a-Service (SaaS) based/cloud-based products and solutions.
 The cloud based SaaS products from Cnergee has been proven to be a great time saver for the businesses. 
 For more information on Cnergee's products, Please visit www.cnergee.com</t>
  </si>
  <si>
    <t>Taaraka</t>
  </si>
  <si>
    <t>Go beyond Zodiac based Horoscope! Free personalized insights | Ask a question | Book a session with our experts</t>
  </si>
  <si>
    <t>Route 53, Gmail, Google Apps, MailChimp SPF, Amazon AWS, Google Play, Google Tag Manager, Mobile Friendly, AI</t>
  </si>
  <si>
    <t>Technology empowers and expands the realms of Astrology
 Taaraka Technologies is a company based out of Mumbai, India. While the new world of data seems more complex than ever, it pales in comparison with the complexity of the stars and the science of astrology. As new technologies evolve to solve myriad problems, applying and combining data analytics, machine learning and AI principles has the potential to reinvent the power of astrology for the contemporary.
 Astrology is a science of co-relating planetary positions and mathematical points derived from astronomical data to time-based events, whether at an individual level or at national scale, human interactions or natural phenomena. 
 When the world of Data Science is being applied to areas as wide-ranging as self-driving cars, voice controls, facial recognition, the relative positions of the planets and stars to each individual on the planet is an equally fascinating application of these AI and ML frameworks. The data sets are virtually infinite. 
 Taaraka is the vision of building a world-class team that translates the belief and ancient wisdom ensconced in the science of the stars to a handy set of functional tools that can guide everyone to navigate their daily lives, amidst ever-growing complexity! 
 Lets meet over a coffee and we'll tell you more about the path breaking stuff being built here at Taaraka! :)</t>
  </si>
  <si>
    <t>Izel Technologies, Inc.</t>
  </si>
  <si>
    <t>devops, ai, ml, cloud orchestration, cloudnative, serverless, ci, cd, alalytics, container, kubernetes, apache kafka, hci, cloud data management</t>
  </si>
  <si>
    <t>Gmail, Google Apps, GoDaddy Hosting, Apache, Google Analytics, Google Font API, WordPress.org, , SAP, AI, Remote</t>
  </si>
  <si>
    <t>Izel Technologies Pvt. Ltd. is a software product development services organization that helps Independent Software Vendors (ISV) and Original Equipment Manufacturer (OEM) build their products in a collaborative way 
 by creating the necessary environment and expertise to deliver a product successfully and in speculated time frame, ensuring substantial reduction in the time to market with reduced risk of failure and improved overall quality. 
 We have a strong and dynamic team of professionals with several years of experience in architecture, development, testing and building software solutions through continually invest in Research and Development, so the products which we are working on, stay abreast and current with the new emerging trends and technology. 
 We blend our technology expertise with domain knowledge effectively, coupled with our business and delivery model, empowers our engagement with client through excellent Automation services to achieve exceptional quality with detailed test methodologies.
 We follow Agile methodology along with traditional Software testing techniques to deliver quality products to our clients. We believe in following best-suited practices as per the client requirements. We use relevant methodical engineering processes to enhance the preciseness of the products.</t>
  </si>
  <si>
    <t>Netpro Technologies</t>
  </si>
  <si>
    <t>advisory services, digital factory, migration to cloud, industry40, sap, rpa, iiot, mes, application maintenance services, smart factory</t>
  </si>
  <si>
    <t>Netpro Software Solutions is a leading end-to-end Industry 4.0 consulting company, focusing on machine automation, manufacturing IT, ERP, IIOT, ML and smart factory services.</t>
  </si>
  <si>
    <t>Google Tag Manager, Apache, Bootstrap Framework, Mobile Friendly, , Micro, Basis, AI, Python, SailPoint, , Ansible</t>
  </si>
  <si>
    <t>At Netpro, the journey began with Data warehousing and Business Intelligence, to grew quickly to Industry 4.0. We offer end to end integration, starting from Business applications (SAP services) to integrating complete value chain, basically, Shop-floor to Top-Floor automation. 
 We have recently signed MOU with Schneider Electric, global leader in Manufacturing IT solutions to help customer embark on journey of Digitally connected plants to achieve operational excellence. This helps customers extract the data from machines, process, analyze, put it in meaningful format to take informed decisions. 
 With our expertise in SAP, the value additions which Netpro brings to table is unmatched. We have build capabilities around "Industrial Internet of things" to help customer to visualize the performance of their machinery (capex investments) and ensure to extract maximum productivity. 
 Our consultative approach and industry experience of 3 decades helps customers make the most of their technology, without compromising on any parameters. 
 Another feather in our boquet of service is setting up ODC (offshore Development Center), completely agnostic of Technology &amp; Services. As per client needs we can help them set up offshore center with quantified cost reduction measures but adhering to global standards and quality expectations. 
 We are aware that in future all processes will be automated and pushed to cloud to make more scalable and agile. Having understood this, we are working on future road-map where we will help customer automize their mundane activities with help of automation tools like RPA and also manage their important asset "DATA" on cloud platforms. 
 Reach out to us to discuss any challenges you are facing and we will help with one free consultation.</t>
  </si>
  <si>
    <t>Orbo.ai</t>
  </si>
  <si>
    <t>Bhargavi/Apollo/Feb22/2023/Companies/India, Narendra/Apollo/May 18 2023/1ToMany/Qualified/India/ICP-2, Shashank - India/UAE Outbound (Accounts), Shashank 28th Sep '23(Companies), Prerna GPT Test_TookOnlySavedCompanies_Feb21</t>
  </si>
  <si>
    <t>computer vision, deep learning, artificial intelligence, image processing, neural network, edge computing, ai, machine learning, beauty ai, document automation, facial recognition, image enhancement, document intelligence, generative ai</t>
  </si>
  <si>
    <t>Beauty AI to elevate Customer Experience Online &amp; In-Store with Virtual Makeup, Hair Color &amp; Hair Styling, Skin Analysis, and Facial Attributes Enhancement</t>
  </si>
  <si>
    <t>Gmail, Google Apps, Microsoft Office 365, Microsoft Azure Hosting, Hubspot, Active Campaign, React Redux, React, YouTube, Google Analytics, Google Font API, Bootstrap Framework, Nginx, Google Tag Manager, Ubuntu, Mobile Friendly, IoT, Xamarin, Render, AI, , Magento</t>
  </si>
  <si>
    <t>Orbo is building AI-powered tools for beauty brands that increase loyalty, stickiness, and conversions. Orbo's Beauty AI automation stack quickly adds a visual experience and personalization layer to any Brand / E-commerce / Retailer allowing businesses to connect with their customers in a unique way to create experiences and visual engagement.
 On the brand's end, it gives deeper data insights on facial attributes, skin tone, and various abnormalities that paves the way for further customized product research as per demographics, and market segmentation and reduces CAC significantly.
 These beauty AI capabilities along with augmented experience provide product recommendations that are hyper-personalized for individual needs. On the technology front, it seamlessly integrates with E-commerce platforms, offline retail outfits with kiosks, or independent mobile apps, it gives a real omnichannel experience the beauty and personal care.
 Visual experiences product segments: Makeup try-on, Deep skin analysis, Embedded hairstyle, Hair color augmentation, and Foundation shade finder.</t>
  </si>
  <si>
    <t>Softmark Solutions Pvt. Ltd.</t>
  </si>
  <si>
    <t>flexierp software, flexisalon erp software, flexipayroll software, flexierp pharma software, flexidesigner software, flexiglass software, flexitds software, accounting software dealers, fleximedia software</t>
  </si>
  <si>
    <t>Established in 1993, SoftMark Solutions is a software products based company having a rich history of innovation, expansion and growth. Since the beginning, we have been assisting organizations and companies with the objective of offering to customers, cost effective software products and IT related services with utmost quality and reliability. Earlier we started out as customized software product providers. With growing years of experience and technological updations Softmark now provides a wide array of software Products and IT related services.</t>
  </si>
  <si>
    <t>Gmail, Google Apps, ASP.NET, Microsoft-IIS, Google Analytics, Google Workspace, , , Razorpay, AI, SAP</t>
  </si>
  <si>
    <t>We are SoftMark Solutions Pvt Ltd, a software products company based in Mumbai and Ahmedabad. Since 1993, SoftMark Solutions Pvt. Ltd. has been assisting organizations and companies with the objective of offering our customers, cost effective software products and services with utmost quality. We are Developers of FlexiERP / FlexiERP Pharma / FlexiPayroll /FlexiDesigner/ FlexiMedia/ FlexiGlass/ FlexiPOS / TDS / Accounts &amp; Inventory Management / Invoice Ptg / FlexiSalon &amp; Spa / Software Customization</t>
  </si>
  <si>
    <t>Rubique</t>
  </si>
  <si>
    <t>financial services, financial technology, finance</t>
  </si>
  <si>
    <t>Gmail, Google Apps, Amazon AWS, Google AdSense, Mobile Friendly</t>
  </si>
  <si>
    <t>Fintech company, Rubique is the leading marketplace lending platform in India. The platform empowers individuals &amp; SMEs with an easy &amp; smoother access to finance through wide range of loan &amp; credit card products. Built on proprietary matchmaking algorithm, Rubique's marketplace platform has been integrated with financial institutions' systems for real time processing &amp; provide online approval to the customer. The advance technology solution not only reduces the processing time significantly but the data analytics done on hundreds of data points helps to bring predictability &amp; assess creditworthiness offering best deal to their customer. Currently, Rubique has partnership with over 65+ lending institutions in India. \\Rubique has raised Series A funding led by Kalaari Capital with participation from YourNest Angel Fund, Globvestor &amp; Dexter Angel Circle in September, 2015. \\Kalaari Capital is an early-stage, technology-focused venture capital firm with $650 million in assets under management. Kalaari has invested in more than 60 start-ups in the India such as Snapdeal, Urban Ladder, Myntra, Zivame, Bluestone among others. Other investors in Rubique include YourNest Angel Fund, Globvestor &amp; Dexter Angel Circle.</t>
  </si>
  <si>
    <t>Solutionsline SoftTech Pvt. Ltd</t>
  </si>
  <si>
    <t>Microsoft-IIS, ASP.NET, , Data Analytics, AI</t>
  </si>
  <si>
    <t>Solutionsline SoftTech Pvt. Ltd. has been providing Java resources and consultants to augment our client's existing IT teams. Along with Staff augmentation, with a focus on Web based Development using Java/J2EE, we deliver optimum solutions using proven best methodologies, frameworks and technologies from our offshore Center in India so that our customers get value for money. 
 Solutionsline specializes in developing software for CRM, supply chain management, ecommerce, education, e-governance, workflow management, EDI, performance management, knowledge management, and customized applications. 
 *We value Individuals &amp; interactions over processes &amp; tools.
 *We will deliver completed functionality as expected.
 *We collaborate with our customers, you are not just a contract.</t>
  </si>
  <si>
    <t>StruFin</t>
  </si>
  <si>
    <t>finance accounting services, xero certified &amp; bronze partner, finance automation, amazon sku profitability analysis, finance amp accounting services, clio certified consultant, reconciliation, client rescue, receipt bank champion &amp; partner, cloud software integration, inventory solutions, xero certified &amp; silver partner</t>
  </si>
  <si>
    <t>StruFin helps you manage your Finance and Accounting Processes at world class standards -enhancing your global competitiveness while managing risks</t>
  </si>
  <si>
    <t>GoDaddy Hosting, Zencoder, WordPress.org, Apache, YouTube, Paypal, Google Analytics, jPlayer, Google Font API, Mobile Friendly, SAP, , Myob, Vimeo</t>
  </si>
  <si>
    <t>About Us
 StruFin was started with the objective of bridging the gap between the traditional in-house accountant and large global accounting firms. Small and medium businesses (SMBs) are rapidly adopting Cloud ERP systems for their operations and accounting, which need trained professionals to implement and operate.Larger companies can afford to have an in-house team to operate their financial Cloud ERP systems, or can outsource it to a large accounting firm, but SMB's too need the same expertise even though they can't afford to pay the hefty fees of the large firms.
 StruFin offers total Finance and Accounting solutions to the SMB segment, with a portfolio of services that assure quality at par with the large accounting firms, but with a cost-effectiveness that is unbeatable. We have been working with SMBs as their trusted Finance and Accounting solutions partner, and know their specific issues and concerns that are often quite different from a large multi-billion conglomerate.</t>
  </si>
  <si>
    <t>SpeedLabs</t>
  </si>
  <si>
    <t>elearning, engaging learning products, gamified learning, fast career development</t>
  </si>
  <si>
    <t>Cloudflare DNS, SendInBlue, Gmail, Google Apps, Microsoft Office 365, Amazon SES, ASP.NET, reCAPTCHA, Hotjar, Mobile Friendly, Bootstrap Framework, Woo Commerce, WordPress.org, Google Font API, Google Tag Manager, Google AdSense, Microsoft-IIS, Google Play, Apache, AI</t>
  </si>
  <si>
    <t>SpeEdLabs is the pioneer of hybrid education for students living in Tier 3 &amp; smaller towns. Our AI / ML empowered platform ensures the comprehensive learning and data driven teaching at affordable price.
 Empowering Dreams of Bharat with affordable education
 JEE | NEET | CBSE | ICSE | Grades 6th to 12th | JEE/NEET</t>
  </si>
  <si>
    <t>Pep Technologies Pvt Ltd</t>
  </si>
  <si>
    <t>pep database technology provides automatic cad convertion, nesting, pdf file &amp; kss file conversion, bubble pierce technology, bullet quote, crash protection, beveling, part marking, tracking, common, combine cutting, plate management &amp; job costing</t>
  </si>
  <si>
    <t>1&amp;1 Email Provider, 1&amp;1 Hosting, Apache, Android, Python, Flutter, Remote, SharePoint</t>
  </si>
  <si>
    <t>P.E.P. Technology is a totally unique ERP / MRP / CAD / CAM software product written for Job Shops, Manufacturers, Service Centers, Structural Steel Fabricators and General Fab Shops with Laser, Punch, Plasma, Gas, Waterjet, Plasma Punch Combination cutting machine and Press brakes. 
 The emphasis of the P.E.P. software is automation, automation, automation, while stressing material utilization, cutting speed, accuracy, simplicity, flexibility and customer support.</t>
  </si>
  <si>
    <t>GoalTeller</t>
  </si>
  <si>
    <t>finance, financial planning, fintech, artificial intelligence, machine learning, predictive analysis, automation, disruptive technology, python, investment</t>
  </si>
  <si>
    <t>GoalTeller helps you manage your investments, savings, and insurance policies more efficiently all in one place. Book a consultation call today.</t>
  </si>
  <si>
    <t>Cloudflare DNS, Gmail, Google Apps, CloudFlare Hosting, Mobile Friendly, Hotjar, Google Font API, Google Play, Google Tag Manager, WordPress.org, DoubleClick Conversion, Google Dynamic Remarketing, reCAPTCHA, DoubleClick, AI, Render, Viewpoint, Circle, Toast, Remote, Flutter, Rippling, Reviews</t>
  </si>
  <si>
    <t>Founded in 2020, GoalTeller is an automated goal-based planning platform for individuals to secure their financial future. GoalTeller helps its users solve a variety of their financial dilemmas, using automated and predictive technology.
 GoalTeller's proprietary algorithms simulate various situations of life and create a customized financial plan covering investment, insurance, taxes, goals, and more. 
 Our fully automated advisory ensures that their recommendations are communicated to all users uniformly. The platform would prompt and nudge users regularly with hyper-personalized advice. With GoalTeller's premium plans, the user also gets to speak to GoalTeller's advisors on a monthly basis. 
 GoalTeller is currently available on the web. Visit us at GoalTeller.com or for any queries contact us at support@goalteller.com</t>
  </si>
  <si>
    <t>Cercle X</t>
  </si>
  <si>
    <t>waste management, circular economy, circularity, ocean plastic, epr, extended producer responsibility, recycled plastic, glass waste management, digital pro, digital epr, saas, upcycling, r, d, recycled pellets, recycled cullets, india, usa, circular products, ocean cleanup, tree plantation</t>
  </si>
  <si>
    <t>100+ Brands trust Cercle X to accelerate their journey to a circular economy through blockchain and Web3.</t>
  </si>
  <si>
    <t>Gmail, Google Apps, GoDaddy Hosting, Amazon AWS, Zoho SalesIQ, Active Campaign, Facebook Custom Audiences, Varnish, Google Tag Manager, Google Font API, YouTube, Mobile Friendly, Google Play, Facebook Login (Connect), DoubleClick, Facebook Widget, Google Dynamic Remarketing, WordPress.org, DoubleClick Conversion, Android, Hubspot, AI, Basis, , Micro, PayU</t>
  </si>
  <si>
    <t>Cercle X (Infinite Cercle) enables brands and cities to go net zero waste to landfill, by creating blockchain-based digital interventions across the waste value chain, â›“ï¸_x008f_ thereby helping channelize solid waste to recyclers across the country. 
 Today, we enable 150+ brands go cercular &amp; net zero waste to landfill.
 Vision: To accelerate the transition to a circular economy. 
 It's more than circular, it's Cercle.</t>
  </si>
  <si>
    <t>Proactive For Her</t>
  </si>
  <si>
    <t>Proactive For Her offers judgement-free, personalized, and confidential healthcare for Indian women. Online, at-home, and in-clinic services in Bengaluru.</t>
  </si>
  <si>
    <t>Route 53, Mailchimp Mandrill, Gmail, Google Apps, MailChimp SPF, Microsoft Office 365, Amazon AWS, Google Dynamic Remarketing, Google Tag Manager, Facebook Custom Audiences, Mobile Friendly, Google Analytics, DoubleClick, Google AdWords Conversion, Woo Commerce, Facebook Widget, Google Font API, DoubleClick Conversion, WordPress.org, Google Play, Google AdSense, Facebook Login (Connect)</t>
  </si>
  <si>
    <t>Proactive For Her is a women's healthtech startup offering judgement-free, personalised, and confidential healthcare solutions. 
 We solve for health concerns of Indian women across their lifetime-from puberty to menopause and beyond. Our services are available online, at-home and in-clinic (in Bengaluru). Be it spreading awareness about HPV vaccinations or helping women take that leap of faith and book their first gynaecology consultation, we want to empower every Indian woman to take charge of their own health and wellness journey. 
 We frequently host webinars and workshops on exciting and undiscovered topics around women's health with corporates and various communities. 
 Partner with us: https://bit.ly/3HMz83a</t>
  </si>
  <si>
    <t>RetainIQ</t>
  </si>
  <si>
    <t>Cloudflare DNS, SendInBlue, Gmail, Google Apps, Google Cloud Hosting, TikTok, Hubspot, Google Analytics, WordPress.org, Facebook Custom Audiences, Google Tag Manager, Linkedin Marketing Solutions, Facebook Widget, Facebook Login (Connect), Vimeo, Mobile Friendly, Basis, Reviews, AI</t>
  </si>
  <si>
    <t>RetainIQ enables brands to personalize their Email &amp; MMS creatives based on customers' actions, location, weather, and loyalty information. These delightful personalised communication improves customer engagement by at least 30% vs. their existing emails and SMS.</t>
  </si>
  <si>
    <t>Pi Ventures</t>
  </si>
  <si>
    <t>venture capital, startups, machine learning, iot, electronics, drones, cyber security</t>
  </si>
  <si>
    <t>pi Ventures is an early stage fund focused on investing on disruptive ideas leveraging machine learning, AI and IoT.</t>
  </si>
  <si>
    <t>Gmail, Google Apps, Amazon AWS, SendInBlue, Mobile Friendly, Linkedin Widget, Vimeo, Keen.io, Ruby On Rails, WordPress.org, Errorception, YouTube, Linkedin Login, Strikingly, Google Analytics, , Data Analytics, SAP, IoT, Circle, Basis, Remote, AI, Hubspot</t>
  </si>
  <si>
    <t>pi Ventures is an early stage venture fund based out of India. The fund will focus on backing product &amp; technology companies in the areas of Artificial Intelligence, Machine Intelligence &amp; IoT , as we rapidly see hardware and software products coming together using artificial and machine intelligence to create disruptive ventures across multiple sectors.</t>
  </si>
  <si>
    <t>Unremot</t>
  </si>
  <si>
    <t>artificial intelligence, machine learning, apis</t>
  </si>
  <si>
    <t>Integrate AI/ML APIs in minutes, with minimal code or no-code</t>
  </si>
  <si>
    <t>Route 53, SendInBlue, Gmail, Google Apps, Amazon AWS, VueJS, Create React App, WordPress.org, FullStory, OpenSSL, Google Analytics, Google Tag Manager, Bootstrap Framework, DoubleClick Conversion, Stripe, reCAPTCHA, Olark, Google AdSense, Mobile Friendly, Google Dynamic Remarketing, Google Font API, Apache, DoubleClick, Mixpanel, Node.js, React Native, SAP, Python, Laravel, Remote, Flutter, AI</t>
  </si>
  <si>
    <t>Helping companies build and launch AI apps in minutes, instead of weeks by leveraging an AI API infrastructure pre-built and ready to deploy. Visit: https://unremot.com</t>
  </si>
  <si>
    <t>Planys</t>
  </si>
  <si>
    <t>maritime</t>
  </si>
  <si>
    <t>innovation engineering, marine robotics, inspection, nondestructive testing, robotics, ndt, reporting, infrastructure, digital, analytics, maritime, energy, process industry, dams, bridges, desalination, tank inspection, port, terminals</t>
  </si>
  <si>
    <t>Planys Technologies is a pioneer in Visual Inspection services using marine robotics and other efficient technologies to provide underwater asset inspection.</t>
  </si>
  <si>
    <t>Gmail, Google Apps, Woo Commerce, Google Font API, reCAPTCHA, Mobile Friendly, Facebook Widget, WordPress.org, Bootstrap Framework, Google Tag Manager, Facebook Login (Connect), AI</t>
  </si>
  <si>
    <t>Planys is an Indian deep tech start-up creating a paradigm shift in the underwater inspection industry. Planys prides itself on having steered a new course with ground-breaking innovations in the field of marine robotics, cutting edge underwater Non Destructive Testing methods and AI enabled post-inspection analytical digital reporting dashboard. Planys' innovative technology solutions aid asset owners &amp; managers in taking data driven decision making for maintenance &amp; repairs. 
 In a span of just five years, Planys has successfully completed more than 170+ asset inspection globally across various sectors such as Ports, Oil &amp; Gas, Dams, Bridges &amp; Power. In 2019, Planys started operation in the Netherlands and Saudi Arabia and continues to scale creating global impact. 
 Backed by a team of 80+ experienced professionals, Planys is headquartered out of â€˜Planys Labs' in Chennai (India).
 To get regular updates about our proceedings follow us on Facebook (@planystech) or Twitter (@planystech)</t>
  </si>
  <si>
    <t>Recordent</t>
  </si>
  <si>
    <t>credit risk, trade credit, collection, fintech, credit reports, customer risk, b2b payments, b2b transactions, b2b credit, trade credit insurance, e arbitration, legal services</t>
  </si>
  <si>
    <t>A New-Age Credit Management Platform that helps you Manage your Accounts Receivables and Grow your Business Securely. Experience the Power of Data!</t>
  </si>
  <si>
    <t>Microsoft Office 365, Microsoft Azure Hosting, Google Font API, Yandex Metrica, Google Analytics, Linkedin Marketing Solutions, Mobile Friendly, Google Tag Manager, Micro, Remote, AI</t>
  </si>
  <si>
    <t>Recordent is India's most comprehensive credit and collections management platform. Recordent empowers businesses with a comprehensive suite of tools for efficient credit management and cash flow optimization. Best suited for manufacturers, traders and service providers, it's all-in-one credit to cash cycle management features for businesses offer the following solutions 
 1. Credit Risk Management: Buyer's Payment History from Credit Bureau &amp; Recordent's Credit Registry
 2. Collections Management: Buyer Dashboards, Payment Reminders, Credit Registry Notifications, Invoice Management, Statement of Accounts, Dispute Management
 3. Recovery Management: Caution Notices, Legal Notices, E-arbitration, Initiating Legal Proceedings, &amp; Facilitating Samadhan Process*
 4. Credit Risk &amp; Business Analytics: Customer Analysis, Invoice, Customer &amp; Territorial Level Payment Trends, Cash-flow Forecasting
 Setting up of Recordent in 2020 was driven by our first-hand experiences with previously managed companies. We understood the hardships of dealing with delayed payments, which significantly impacted cash flow and presented various operational challenges. Faced with these situations, we recognized the pressing need for a solution to address these late payment problems. The motivation stemmed from these challenges, driving us to create Recordent to help businesses navigate collections and manage their cash flows more effectively. Our Motto is to Add Transparency &amp; Trust between Buyers and Sellers to Unlock Opportunities for Secured Growth with a unique feature to submit buyers' payment details to Recordent's proprietary credit registry. 
 About Credit Registry: 
 Recordent's credit registry is a non-banking payment reporting platform helping businesses to build credit track records. Like CIBIL and other credit bureaus, this credit registry can be accessed by lenders and creditors to view other businesses' credit history and payment track records for better credit decision-making.</t>
  </si>
  <si>
    <t>Onato</t>
  </si>
  <si>
    <t>Largest network of buyers &amp; suppliers</t>
  </si>
  <si>
    <t>Route 53, Mailchimp Mandrill, Gmail, Google Apps, Amazon AWS, Mobile Friendly, Google Play, Remote, Magento, Hubspot</t>
  </si>
  <si>
    <t>We are a startup solving inefficiencies in the agri supply chain. We are on the mission to improve the income level of farmers by bringing them closer to end consumers. We want to build a tech driven transparent &amp; efficient supply chain. We believe that with the help of tech, AI &amp; ML we can disrupt the existing inefficient &amp; wastage prone system.</t>
  </si>
  <si>
    <t>GTM Buddy</t>
  </si>
  <si>
    <t>sales enablement, sales enablement analytics, sales enablement automation, digital sales room, sales content management, sales content repository, sales coaching, sales training, sales engagement, seller productivity, seller effectiveness, social selling, sales &amp; marketing alignment, content analytics, content automation, content effectiveness, contextual ai platform, buyer engagement, competitive intelligence, revenue automation, digital asset management, semantic search, content recommendations, content discovery, buyer enablement</t>
  </si>
  <si>
    <t>GTM Buddy's sales enablement platform helps reps build customer relationships and grow revenues with relevant, credible, and compelling content.</t>
  </si>
  <si>
    <t>Cloudflare DNS, Gmail, Google Apps, Microsoft Office 365, Amazon AWS, Freshdesk, Hubspot, WP Engine, Leadfeeder, Linkedin Marketing Solutions, Visual Website Optimizer, DoubleClick, Google Tag Manager, Google AdSense, DoubleClick Conversion, WordPress.org, Google Font API, Nginx, Bootstrap Framework, AdRoll, Facebook Widget, Mobile Friendly, YouTube, Facebook Login (Connect), Facebook Custom Audiences, Google AdWords Conversion, Google Dynamic Remarketing, Render, Reviews</t>
  </si>
  <si>
    <t>Do you create content wikis and internal landing pages to help your reps find relevant content? Are you forcing your sellers to learn yet another tool to find content?
 Enabling your sales team goes beyond onboarding them or organizing sales content using folders and tags. Your reps need just-in-time enablement within their flow of work and in the context of a sales conversation. We built GTM Buddy to solve this very problem for modern revenue teams.
 GTM Buddy's innovative revenue enablement solution combines never before seen just-in-time enablement with the best content analytics so that customer-facing reps deliver the best experience to their buyers.
 Help your sellers overcome their content discovery challenges and make them feel confident.</t>
  </si>
  <si>
    <t>eShipz</t>
  </si>
  <si>
    <t>shipping, logistics, ecommerceshipping, automatedshipping, ndr management, print shipping label, enterpriseshipping, saas, international shipping, order management software, multichannel order management, logistics partners for ecommerce in india, ecommerce shipping solutions, shipping api, logistics solutions for brand, ecommerce platforms</t>
  </si>
  <si>
    <t>Optimize shipping efficiency, productivity and customer satisfaction with the best eShipz Multi-carrier shipping software.</t>
  </si>
  <si>
    <t>Gmail, Google Apps, GoDaddy Hosting, Freshdesk, FedEx, DoubleClick, DoubleClick Conversion, Google Tag Manager, Inspectlet, WordPress.org, Google Play, React, Mobile Friendly, reCAPTCHA, Mixpanel, Google Font API, Hotjar, Google Dynamic Remarketing, Google Analytics, Android, SAP, Basis, Remote, AI, Magento</t>
  </si>
  <si>
    <t>SAAS Shipping Application that provides Best Pre &amp; Post Shipping Experiences for Brands and Enterprise Customers. Enables them to grow their business by 5X with automation &amp; cloud technology. 
 Key Features -
 Supply Chain Visibility
 Branded Tracking Page
 Reduced Return by 20%
 NDR Automation
 Customized email, SMS, WhatsApp Alerts with Carrier Performance Analytics
 Customer Engagement
 eShipz helps businesses in Pre-Shipment and Post-purchase customer experience.</t>
  </si>
  <si>
    <t>OckyPocky</t>
  </si>
  <si>
    <t>education, mobile application, android, ios, mobile, information technology, kid education, english learning, kid tech, early childhood learning, early childhood development, ai, vernacular, video learning, digital learning, online learning, preschool</t>
  </si>
  <si>
    <t>India's #1 Learning App. Give your kid a chance to learn English online from the best teachers from home. Join us as we change how 160+ million kids learn English.</t>
  </si>
  <si>
    <t>Cloudflare DNS, Gmail, Google Apps, CloudFlare Hosting, Google Tag Manager, Mobile Friendly, YouTube, Google Play, Hotjar, Bootstrap Framework, Android, Basis, Data Analytics, Remote, AI, Hubspot</t>
  </si>
  <si>
    <t>OckyPocky is India's 1st interactive English learning app for preschool kids. 
 We are on a mission to change the way 160+ million Indian kids learn English. Our interactive platform gives instant feedback powered by VOICE, VIDEO, and VERNACULAR and best teachers in India.
 We bring unique live classes to help kids learn safely for 4-12 year age group. We teach English with our unique blended learning pedagogy. We also curate creative courses for young learners :)
 We are on Android: http://bit.ly/HiOckyPocky
 We are Angel Funded and backed by some top angels in India and globally.</t>
  </si>
  <si>
    <t>Wiz Freight</t>
  </si>
  <si>
    <t>Wiz is your digital freight forwarder for modern-day logistics.</t>
  </si>
  <si>
    <t>Route 53, Outlook, Microsoft Office 365, Amazon AWS, Google Tag Manager, Mobile Friendly, AI</t>
  </si>
  <si>
    <t>Wiz is a tech-enabled freight forwarding platform for the modern day. Our team of â€˜Wizards' with deep expertise in supply chain provide customized solutions for your supply chain needs. We make global shipping efficient, hassle-free and highly visible for businesses.
 Our AI powered disruptive supply chain technology helps reduce manual work through automation, improve visibility and generate savings for our customers. Our service offers:
 1) Lightening Quick Booking: Booking your shipment on Wiz takes less than a minute, with access to instant rates across major trade lanes and shipping lines.
 2) Live GPS Tracking: Right from CFS gateâ€”out to delivery at your warehouse, get realâ€”time status updates and live tracking of your cargo.
 3) Collaboration With Ease: Bid goodbye to endless emails &amp; spreadsheets. Get automated task management and contextual collaboration for error-free shipping.
 4) Go Digital: Now pay for your freight online using our multiâ€”currency payment gateway. Our automated reminders help you stay on top of payment schedules.
 With a rapidly growing network and an ever increasing list of partners, we service your logistics needs for Asia, Europe &amp; USA.
 Supercharge your business with our global supply solutions.</t>
  </si>
  <si>
    <t>Fountain9</t>
  </si>
  <si>
    <t>artificial intelligence, augmented analytics, machine learning, saas, b2b, demand forecasting, predictive analytics</t>
  </si>
  <si>
    <t>Our AI-powered demand forecasting and inventory planning solution helps you reduce out-of-stock losses and excess inventory costs.</t>
  </si>
  <si>
    <t>Gmail, Google Apps, Amazon AWS, ShareThis, Google Analytics, reCAPTCHA, Segment.io, MailChimp, DoubleClick Conversion, Linkedin Marketing Solutions, Google Tag Manager, AdRoll, Mobile Friendly, Google Dynamic Remarketing, YouTube, Google Font API, Hotjar, DoubleClick, SAP, IoT, Snowflake, Android, , Micro, Python, Circle, , Basis, Remote, Reviews, AI, Hubspot, Render, Node.js, Viewpoint, , React Native, Xamarin, Google Workspace, Stitch, Phoenix, TikTok, Patreon, Vimeo, , Attentive, Discord, Docker, Barracuda MSP, Vonage, , Seismic, , SharePoint, Toast, Webflow, Proofpoint, , Canal, QuickBooks, Magento, Semrush, Sigma, GitLab, Data Analytics, Tableau, Data Storage</t>
  </si>
  <si>
    <t>Fountain9 is a Y Combinator backed company, which offers predictive inventory planning and optimization software for e-commerce, DTC and retail companies.
 Our flagship product, Kronoscope uses AI to accurately predict future inventory imbalances which lead to out of stock situations or wastage, and also recommends best ways of minimizing their impact.
 Kronoscope is powered by state of the art demand sensing and pricing engine which takes into account several factors like historical sales trends, seasonality, holidays, markdown events and pricing changes to predict future inventory requirements and optimize prices. Predicted inventory demand is also aligned with supply side data to identify ideal suppliers and replenishment quantities that minimize chances of stock outs or inventory wastage.</t>
  </si>
  <si>
    <t>Codedamn</t>
  </si>
  <si>
    <t>Our mission is to help you become great programmer. Learn coding through hundreds of coding courses, thousands of practice problems and hands-on projects.</t>
  </si>
  <si>
    <t>Cloudflare DNS, Amazon SES, Gmail, Google Apps, Microsoft Office 365, CloudFlare Hosting, Zoho Email, CloudFlare, Vercel, DoubleClick Conversion, Facebook Widget, Mobile Friendly, Google Font API, DoubleClick, Stripe, Google Play, Facebook Custom Audiences, Google Dynamic Remarketing, YouTube, WordPress.org, reCAPTCHA, Google Tag Manager, Amadesa, Facebook Login (Connect), , Discord</t>
  </si>
  <si>
    <t>Learn industry level skillsets interactively in your browser. Codedamn enables anyone to learn and practice real-world programming skills and become industry relevant through our learning paths.</t>
  </si>
  <si>
    <t>Kale Logistics</t>
  </si>
  <si>
    <t>GoBolt</t>
  </si>
  <si>
    <t>SuperOps.ai</t>
  </si>
  <si>
    <t>remote monitoring &amp; management software</t>
  </si>
  <si>
    <t>SuperOps.ai is a future-ready, unified PSA-RMM platform for fast-growing MSPs. Break away from the bane of legacy tools and unlock your MSPâ€™s potential.</t>
  </si>
  <si>
    <t>Route 53, Gmail, Google Apps, Amazon AWS, Vercel, OneTrust, Appcues, Zendesk, Hubspot, reCAPTCHA, Intercom, Wistia, Hotjar, DoubleClick, DoubleClick Conversion, Mobile Friendly, Google Dynamic Remarketing, Google Tag Manager, CrazyEgg, Bing Ads, Google Analytics, MouseFlow, Mixpanel, Stripe, Eventbrite, Canal, AI, , Aircall, ZoomInfo, Lightspeed, Circle, Reviews, , Basis, Remote</t>
  </si>
  <si>
    <t>SuperOps.ai is a future-ready, unified PSA-RMM platform for fast-growing MSPs. Powered with the goodness of AI and intelligent automation, SuperOps.ai is packed with all the features that a modern MSP needs, including project management and IT documentation.</t>
  </si>
  <si>
    <t>Kudos</t>
  </si>
  <si>
    <t>saas, small &amp; medium businesses, human resources, enterprise 2.0, enterprise software, software, information technology, employee recognition, employee enagement, employee appreciation, rewards, recognition, hr, social media, social recognition, employee experience</t>
  </si>
  <si>
    <t>Kudos award-winning employee recognition platform enables organizations to create impactful, sustainable employee experiences that result in more employee engagement and improved business outcomes.</t>
  </si>
  <si>
    <t>Salesforce, Route 53, Rackspace MailGun, Outlook, Pardot, Zendesk, Amazon AWS, StatusPage IO, SalesLoft, Atlassian Cloud, Drift, Create React App, Hubspot, ShareThis, Google AdWords Conversion, Google Analytics, reCAPTCHA, WordPress.org, DoubleClick Conversion, DoubleClick, Webex, YouTube, Varnish, Mobile Friendly, Linkedin Marketing Solutions, Bing Ads, Eventbrite, Lucky Orange, Google Font API, Google Dynamic Remarketing, Google Tag Manager, ADP, Android, SharePoint, Basis, Remote, Reviews, Circle, AI</t>
  </si>
  <si>
    <t>ENGAGE YOUR PEOPLE WITH KUDOSÂ®
 The modern workplace culture is changing â€“ employees demand meaningful appreciation while traditional milestone and reward programs don't cut it any more. The KudosÂ® platform is the online employee engagement and culture solution that embraces the power of social software to help organizations share meaningful value-based recognition to create an irresistible workplace culture. Engagement programs powered by KudosÂ® see higher employee retention, improved employee happiness, and a boost in overall company performance.</t>
  </si>
  <si>
    <t>NeoDove</t>
  </si>
  <si>
    <t>Ankur capital</t>
  </si>
  <si>
    <t>Loop Health</t>
  </si>
  <si>
    <t>healthcare, telemedicine, health care information technology, health care, care delivery, healthtech, patientexperience</t>
  </si>
  <si>
    <t>Combine your group health insurance plan with preventive healthcare to keep your teams healthy while taking care of them when sick. Reduce premiums, increase health benefits adoption.</t>
  </si>
  <si>
    <t>Gmail, Google Apps, Amazon AWS, Route 53, Active Campaign, Hubspot, Freshdesk, Facebook Login (Connect), Visual Website Optimizer, Hotjar, DoubleClick Conversion, Varnish, YouTube, Facebook Custom Audiences, Twitter Advertising, Facebook Widget, Google Font API, Google Dynamic Remarketing, Google Play, DoubleClick, WebEngage, Segment.io, Mobile Friendly, Google Tag Manager, Linkedin Marketing Solutions, Basis, AI</t>
  </si>
  <si>
    <t>Founded in 2018, Loop Health is India's first Health Assurance company that combines health insurance with preventive healthcare to keep your employees and their families healthy, while providing for them when they are sick. That means plans and benefits you understand, tools that save you time and money, and excellent doctors who are there to keep your team healthy before they end up in the hospital.
 We're on a mission to bring quality and value back together in healthcare. Join us on our mission here - https://jobs.lever.co/loop-health</t>
  </si>
  <si>
    <t>Mihup</t>
  </si>
  <si>
    <t>Transform your contact center with Mihup's real-time AI platform. Empower your agents and enhance customer experience with our advanced conversational AI platform.</t>
  </si>
  <si>
    <t>GoDaddy Hosting, Gmail, Google Apps, WordPress.org, YouTube, Linkedin Marketing Solutions, Hotjar, Mobile Friendly, Google Font API, Varnish, Google Tag Manager, Remote, AI, IoT, Android, , Circle, Basis</t>
  </si>
  <si>
    <t>Founded in June 2016 and headquartered in Kolkata. Mihup is a leading Conversation Intelligence platform for boosting contact center performance. Built on proprietary ASR technology, Mihup offers the best blend of accuracy, speed and cost-effectiveness. Mihup is an ISO 27001-certified company and ensures world-class information security standards. The conversation intelligence platform of Mihup has handled over 100 million interactions for customers ranging from small businesses to enterprises across domains like BFSI, BPOs, e-commerce, logistics, and automobiles. We are backed by Accel Partners and Ideaspring Capital.</t>
  </si>
  <si>
    <t>Quintype</t>
  </si>
  <si>
    <t>digital media, news, content marketing, digital publishing, consumer internet, media, internet, information technology, digital, publishing, startup, content monetization, cloud, saas, mobile, newsroom workflows, predictive analytics, advertising, native content, ssp, rtb, cms, alternative to wordpress, alternative to drupal, alternative to joomla, mobile first cms, publishing platform, digital subscription management, audience engagement platform, cms for news website, headless cms</t>
  </si>
  <si>
    <t>Quintype is a leading AI-powered digital experience platform (DXP) that empowers news and media publishers to create, distribute and monetise their content.</t>
  </si>
  <si>
    <t>Route 53, Mailchimp Mandrill, Sendgrid, Gmail, Google Apps, Zendesk, Amazon AWS, StatusPage IO, Active Campaign, CloudFlare, Netlify, React Redux, GitHub Hosting, Facebook Login (Connect), Google AdSense, Facebook Widget, YouTube, Mobile Friendly, Google Analytics, Google Tag Manager, Vimeo, New Relic, DoubleClick, Typekit, Disqus, Google Font API, MouseFlow, Facebook Custom Audiences, AdRoll, FBWCA-AR, Linkedin Marketing Solutions, , , AI</t>
  </si>
  <si>
    <t>Quintype - The CMS which understand content and releases publishers from the shackles of technology
 1. Publishers realise better monetisation without giving away the lion's share to duopoly of Big Two.
 2. Publishers don't have to worry about integration with syndication or distribution
 3. Freedom from anxiety of handling spikes in traffic
 4. Publishers captivate the increasingly fickle audience through precise personalisation and omni-channel distribution
 It is a data-driven publishing platform for the mobile-first world, unlike some leading players which were developed for desktop era.In the meantime, the landscape of content, audience, and monetization has changed dramatically.
 Quintype is leading the renaissance by bringing digital publishing out of dark ages. 
 Quintype is seamless, its end-to-end SaaS manages all aspects of modern online media operations. It's free to get started. Clients of Quintype have seen upto 2500% growth in page views in the last 12 months.
 Curious? Write to us at sales@quintype.com.</t>
  </si>
  <si>
    <t>Avataa Me</t>
  </si>
  <si>
    <t>Deepsync</t>
  </si>
  <si>
    <t>generative ai &amp; video dubbing</t>
  </si>
  <si>
    <t>dubpro.ai is AI + Human in the loop video dubbing technology.</t>
  </si>
  <si>
    <t>Cloudflare DNS, Gmail, Google Apps, CloudFlare Hosting, Varnish, Hotjar, Inspectlet, Intercom, Wix, Mobile Friendly, New Relic, Vimeo, Nginx, Segment.io, Ubuntu, Google Tag Manager, Xamarin, Magento, Render</t>
  </si>
  <si>
    <t>Localize your video content in multiple languages with Dubpro's advanced AI + Human-in-the-loop video dubbing platform ensuring 10+ high quality checks.</t>
  </si>
  <si>
    <t>Capital Quotient</t>
  </si>
  <si>
    <t>mobile, investment management, information technology, technology, financial services, financial planning, investment advisory, personal finance management, fintech, financial technology</t>
  </si>
  <si>
    <t>React Native, Android, IoT, AI</t>
  </si>
  <si>
    <t>CapitalQuotient is a powerful platform based on a planning-first approach for individuals with aspiration and ambition, who desire real-time access to their goals and existing investments, to help in making better investment and lifestyle decisions through simplified financial concepts.</t>
  </si>
  <si>
    <t>Zest Money</t>
  </si>
  <si>
    <t>WishADish</t>
  </si>
  <si>
    <t>pos, restaurant management, web marketing, backend dashboard, machine learning, ui, ux, customer relationship management</t>
  </si>
  <si>
    <t>WishADish a for profit based enterprise working in food and beverage industry. The Company specializes in marketing and brand making of restaurants/cafes and other food joints. The company also develops POS Systems for Food and beverages industry. Our clientele includes Restaurants, Cafes food joints across Delhi NCR.</t>
  </si>
  <si>
    <t>SS Supply Chain Solution (3SC)</t>
  </si>
  <si>
    <t>supply chain management, supply chain analytics, 3pl &amp; 4pl, supply chain advisory, e commerce first mile delivery, e commerce last mile delivery, freight bill auditing, demand forcasting, predictive analytics, prescriptive analytics, descriptive analytics, control tower services, load optimization, route optimization</t>
  </si>
  <si>
    <t>3SC Solutions is a leading data analytics company that provides AI-powered solutions to improve supply chain management. Contact us to achieve your supply chain goals.</t>
  </si>
  <si>
    <t>SendInBlue, Outlook, Microsoft Azure Hosting, Microsoft Office 365, Amazon AWS, Atlassian Cloud, YouTube, ShareThis, Microsoft-IIS, Google Tag Manager, Google Analytics, Mobile Friendly, Hubspot, Apache, Ubuntu, Bootstrap Framework, ASP.NET, , AI, SAP, Basis, SharePoint</t>
  </si>
  <si>
    <t>Powered by Advanced Analytics, our solutions guarantee enhanced customer experience by Reducing Cost and Improving Asset Productivity. 
 #supplychain #logistics #supplychainmanagement #transportation #warehouse #logisticsmanagement #supplychainsolutions #supplychainanalytics #supplychainexecution</t>
  </si>
  <si>
    <t>ClearFeed Inc</t>
  </si>
  <si>
    <t>nlp, ai, saas, support, slack, zendesk, salesforce, freshdesk, jira, github, hubspot</t>
  </si>
  <si>
    <t>Conversational Support Platform on Slack</t>
  </si>
  <si>
    <t>Amazon SES, Gmail, Google Apps, Amazon AWS, Hubspot, Varnish, Intercom, Google Tag Manager, Hotjar, Mobile Friendly, Linkedin Marketing Solutions, Twitter Advertising, Google Font API, Node.js, , Xamarin, Python, Remote, Basis, Reviews, AI</t>
  </si>
  <si>
    <t>Companies today are increasingly providing Support - both internally and externally - on Slack and Teams. The ad-hoc use of triage channels and customer Slack rooms creates problems of missed responses, lack of service metrics and anxiety for all the responders who individually keep scanning Slack rooms.
 ClearFeed converts Slack channels into a single queue of requests, uses AI to flag requests that need a response, allows responders to update status of requests and assign ownership and make sure all requests are closed out. Integrations with tools like Zendesk, Jira, Freshdesk, Salesforce et al allow agents to handover or link Slack requests to other enterprise tools and close the loop back on Slack when issues are solved therein.
 We have been helping the world's leading companies like Atlan Data, Accryl, Chronosphere, Benlabs, Sprinto, MindsDB, TestRigor in scaling customer support, engineering escalations and IT helpdesk on Slack.
 We were founded by experienced managers and second-time entrepreneurs and are based out of Bangalore, India.</t>
  </si>
  <si>
    <t>LightMetrics</t>
  </si>
  <si>
    <t>automotive, maps, information technology, driver monitoring, computer vision, ai, usage based insurance, adas, dms, video telematics</t>
  </si>
  <si>
    <t>Dash Cams play an important role in safety on the roads. Learn how LightMetrics dash cameras can benefit you and your family, including what dash cameras have to offer.</t>
  </si>
  <si>
    <t>Route 53, Amazon SES, Gmail, Google Apps, Microsoft Office 365, Amazon AWS, Atlassian Cloud, Bootstrap Framework, Mobile Friendly, YouTube, WordPress.org, Google Tag Manager, Google Font API, reCAPTCHA, Nginx, , Android,</t>
  </si>
  <si>
    <t>LightMetrics offers an AI-based platform for real-time driver coaching and associated driver safety analytics to enterprises in the automotive ecosystem. Our partners use our cross-platform device software and rich RESTApis to create differentiated driver safety offerings, without being reliant on dedicated hardware. Marquee clients in the automotive ecosystem - OEMs, Tier-1s and Telematics Service Providers - are bringing safety to thousands of fleets everyday using our solutions.</t>
  </si>
  <si>
    <t>ORI (Hiring in technical roles - MERN, AI, NLP)</t>
  </si>
  <si>
    <t>chatbot, virtual assistant, marketing bot, sales bot, voice bot, cognitive conversations, ai chatbots, chatbot development, google actions, lead generation, business automation, artificial intelligence, natural language processing, advanced technology, consumer insights, innovation, conversational marketing, adtech, saas, brand engagement, conversational ai, enterprise grade advanced ai, multilingual, revenue boosting</t>
  </si>
  <si>
    <t>Engage visitors with advance revenue focused conversational AI chat bot, drive 8X boost in conversions, increase brand recall and c-sat and better the lifetime value.</t>
  </si>
  <si>
    <t>Route 53, Gmail, Google Apps, Amazon AWS, Google Font API, Hotjar, Google Maps, Google Analytics, Mobile Friendly, Facebook Login (Connect), Facebook Custom Audiences, Google Tag Manager, Bootstrap Framework, Facebook Widget, , Android, AI, Basis, Circle</t>
  </si>
  <si>
    <t>Google's globally awarded No.1 sales enabling conversational AI. 
 ORI AI is an enterprise-grade conversational AI-powered text chat &amp; voice bot. 
 Ori's advanced conversational AI boosts sales &amp; customer satisfaction.
 Ori is focused on automating the customer journey which it does through its connected, multilingual, omnichannel, self-service platform, made by applying design thinking principles and advanced AI.
 Our cognitive AI solutions provide a non-intrusive customer experience for Sales, Marketing, Support &amp; Engagement across IoT devices, sensors, web, app, social media &amp; messaging platforms. 
 Our Products:
 1. Chatbot: Voice + Text Compatible, Hybrid (Live + AI), Multiple Context Switching, Omni-channel along with Recovery Based Mechanisms.
 2. IVR-Based Speech Bots: Speak To a Bot Directly Over a Call.
 3. Email-Based Responder Bots: Automate Email Support with Resolutions Handed Without Manual Intervention.
 4. Customer Service Agent Support Bots: Assist Agents with Prompts &amp; Queues During Customer Conversations Over Chat + Calls.</t>
  </si>
  <si>
    <t>Solar Ladder</t>
  </si>
  <si>
    <t>Gmail, Google Apps, Vercel, React Redux, GetResponse, Mobile Friendly, Circle, Basis, , Remote, AI, Razorpay</t>
  </si>
  <si>
    <t>Solar Ladder is a full-stack supply chain platform for Solar Installers. Our mission is to help solar installers grow their business 10x. Solar Ladder's software tool helps solar installers manage their entire solar business from sales to project management to operations and maintenance. While our procurement layer assists with the buying of solar modules, inverters, structures, balance of system, and other necessary materials at the best prices. The financing layer offers both Working Capital for Solar Installers and Rooftop Loans for end customers.
 Join the Solar Ladder community! 
 Visit solarladder.com</t>
  </si>
  <si>
    <t>Gigavirt Technologies</t>
  </si>
  <si>
    <t>private cloud, disaster recovery, software as a service, community cloud, vps hosting, infrastructure as a service, cloud computing, public cloud, platform as a service, server on cloud, data storage on cloud, colocation on cloud, data backup on cloud, hybrid cloud</t>
  </si>
  <si>
    <t>Amazon AWS, Mobile Friendly, Google AdSense, DoubleClick, Nginx</t>
  </si>
  <si>
    <t>Gigavirt is a Silicon Valley-based cloud computing service provider founded by executives with deep experience in Cloud solutions. We help clients to achieve their IT needs by providing the suitable cloud solutions where it can be affordable and user friendly. We are more focused on effective IT rather than cheaper alternative to our clients.
 Our Deployment models are given below:
 - Private Cloud 
 -Public Cloud
 - Community Cloud 
 Our major services are given below:
 Infrastructure as a Service :
 * Server on Cloud 
 * Data Storage on Cloud 
 * Data Backup on Cloud
 * VPS Hosting
  Platform as a Service :
 * Middleware on Cloud 
 * Runtime on Cloud 
 Software as Service 
 * Applications on Cloud 
 * Data on Cloud 
 Other Services:
 # Disaster Recovery 
 # Colocation</t>
  </si>
  <si>
    <t>RootFi (YC S22)</t>
  </si>
  <si>
    <t>integrations, api, apis, accounting, financial data, developer tools, banking, financial technology, ipaas, saas</t>
  </si>
  <si>
    <t>Discover the power of RootFi's Unified API for accounting, payments, e-commerce, and CRM integrations. Test, launch, and scale up to 10x faster and add dozens of customer-facing integrations using a single Unified API.</t>
  </si>
  <si>
    <t>Gmail, Google Apps, Amazon AWS, Hubspot, Google Font API, Varnish, Google Tag Manager, Mobile Friendly, Linkedin Marketing Solutions, Hotjar, AI, Remote, Razorpay, Qlik Sense, , Xamarin, Magento, SAP, Boomi, Paytm, Micro, Android, , IoT, Jumpcloud, Automation Anywhere, , Python, Basis, Circle, Discord, Reviews</t>
  </si>
  <si>
    <t>RootFi is a data integration platform that makes it simple, safe and reliable for companies to access their customers' accounting, e-commerce, and payment data.
 We provide a simple and well-documented Unified API that product teams can instantly start using to read and write data to over 20+ platforms like Quickbooks, Shopify and Stripe.
 Companies use RootFi to underwrite credit risk, automate accounting, surface business insights or create new business tools.</t>
  </si>
  <si>
    <t>Sentra</t>
  </si>
  <si>
    <t>climatetech, industrial manufacturing, decarbonisation, sustainability</t>
  </si>
  <si>
    <t>Outlook, CloudFlare Hosting, Google Tag Manager, Google Font API, Mobile Friendly, WordPress.org, Data Analytics, IoT, Basis, AI, Python, , , Android, Circle</t>
  </si>
  <si>
    <t>&gt;50% of global greenhouse gas emissions come from Industrial Manufacturing. Reducing emissions not only helps meet climate goals, but can also create significant economic value (top line &amp; bottom line) for Industrial companies.
 sentra.world is an AI powered software, for industrial businesses, enabling profitable paths to sustainability. Beyond the traditional emissions tracking and reporting, it has some great features directly aimed at value creation
 - CBAM, BRSR, ADX reporting
 - Scope 3 integration with suppliers
 - Green product certification
 Founded by two ex McKinsey jr Partners, each with 16 yrs experience in industrial manufacturing, sustainability and technology, it is an organisation deeply passionate about solving the climate crisis using technology.</t>
  </si>
  <si>
    <t>WINDO. Entrepreneur &amp; Engineer.</t>
  </si>
  <si>
    <t>WINDO - Convert Your Instagram Page Into an Online Store in under 2-minutes.
 Sell via WINDO! Our app for Instagram-focused businesses lets anyone easily manage the business on the go. WINDO helps you launch your own Shopify-like E-commerce website &amp; free online shop in 2-minutes from your Instagram account. You can choose the products from your feed, add price &amp; stock &amp; share the shop with your customers easily. WINDO Shop makes it easy for you to manage your online business by increasing orders, helping you to set up a professional-looking online shop, &amp; market your products with ease to your Instagram customers.
 ðŸ‘‰You can set up your WINDO shop in 3 easy steps:
 1ï¸_x008f_âƒ£ Connect your Instagram business account
 2ï¸_x008f_âƒ£Choose products &amp; add details.
 3ï¸_x008f_âƒ£Share your Windo shop link with your customers.
 Connect your Instagram Page &amp; see the magic our tech does
 All your images will be imported from your Instagram page in under 2-minutes &amp; you can create the products &amp; take your shop live in just minutes.
 ðŸ¤”How to use WINDO shop?
 - Create your online Shopify-like e-commerce shop from the Instagram page which can be shared as a link-in-bio of your Instagram page or as a website, WhatsApp message, &amp; images
 - Get unlimited orders &amp; inquiries.
 - Manage your product Inventory.
 - Add products really fast by connecting your Instagram page
 - Add additional products from your gallery
 - Receive prepaid payments on your website with our easy online payments
 - Recommendations to your customers on your website using AI.
 - Your online shop in your pocket.
 - Connect your online shop to Facebook shop, Instagram, &amp; marketplaces.
 ðŸ¤©Windo shop Features
 Manage Products
 Add new products
 Edit existing products
 Add variants &amp; prices
 Delete products
 Share your product with customers
 Process Orders
 Fulfill orders
 Send tracking information to customers
 Review shop Performance
 View real-time revenue
 Send emails to existing customers to increase sales
 Manage logistics
 Manage delivery costs &amp; charges</t>
  </si>
  <si>
    <t>Finovate Capital</t>
  </si>
  <si>
    <t>invoice discounting, sme loans, msme loans, receivables financing, unsecured business loans, working capital financing, supply chain financing, tally based financing, corporate early payments program, gst based financing</t>
  </si>
  <si>
    <t>Finovate Capital is an innovative Fintech platform that is providing short term finance to MSME/SME customers. We are looking to combine the traditional approach of credit distribution with state of the art fintech platform to bring together best of both worlds and driving immense efficiencies in an erstwhile traditional business.
 Supply Chain Finance is a great example of a traditional paper-based industry dominated by banks that focus on large, established corporate customers only. MSME, that account for 45% of India's GDP, remain largely neglected by banks. We want to change that using technology in a very innovative manner to bring Supply Chain Financing to the mainstream with seamless access to capital at the click of a button and creating an unmatched distribution network.
 Finovate Capital has a strong institutional investor backing, founders are INSEAD, Wright State, serial entrepreneurs with deep experience in the Fintech, BFSI, Enterprise Sales, from earlier working with organizations like Credit Suisse, Samsung Pay, Kapital Tech, Oracle, IBM, Informatica.
 Products: Invoice Discounting, Receivables Financing, Unsecured Business Loans, Working Capital Loans, Early Payments.</t>
  </si>
  <si>
    <t>PriceOps</t>
  </si>
  <si>
    <t>pricing, strategy, price optimization, price execution, price analytics, price models, packaging, payment integration</t>
  </si>
  <si>
    <t>PriceOps is a Pricing and Packaging solution that helps SaaS companies with simple to complex price models such as Usage based Pricing, design packaging and launch pricing pages within minutes.</t>
  </si>
  <si>
    <t>Gmail, Google Apps, Google Cloud Hosting, Varnish, Wix, Mobile Friendly, Render, Data Analytics, Remote, Sisense, , Domo, Cashfree, AI, Circle, Discord</t>
  </si>
  <si>
    <t>Pricing and Packaging infrastructure for SaaS companies</t>
  </si>
  <si>
    <t>TravStack</t>
  </si>
  <si>
    <t>Travel operating system that improves turnaround time, customer engagement &amp; digital branding</t>
  </si>
  <si>
    <t>Amazon SES, Gmail, Google Apps, Amazon AWS, Facebook Custom Audiences, Google Plus, WordPress.org, Google Maps, Google translate API, Google Maps (Non Paid Users), Intercom, Google translate widget, Bootstrap Framework, Mobile Friendly, Google Font API, Google Tag Manager, AI, Hubspot, , Basis</t>
  </si>
  <si>
    <t>TravStack is a travel technology company that helps travel businesses with digital and growth needs. Our product offerings include White labelled travel store with booking system, CRM to track/manage queries from different channels at one place, Itinerary builder to customize packages in visually rich and faster manner and workflow automations. Our solutions enable businesses to boost brand identity, improve productivity, sales efficiency and customer engagement.</t>
  </si>
  <si>
    <t>PushOwl</t>
  </si>
  <si>
    <t>saas, technology, digital marketing, enterprise software, software, information technology, shopify, web push notifications, shopify partners</t>
  </si>
  <si>
    <t>The best Shopify web push notification app to market your sales and products, recover abandoned carts, and send personalized promotions. Convert one-time store visitors into subscribers, send promotions directly to their device screens, and increase conversions.</t>
  </si>
  <si>
    <t>DNSimple, Gmail, Google Apps, Amazon AWS, StatusPage IO, Amazon SES, VueJS, WP Engine, Netlify, Typeform, Mobile Friendly, Google Analytics, Intercom, Google Tag Manager, Segment.io, Shopify, Google Font API, Dropbox, Data Storage, Remote, , , AI</t>
  </si>
  <si>
    <t>PushOwl helps online businesses keep their website visitors engaged even after the visitors have left the website. We believe Push Notifications are the future of communicating with one's customers. Although Push Notifications might be construed as yet another way to deliver spam, we think that if done right Push Notifications can bring a lot of value to not just businesses but also end customers. We achieve this by offering customer-friendly web widgets and a detailed analytics dashboard for businesses.</t>
  </si>
  <si>
    <t>RuleZero</t>
  </si>
  <si>
    <t>An all-in-one equity management platform that unlocks the full potential of equity ownership - from incorporation to exit.</t>
  </si>
  <si>
    <t>Gmail, Google Apps, Amazon AWS, Google Font API, YouTube, Bootstrap Framework, Mobile Friendly, Typekit, WordPress.org, Linkedin Marketing Solutions, OpenSSL, Google Tag Manager, Apache, AI</t>
  </si>
  <si>
    <t>Manual processes, limited number of skilled professionals and the absence of a single source of data has resulted in private companies suffering from compliance issues, limited liquidity, high financing costs and delays.
 Rulezero is a legal/fintech startup reimagining private markets by building an intelligent platform that enables stakeholder participation and capital flow in a transparent, efficient and compliant manner.The platform manages ownership data of the company,automates share issuance processes and provides mechanisms to track and certify cap tables and manage transactions. The platform is also a marketplace connecting to other legal / fintech product and service providers.</t>
  </si>
  <si>
    <t>breatheesg.com</t>
  </si>
  <si>
    <t>Driving your business towards sustainability. Breathe ESGâ€™s innovative solutions empower businesses to thrive in a socially and environmentally conscious world.</t>
  </si>
  <si>
    <t>Route 53, Gmail, Google Apps, Amazon AWS, Hubspot, Mobile Friendly, Google Tag Manager</t>
  </si>
  <si>
    <t>Breathe ESG is building enterprise SaaS to streamline sustainability management. While ESG adoption and compliance is a necessity, 91% of businesses struggle to meet their sustainability goals - mainly due to data management challenges. 
 We make it easy. We centralise sustainability data management and allow for precise ESG reporting.
 We are already live and being used by companies like WeWork, Embassy Group, ESPL and Ethos. We are also conducting pilots with household names in the built environment industry.
 Breathe Impact - our social impact solution allows users to scientifically track the social impact of CSR projects by defining KPIs for their projects, assigning them targets, and managing CSR financials.
 Our solutions are designed keeping in mind organisations with little to no experience in ESG reporting. 
 Backed by 100X VC</t>
  </si>
  <si>
    <t>LEAPS by Analyttica</t>
  </si>
  <si>
    <t>europe, usa, data analytics, ai, machine learning, data science program, learn machine learning, analytics course</t>
  </si>
  <si>
    <t>Outlook, Mobile Friendly, Woo Commerce, WordPress.org, Bootstrap Framework, Vimeo, Google Font API, AI</t>
  </si>
  <si>
    <t>LEAPS by Analyttica is an EdTech platform for Data Science, Analytics, Machine Learning and AI. It is a patented product for its innovation in delivering an experiential learning solution, where users not only learn but also get to practice the concepts learnt, making them job ready in the Data Science space. Its innovative approach of Learn-Apply-Solve, helps its users get access to learning modules in Data Science which are curated by Industry experts in a guided way. The Apply section helps them practice these concepts with real-world case studies, which have actual data populated in a virtual data lab to let them experiment on their own. And the Solve section, gives them access to multiple quizzes &amp; hackathons, along with a leaderboard, to help the user self-assess themselves among their peers. LEAPS also helps everyone upskill in Data Science based on their proficiency level, with Fundamental modules for beginners and advanced to coding level modules for the more experienced user. It also has innovative features like a no-coding functionality, for those who don't know coding. LEAPS comprises of 100+ courses, 200+ case studies &amp; 750+ no-coding functions, and we aspire to become the no.1 learning destination in the space of Data Science, Analytics, ML &amp; AI and seek to make everyone on our platform job-ready. 
 To know more, visit www.leaps.analyttica.com</t>
  </si>
  <si>
    <t>Byte Academy</t>
  </si>
  <si>
    <t>web development, finance technology, finance, python, coding programs, full stack python software development, fintech, data science, networking, medtech, education, programming, career, javascript, blockchain, bitcoin, fullstack, backend development, coding, technology, scrum, project management, startup, software development, frontend development, coding bootcamp, quant, solidity, github, specialty schools, vocational &amp; technical school</t>
  </si>
  <si>
    <t>Leading Python and Data Science coding bootcamp in NYC and India. Launch a software career. Start for free* Full-time, Part-time online classes ðŸ’»</t>
  </si>
  <si>
    <t>Cloudflare DNS, Blue Host, MailChimp SPF, Hubspot, Create React App, React, DigitalOcean, Facebook Custom Audiences, DoubleClick, Google Font API, Facebook Widget, Shutterstock, Google Analytics, Mobile Friendly, Mixpanel, Apache, Google Dynamic Remarketing, Bootstrap Framework, DoubleClick Conversion, Eventbrite, Linkedin Marketing Solutions, Google Tag Manager, Bing Ads, Facebook Login (Connect), Ubuntu, SharePoint, Python</t>
  </si>
  <si>
    <t>Byte Academy is a full stack python coding bootcamp specializing in financial and medical technology and Data Science companies.</t>
  </si>
  <si>
    <t>Vidgyor</t>
  </si>
  <si>
    <t>digital media, advertising, video, local advertising, consumer internet, internet, information technology, customized video solutions for multiscreen live, vod, upload content once, monetize everywhere, real time video analytics powering business decisions, secure, reliable cloud based technology</t>
  </si>
  <si>
    <t>Vidgyor works with TV broadcasters, Content owners, OTT platforms providing technology solutions to manage and monetize Live &amp; VoD content via our V-PRISM product suite, and with advertisers/brands &amp; ad-agencies to reach audiences regionally and globally through our V-DART Ads-Marketplace</t>
  </si>
  <si>
    <t>Amazon CloudFront, Route 53, Gmail, Google Apps, Microsoft Office 365, Amazon AWS, Google Tag Manager, Linkedin Marketing Solutions, DoubleClick Conversion, Bootstrap Framework, Google Dynamic Remarketing, Google Analytics, Mobile Friendly, DoubleClick, AI</t>
  </si>
  <si>
    <t>VIDGYOR is a Live TV streaming Ad-tech company with leading TV Broadcasters and OTT customers worldwide. Our team comprises of seasoned professionals with rich experience in online video streaming and ad-tech space.
 We are building AI/ML driven next-gen products in online Live TV streaming Ad-tech space which creates new ad-revenue opportunities for publishers on OTT and CTV and deliver superior user experiences to end-users.
 Our Business Units:
 1. V-PRISM TV
 Cloud based integrated media technology SAAS product suite to enable streaming, distribution and monetisation of Live, Linear &amp; VoD content across OTT &amp; CTV. We work with TV broadcasters, Content owners, OTT platforms 
 2. V-DART TV
 Single point access to advertise on 80+ Indian TV channels, 12+ Languages and reach 30 Mn+ Monthly active users globally and regionally. India's largest Digital News LIVE TV Ad network. We work with Programmatic Ad-networks &amp; Advertisers.
 If you you want to know more about our offerings or want to know how we can help you, please email us at contact@vidgyor.com and we will get back to you asap.</t>
  </si>
  <si>
    <t>Totality Corp</t>
  </si>
  <si>
    <t>internet, retail technology, online gaming, enterprise software, information technology, software, retail, gaming, bigdata, analytics</t>
  </si>
  <si>
    <t>At Totality Corp we are creating the future of gaming worlds &amp; bringing the next phase of 3D Internet to fruition.</t>
  </si>
  <si>
    <t>Route 53, Gmail, Google Apps, Amazon AWS, Mobile Friendly</t>
  </si>
  <si>
    <t>ABOUT US 
 Hey there, welcome to Totality Corp! We're a bunch of curious minds who started this funky adventure back in July 2017. Our mission? To blend technology, design, and content like a smoothie, making everything scalable, innovative, and oh-so-engaging!
 Our roller coaster ride began with the Mobile Gaming Premier League (MGPL) - India's first multi-game mobile platform that rocked the world of 2.2 million users! Pretty neat, right?
 In 2019, we dived into the world of interactive videos with Yovo. Imagine a vertical feed app buzzing with 3.5 million users and 1.3 million monthly active users creating 40,000 videos daily. Yes, we did that!
 Fast forward to 2021, and we created Zionverse - an NFT gaming ecosystem that's like a treasure trove of Indian culture, just waiting to be explored by Creators, Investors, and Gamers worldwide.
 And guess what? In 2023, we're launching Never! It's a digital platform that harnesses AI power to generate hyper-realistic images for anything from social media profiles to gaming avatars and virtual reality experiences.
 As we keep grooving and evolving, we're always circling back to our gaming roots, and now we're all about building a live persistent virtual world. Picture people from all around the globe coming together to hang out, play games, and create magic. That's our vision, and we're making it happen!</t>
  </si>
  <si>
    <t>Wigzo by Shiprocket</t>
  </si>
  <si>
    <t>mobile, advertising, marketing automation, email newsletters, information technology, enterprise software, consumer internet, digital media, software, internet, personalization, predictive technology, recommendations, personalized communication, data intelligence, personalization engine</t>
  </si>
  <si>
    <t>Cloudflare DNS, ElasticEmail, Mailchimp Mandrill, Gmail, Google Apps, CloudFlare Hosting, Stripe, Hubspot, Amazon SES, Google Font API, Mobile Friendly, Hotjar, YouTube, Facebook Widget, Vimeo, Nginx, Facebook Custom Audiences, Google Tag Manager, DoubleClick Conversion, Facebook Login (Connect), Intercom, Linkedin Marketing Solutions, Highcharts JS Library, DoubleClick, Multilingual, Bootstrap Framework, Google Analytics, WordPress.org, Backbone JS Library, Google Dynamic Remarketing, Basis, AI</t>
  </si>
  <si>
    <t>Wigzo helps you deliver personalized experiences across all customer touchpoints from a single, integrated digital marketing dashboard.
 It is a full-fledged customer data platform that helps e-commerce enterprises automate their customer engagement at different touchpoints via SMS, Email, On-site, WhatsApp, In-app, and so on. Couples with in-built analytics, Wigzo gives marketers the real-time complete picture and situational awareness about their marketing campaigns vis-a-vis performance and ROI. 
 Wigzo provides a personalization engine that is Channel Agnostic. That means it captures and personalizes your communication across all channels like Email, Push, Browser Push, and Social handles.
 This technology has a robust AI-based Predictive Engine working at the backend that unifies your customer profiles so that you can manage entire CLTVs in a closed loop.
 Wigzo integrates with just one click and is a beautifully built DIY platform for SMBs and Enterprises alike.
 We have taken the liberty to integrate with Platforms like Mixpanel, Segment.com, etc. for Data Pooling. We have also integrated Wigzo with Email Services like Mailchimp, Sendgrid, and Dyn. 
 All you have to do is plug-and-play and start delivering fantastic CX to your customers for massive ROI and online growth. 
 Go â€˜Wigzo' now!</t>
  </si>
  <si>
    <t>PaySprint Private Limited</t>
  </si>
  <si>
    <t>api, neo banking, financial services, open platform, api partner, fintech, nexgen payment, aeps, dmt, imps, verification api</t>
  </si>
  <si>
    <t>PaySprint is a top API Provider, empowering the growth of Indian businesses. With us, get high-grade Banking, Payments &amp; Verification APIs.</t>
  </si>
  <si>
    <t>Gmail, Google Apps, Hubspot, Bing Ads, Google Font API, Mobile Friendly, Bootstrap Framework, DoubleClick, Nginx, Facebook Login (Connect), Linkedin Marketing Solutions, Facebook Widget, Facebook Custom Audiences, Google Dynamic Remarketing, Hotjar, YouTube, DoubleClick Conversion, Apache, Google Tag Manager, Android, Micro, Basis, Paytm</t>
  </si>
  <si>
    <t>The Year 2020 saw India and Bharat coming to age on digital payments both on payments and acceptance. This has been purely been possible through JAM - Jan-Dhan Accounts, Aadhar &amp; Mobile/smartphone penetration. Keeping the above 3 as core and the need for better, faster &amp; easier technological solutions, led to the birth of PaySprint in 2020.
 India is expected to be a 10 trillion dollar economy in a few years and banking &amp; fintech are going to play a big role in achieving them. Fintech's have taken the opportunity in 2020 to launch and implement various innovations for consumer growth and this has led to a stronger partnership between the banking ecosystem and the Fintechs.
 At PaySprint, we are pioneering strong Partnerships with the Banking ecosystem and provide a Unified Open API Platform that would transform how Bharat transacts and leads to larger Consumer Adoption, Interface, and Delight.
 PaySprint offers developers the ability to build a vast number of use cases leveraging our REST APIs and Entrepreneur, Startup companies, Banking partners, NBFCs, MSME's &amp; Enterprises to deploy these solutions.
 Our offerings:
 - IMPS &amp; NEFT
 - AePS
 - BBPS
 - Micro ATM
 - Recharge
 - Verification
 - KYC
 - Insurance
 - Account Opening 
 - Loan
 - FasTag
 - Hotel/Flights</t>
  </si>
  <si>
    <t>Flash</t>
  </si>
  <si>
    <t>ecommerce, fintech, payments, checkouts</t>
  </si>
  <si>
    <t>Amazon CloudFront, Route 53, Amazon SES, Amazon AWS, Gmail, Google Apps, Freshdesk, Mobile Friendly, Google Play, Google AdWords Conversion, Facebook Custom Audiences, Hotjar, Google Analytics, Facebook Widget, Google Tag Manager, YouTube, Facebook Login (Connect), Segment.io, Bootstrap Framework, Android, Xamarin, Basis, Reviews, Remote</t>
  </si>
  <si>
    <t>Flash is building the first of its kind email id made for shopping! It aims to enhance the experience of the power shoppers globally. 
 Crafted to solve the untapped challenges of power shoppers, across post-order experience, lack of rewards, and cluttered communication. 
 Flash's AI/ML-led platform is enabling an end-to-end ecosystem that empowers consumers to be in control of their shopping, and communication and unlock personalized experiences. 
 Flash is backed by marquee global investors and angels. 
 Download the Flash App 
 https://linktr.ee/theflashcoapp</t>
  </si>
  <si>
    <t>YourNest Venture Capital</t>
  </si>
  <si>
    <t>identifying growth opportunities in india, identifying promising entrepreneurial teams, building businesses, investing in earlystage deeptech startups, handholding ambitious, ethical entrepreneurs to achieve success</t>
  </si>
  <si>
    <t>Early-stage, DeepTech, Enterprise, Startup Funding, B2B, AI, ML, IoT, VR, AR, Blockchain, Tech-enabled, Nurture Capital, Venture Capital</t>
  </si>
  <si>
    <t>Amazon SES, Gmail, Google Apps, GoDaddy Hosting, Google Tag Manager, WordPress.org, Bootstrap Framework, Apache, Mobile Friendly, Google Font API, Data Analytics, Android, Reviews, Basis, Remote, AI</t>
  </si>
  <si>
    <t>YourNest Venture Capital is a sharply focused 'Pre-Series A' fund house that was established in 2011 to nurture global market leaders from India. It invests in technology-led, enterprise-driven (B2B) and DeepTech (IoT, SaaS) startups. We are seeing India swiftly shift from an IT service outsourcing-hub to an IP/Patent driven 'Product Nation' with compelling investment opportunities. 
 Our first fund of US$ 14 mn, started in 2012, and invested in 16 companies. It helped YourNest to be ranked as the Youngest VC firm in Preqin's Top 10 Alternative Assets (2017).
 Having completely invested this first fund, YourNest launched its second fund of US$ 30 in 2017 mn and has invested in 19 Indian startups with a focus on DeepTech. As of March 2021, CRISIL ranked it 7th among 48 AIFs launched in FY17. 
 While several exits have been taking place from both funds, some of the Fund II portfolio companies â€“ including Miko, Dozee and Exponent Energy â€“ have already shown early promise of being Dragons i.e. companies that can potentially return the entire fund corpus in a single exit.
 The current fund â€“ YourNest Innovative Products VC Fund III â€“ was launched in 2021 and is likely to close at US$ 100 mn, after exercising the greenshoe option. It has already invested in seven companies â€“ including crossover investments in three existing portfolio companies.
 In a country where entrepreneurship is encouraged but comes with its own challenges, the Indian DeepTech eco-system is rapidly evolving. Adept at identifying daring founders who we call â€˜Challengineers' and emerging ideas, the YourNest team of four general partners include a business builder, a leadership coach, a global technology leader, an analyst and a technologist. As local Fund Managers they operate as unified enablers to nurture and guide our portfolio companies to global success as they benefit from our experience, networks and resources worldwide to build enterprises that dominate markets. They are supported by another f</t>
  </si>
  <si>
    <t>Upâ¤´</t>
  </si>
  <si>
    <t>home appliances, hardware engineering, consumer technology, consumer durables, smart cooking, smart homes, hardware startup, kitchen technology, connected devices, iot, ai, ml</t>
  </si>
  <si>
    <t>A smart cooking assistant that does most of your cooking for you? Check out how the upliance can transform your meals with sixteen unique cooking modes.</t>
  </si>
  <si>
    <t>Gmail, Google Apps, Shopify Product Reviews, YouTube, Wix, Facebook Login (Connect), DoubleClick, Varnish, Cloudinary, Google AdWords Conversion, Facebook Widget, Klaviyo, DoubleClick Conversion, Shopify, Facebook Custom Audiences, Google Dynamic Remarketing, Mobile Friendly, Google Font API, Google Tag Manager, Node.js, , Python, Circle, Micro, Basis, Render, AI, Hubspot</t>
  </si>
  <si>
    <t>India's first AI powered home appliance brand. Our first upliance has been designed for beginners and pros to start cooking fantastic food without any stress or hassle. 
 Designed in India, Built in India &amp; Made in India. 
 The upliance offers guided recipes on its touchscreen, a jar that uses presets for cooking tasks and an integrated weighing scale that makes cooking for 1 or 4 easy and simple. With thousands recipes at your fingertips and an upliance that does all the work, you no longer have an excuse to eat boring food! 
 Stop eating boring food with upliance.</t>
  </si>
  <si>
    <t>Lythouse</t>
  </si>
  <si>
    <t>employee wellness, engagement, sos, safety, ambulances, employee safety, business safety, fitness, employee engagement</t>
  </si>
  <si>
    <t>Microsoft Azure Hosting, reCAPTCHA, YouTube, Google Tag Manager, OpenSSL, Google Font API, WordPress.org, Mobile Friendly, Apache, AI</t>
  </si>
  <si>
    <t>Lythouse was founded in 2018 by a team of engineers and entrepreneurs with a shared vision: to eliminate uncertainty pertaining to safety and happiness for citizens and enterprises through data-driven solutions.
 Lythouse is a leading safety and happiness solution provider that aims to create a safe and joyful workplace environment for employees. With its state-of-the-art safety solution, Lythouse ensures that employees are safe on all fronts, providing access to emergency help through the push of a button. The service includes ambulance, roadside assistance, and lawyers in case of any emergency, with AI tools providing emergency alerts for added safety.
 The Happiness Solution is a comprehensive suite of tools and resources that promote both mental and physical health. From guided meditation sessions, stress-relief exercises, and personalized wellness plans, to fitness challenges, nutrition tips, and virtual wellness classes, the Happiness Solution empowers employees to take charge of their well-being and achieve a healthy work-life balance. By providing holistic solutions, Lythouse helps employees maintain optimal physical and mental health, enhancing their happiness and productivity at work.
 In summary, the Lythouse Happiness and Safety App is a powerful tool that brings happiness, health, and engagement to the forefront of your workplace. Invest in the well-being and safety of your employees with Lythouse, and watch your workplace happiness and productivity soar to new heights.
 Lythouse's commitment to creating a safe and joyful workplace environment has earned it a reputation as a trusted partner for businesses looking to prioritize employee well-being. With its cutting-edge technology and focus on creating a holistic approach to well-being, Lythouse is poised to become a leader in the safety and happiness solution industry.</t>
  </si>
  <si>
    <t>Machadalo</t>
  </si>
  <si>
    <t>advertising, offline advertising, targeted advertising, online advertising, data science, digital marketing, ecommerce, chatbot technology, whatsapp, platforms, crm, lead generation, ai, ml</t>
  </si>
  <si>
    <t>Google Font API, Mobile Friendly, Google Tag Manager, WordPress.org, Google Analytics, Zencoder, Moat, YouTube, AddThis, Bootstrap Framework,</t>
  </si>
  <si>
    <t>Machadalo is a rapidly expanding company that provides an innovative technology platform for delivering integrated sales and marketing services to businesses. With a presence in over 50 major cities in India, Machadalo employs AI/ML-driven chatbots to provide seamless customer experiences.</t>
  </si>
  <si>
    <t>Innobliss (Devourin)</t>
  </si>
  <si>
    <t>pos, f, b tech, mobile apps, website, ecommerce, captain pad, kiosk, feedback, queue managment, loyalty program, inventory management, material management, salary management, business intelligence, customer insights, social media integration, contactless, qr code</t>
  </si>
  <si>
    <t>The ultimate restaurant management software solution. Streamline operations, increase efficiency, and boost profits. Try it today</t>
  </si>
  <si>
    <t>Gmail, Google Apps, Google Cloud Hosting, Google Dynamic Remarketing, Google Tag Manager, YouTube, DoubleClick, Google Font API, DoubleClick Conversion, reCAPTCHA, WordPress.org, Google Analytics, Lucky Orange, UserLike, Hotjar, Bootstrap Framework, Mobile Friendly, Nginx, Facebook Custom Audiences, Facebook Login (Connect), Facebook Widget, , AI, Razorpay</t>
  </si>
  <si>
    <t>What if guests' phone becomes their personal in-room concierge while they are traveling post COVID -19 where they can access information, request services and communicate with hotel staff without touching the intercom or walking down to the reception ? Whether it is for placing order for room service, booking cab for airport drop or Spa appointments, all from your phone using a single QR code.
 Our QR code based contactless offering will be a major relief to hotels who have been struggling to cope up with the new social distancing mandates. The power of this technology goes beyond the boundaries of hotel, in case the guest is returning from business meet or sightseeing, he can use his mobile phone to order room service and room cleaning on the way back to the hotel. By the time he arrives, a hot meal will be waiting for him in the welcoming clean room.
 In-room personal concierge: A contactless automation of room service and concierge services. A true post COID-19 readiness tool to regain customer confidence. 
 * Reservations - restaurants 
 * Appointments - spa / salon
 * Transfers â€“ pickup/drop to airport 
 * Housekeeping - service requests
 * View Mini bar menu, ask for refill 
 * View of laundry service menu
 * View dining options at hotel and their menus
 * Order in-room service - dining / breakfast
 * Information on nearby restaurants 
 * Details on fitness centre
 * View information on nearby attractions
 Technology extends beyond room, where they can use the same QR code while dining at your in-house restaurants, allowing them to view, order and pay using their mobile phones.
 For those walking-in for lunch or dinner;
 * Digital menu, digital ordering and digital payments.
 * Real time feedback from guests
 * Dynamic menu engineering
 * Built-in CRM and loyalty program</t>
  </si>
  <si>
    <t>INDEPENDAS</t>
  </si>
  <si>
    <t>Deoria</t>
  </si>
  <si>
    <t>mobile, saas, health care information technology, consumer electronics, information technology, health care, enterprise software, hardware, software, communication skill, personality development, stock market, coding, finance, public speaking</t>
  </si>
  <si>
    <t>Gmail, Google Apps, MailChimp SPF, Active Campaign, WP Engine, Mobile Friendly, Quantcast, Google Remarketing, Facebook Custom Audiences, Linkedin Login, WordPress.org, Inspectlet, YouTube, Google Play, DoubleClick, Google Tag Manager, Linkedin Widget, Facebook Login (Connect), Woo Commerce, Facebook Widget, Google AdWords Conversion, Google AdSense, Shutterstock, DoubleClick Conversion, Google Dynamic Remarketing, Google Font API, Google Analytics, Render, Remote</t>
  </si>
  <si>
    <t>Independa develops a cloud-based platform that provides social-engagement opportunities and remote monitoring solutions for senior citizens.</t>
  </si>
  <si>
    <t>Pentathlon Ventures</t>
  </si>
  <si>
    <t>A seed stage venture fund based in Pune, investing in B2B SaaS companies from India. Our founder-friendly approach and focus on enterprise digital transformation make us a top choice for entrepreneurs.</t>
  </si>
  <si>
    <t>Gmail, Google Apps, DigitalOcean, WordPress.org, Google Analytics, Gravity Forms, Google Font API, Mobile Friendly, Nginx, Google Tag Manager, SAP, , Remote, Circle, Basis, Razorpay, AI, Hubspot</t>
  </si>
  <si>
    <t>Pentathlon Ventures is an early stage VC Fund focusing on the thriving B2B SaaS space in the vibrant Indian startup ecosystem, leveraging the innovation, talent and cost advantage to build global products.
 We work with early-stage technology companies to scale their business by providing Expertise, Ecosystem &amp; Capital.
 Our mission is to empower ambitious tech entrepreneurs at every stage of their journey. As a founder-led VC firm, we bridge the gap between Angel and Series A+ rounds, supporting innovative startups to grow and succeed.
 The GP team comprises entrepreneurs turned fund managers with a proven record of building successful companies both in India and the US. They are passionate about actively mentoring and coaching startups in their journey to scale their ventures. Their insights and guidance are based on first-hand experience of establishing and scaling multiple entrepreneurial companies.
 If you're excited about the possibility of partnering with us, we'd love to hear from you !</t>
  </si>
  <si>
    <t>Campus 365</t>
  </si>
  <si>
    <t>school management software, college management software, school erp, college erp, learning management system, attendance automation, gps tracking, ecosystem, institution excellence</t>
  </si>
  <si>
    <t>Campus 365 - The most comprehensive, AI enabled Institution Excellence Software, School ERP and College ERP software. Automate everything!</t>
  </si>
  <si>
    <t>Gmail, Google Apps, Helpscout, Freshdesk, Hubspot, Pipedrive, Zoho Books, React, Inspectlet, Google Tag Manager, Facebook Login (Connect), Google Play, Facebook Widget, WordPress.org, Wistia, Linkedin Marketing Solutions, LeadSquared, Bootstrap Framework, Mobile Friendly, Facebook Custom Audiences, , SAP, Basis</t>
  </si>
  <si>
    <t>Campus 365 is an ed-tech start-up incubated by NASSCOM 10000 startup based out of Gurgaon. We are providing cloud-based solutions to schools and colleges to manage and track their daily activities seamlessly.
 Our user-friendly mobile apps help students, parents, and teachers to maintain the academic cycle and provide a 360-degree outlook to stakeholders assisting them in making productive decisions to escalate their progress.
 Empowering 1000+ institutes globally, our mission is to enhance student learning by bringing innovation in education.
 Campus 365 partners with schools and colleges across the country to provide students with a holistic learning experience that makes them future-ready. We offer a high-quality, end-to-end solution for every stakeholder involved in a child's learning journey.</t>
  </si>
  <si>
    <t>DigiboxxTM</t>
  </si>
  <si>
    <t>cloud storage, digital storage, saas platform, saas, public cloud, tech, security, savvy</t>
  </si>
  <si>
    <t>DigiBoxx - Indian file sharing app &amp; online file transfer platform with cloud storage. Share files online securely. Share images ,videos ,documents ,folders or digital assets on any device.</t>
  </si>
  <si>
    <t>Cloudflare DNS, Gmail, Google Apps, CloudFlare Hosting, Bootstrap Framework, Google Tag Manager, DoubleClick Conversion, Google Font API, Facebook Custom Audiences, DoubleClick, Google Play, Vimeo, Facebook Login (Connect), Facebook Widget, Mobile Friendly, Google Dynamic Remarketing, Basis</t>
  </si>
  <si>
    <t>We are a SaaS (Storage-as-a-Service) company providing cloud based managed storage services to businesses and individuals, alike, with a guarantee of Data Residency and Zero visibility of your PII data. 
 Use our services and
 - Access your data from any device.
 - Customise as per your need and Pay-as-u-go
 - Remain completely ad free.
 - Connect with our always-on service desk
 - Stay ahead of the world from India!
 Talk to us:
 +91 99711 48149
 support@digiboxx.com</t>
  </si>
  <si>
    <t>PrestLoans</t>
  </si>
  <si>
    <t>business loans, fintech, nbfc, rbi registered nbfc, sme loans, short term loans, medium term loans, instant working capital, financing, lending, small business loans</t>
  </si>
  <si>
    <t>Get instant loans with minimal documents at Prestloans. Get every kind of loan like term loans, Invoice financing, Inventory funding, by just giving a missed call on: -&amp;#160;+91-9711669090. PRESTLOANS is unique because of its Flexibility with amount, tenure, payment schedule</t>
  </si>
  <si>
    <t>Outlook, YouTube, Microsoft-IIS, Mobile Friendly, ASP.NET, Google Tag Manager, AI</t>
  </si>
  <si>
    <t>PrestLoans is a RBI registered new age tech driven NBFC company for all kind of business loans. "Prest" means â€˜to stand for' or Ready or Prepared; it also means advance of money or loan. The company aims to support businesses by providing all kind of loans - Small or medium term business loans, MSME unitsâ€“ term loans, E-commerce vendors, Invoice financing, Inventory funding, etc. The company makes it easy for businesses to access working capital. PrestLoans uses technology and analytics to assess the creditworthiness of small businesses rapidly and accurately.
 Why PrestLoans?
 Highly experienced leadership and management team who understand the business very well.
 Flexibility for amount, tenure, payment schedule, segment makes us unique in this segment
 Speed! Easy, online, application and response in minutes. We aim to disburse loans within 24 working hours.
 Meet us at http://www.prestloans.com/</t>
  </si>
  <si>
    <t>Wagr</t>
  </si>
  <si>
    <t>internet of things, consumer electronics, wearables, pets, hardware, information technology, dogs, veterinary consultations, telehealth, petcare, content, community</t>
  </si>
  <si>
    <t>Wagr is here to simplify petcare for you. Shop quality pet products, get AI-guided advice, access expert vet consultations, and explore curated content. We're committed to reducing the stress of pet parenting and ensuring your furry friend gets the best care. Download our app today.</t>
  </si>
  <si>
    <t>Mailchimp Mandrill, Gmail, Google Apps, Cloudflare DNS, Sendgrid, SendInBlue, CloudFlare Hosting, Zoho Email, SumoMe, Twitter Advertising, Shopify, Facebook Login (Connect), Facebook Widget, Bootstrap Framework, Facebook Custom Audiences, DoubleClick Conversion, Mobile Friendly, DoubleClick, Google Analytics, Google Font API, Google Tag Manager, Wix, Google Dynamic Remarketing, Varnish, Linkedin Marketing Solutions, Basis, Remote, AI</t>
  </si>
  <si>
    <t>Easing pet parenting with:
 ðŸ”¹ AI chatbot for petcare advice
 ðŸ”¹ Quality pet products
 ðŸ”¹ Vet consultations
 ðŸ”¹ Download our app:</t>
  </si>
  <si>
    <t>Kuants</t>
  </si>
  <si>
    <t>software development, investment management, finance, algorithmic trading, fintech</t>
  </si>
  <si>
    <t>Route 53, Gmail, Google Apps, Amazon AWS, Amazon SES, React, Zendesk, Node.js, Android, Python, Xamarin, Magento</t>
  </si>
  <si>
    <t>Investment &amp; Wealth Management has traditionally been seen as complex and only suitable for people with high networth. At Kuants, we want to change that and make it really simple and seamless for a large no. of investors. We want to curate the investment experience and make investing as simple as online shopping!!!
 Eventually, we aim to become an Investment superApp that provides a wide range of investment choices with a high level of curation.</t>
  </si>
  <si>
    <t>MethdAI - The AI Learning Platform</t>
  </si>
  <si>
    <t>artificial intelligence, machine learning, data science, programming, elearning, deep learning, computer vision, natural language processing, education, edtech</t>
  </si>
  <si>
    <t>MethdAI offers Best online coding classes for kids. Learn from Experienced Mentors, with our online coding classes for kids.We offers artificial intelligence courses, data manipulation, data visualization, online machine learning courses at very affordable prices.Visit our website and book your seat now.</t>
  </si>
  <si>
    <t>Apache, Mobile Friendly, Ubuntu, Google Tag Manager, Google Play, , Android</t>
  </si>
  <si>
    <t>MethdAI is making the next generation of learners equipped with AI without the need for a coding background. It offers interactive DIY Artificial Intelligence learning pathways. Learn from well-curated activities and hands-on projects on any device, at your own pace.</t>
  </si>
  <si>
    <t>Invincible Ocean | Digital Infrastructure for BFSI</t>
  </si>
  <si>
    <t>Route 53, Outlook, Amazon AWS, Hubspot, Google Font API, Google Dynamic Remarketing, Linkedin Marketing Solutions, Vimeo, Google Analytics, WordPress.org, DoubleClick, DoubleClick Conversion, Google Tag Manager, Mobile Friendly, AI,</t>
  </si>
  <si>
    <t>From Idea To Product Launch In 10 Mins With Our Artificial Intelligence Mechanism.
 Invincible Ocean is a leading next-generation technology partner focused on Digital Infrastructure, Cloud, Security, and Emerging Solutions. Invincible has its In-house flagship products that cater to Fintech and Banking Industries.</t>
  </si>
  <si>
    <t>DÃ¼bverse</t>
  </si>
  <si>
    <t>dubbing, video production, translation, video dubbing, voice over, hindi, tamil, telugu, spanish, video, multilingual, creator tool, content creator, youtuber, localization, ai, subtitles, texttospeech, speech to text, ai tool</t>
  </si>
  <si>
    <t>Dubverse is an online video dubbing platform. Dubverse uses artificial intelligence to dub video across 30 languages at a lightning fast speed</t>
  </si>
  <si>
    <t>Cloudflare DNS, Mailchimp Mandrill, Gmail, Google Apps, CloudFlare Hosting, Hubspot, Monday, Vercel, Typeform, Google Dynamic Remarketing, Mixpanel, Google Tag Manager, Segment.io, YouTube, Shutterstock, Stripe, Customer.IO, Visual Website Optimizer, Google Font API, Mobile Friendly, Intercom, WordPress.org, Google Analytics, Google AdWords Conversion, Multilingual, Google AdSense, DoubleClick, DoubleClick Conversion, Android, , Render, Remote, Circle, Basis, Reviews, AI</t>
  </si>
  <si>
    <t>Welcome to Dubverse! We are building Canva for Localization.
 On a mission to make "Every Video Go Multilingual" leveraging AI so anyone and everyone can watch it, no matter what language they speak. ðŸ¤–ðŸ¦¾ðŸ§ 
 Whether you teach personal finance in Hindi or talk about gardening in English or share your medical expertise in French, reach out to your target audience in their native language with our AI-powered creator tools â€” DUB, SUB, SAY.
 ðŸŸ£ DUB - Dub your videos in human-like voiceovers in 30+ languages. 
 ðŸŸ£ SUB - Add super accurate English subtitles to your videos from any language.
 ðŸŸ£ SAY - Convert text to speech in 150+ human-like voices without recording yourself.
  âš¡ï¸_x008f_ 30+ Indian &amp; global languages
  âš¡ï¸_x008f_ 200+ AI speakers across gender, tone, and age
  âš¡ï¸_x008f_ Easy-to-use editor and professional reviews
 All available at a click of a button.
 Try now and build a better multilingual world with Dubverse. ðŸŒ_x008d_ðŸ” ðŸš€
 To learn more about Dubverse, visit https://dubverse.ai/
 and to try the app, visit https://webapp.dubverse.ai/home</t>
  </si>
  <si>
    <t>Chhotastock</t>
  </si>
  <si>
    <t>ChhotaStock :Invest and Grow more.</t>
  </si>
  <si>
    <t>Route 53, Gmail, Google Apps, Amazon AWS, Mobile Friendly, Google Tag Manager, Xamarin, Micro, Remote, Android, AI, Magento</t>
  </si>
  <si>
    <t>ChhotaStock is an India-based investment platform that offers solutions such as stock trading and retail investing for investors.</t>
  </si>
  <si>
    <t>Advenio TecnoSys Private Limited</t>
  </si>
  <si>
    <t>healthcare it, diabetic retinopathy, diagnosis of retinal diseases, preventive eyecare, cloud technology, retinal imaging, ai in healthcare, innovative healthcare diagnostic, saas, artificial intelligence</t>
  </si>
  <si>
    <t>Advenio is building AI driven inclusive predictive diagnostic platform, focusing on improving healthcare ecosystem.
  With our unique technology,we aim to transform healthcare diagnostics using innovative and explainable AI,causal machine learning,
  data science, computer vision and advanced image processing.</t>
  </si>
  <si>
    <t>Route 53, Outlook, Amazon AWS, Google Font API, Mobile Friendly, Bootstrap Framework, Webflow, Android, Razorpay, IoT, AI, Basis, Hubspot, Render, Reviews</t>
  </si>
  <si>
    <t>Advenio is a deep tech healthcare company and social enterprise that uses AI, data science and advanced image processing to transform healthcare diagnostics. Advenio's proprietary AI-based algorithms are designed to provide accurate differential diagnosis, resulting in an AI system that assists physicians in making clinical decisions.</t>
  </si>
  <si>
    <t>Drona Pay</t>
  </si>
  <si>
    <t>saas, big data, internet of things, machine learning, enterprise software, deep information technology, software, information technology, prevent payment frauds, protect mobile payments, secure low value real time payments, upi fraud prevention, assist fraud risk management teams, payment security layer, bnpl, delinquency reduction, bustoff prevention</t>
  </si>
  <si>
    <t>Drona Pay helps financial institutions offer &amp; secure next-gen lending and payments. Drona Pay delivers real time actionable insights that leverage machine learning for behavioural analytics, transaction protection and secure onboarding. We defend against frauds, scams, ATO &amp; laundering.</t>
  </si>
  <si>
    <t>Gmail, Google Apps, Google Cloud Hosting, Google Tag Manager, Google Analytics, Varnish, Mobile Friendly, Wix, , Micro, Data Analytics, SAP, Docker, Android, Python, Remote, IoT, Basis, AI, Razorpay, Hubspot, Render,</t>
  </si>
  <si>
    <t>Drona Pay helps financial institutions defend themselves against fraudsters. Drona Pay delivers real time gains by reducing delinquency, bust offs, scams &amp; frauds. We help banks, BNPLs, payment processors &amp; FinTechs defend against frauds in payments and lending. Drona Pay delivers real time performance using rules, machine learning models and alternate data sets, to defend institutions against ever increasing frauds in payments &amp; lending. 
 Delinquency, bust offs, account takeover (ATO), new account fraud, mule accounts, common points of compromise, remote application takeover, all need to be mitigated while ensuring a great customer experience
 BNPL, credit cards, debit cards, netbanking, mobile apps, phone banking, APIs, are expanding the threat vectors that banks are exposed to. Banks need tools to defend these new areas in a rapidly evolving technology environment.
 Supervised machine learning, unsupervised machine learning, natural language processing, reinforced learning &amp; graph analytics offer a range of options that need to be constantly tested to find the best of breed. Drona Pay can help you leverage the best technologies to fight fraudsters.
 Days to Hours to Minutes to Seconds to Milliseconds, the battle against fraudsters plays out in milliseconds while handling ever increasing transactions per second (1 to 10 to 100 to 1000 Tps). Drona Pay offers solutions that scale with the growth in payment volumes.</t>
  </si>
  <si>
    <t>Bikxie</t>
  </si>
  <si>
    <t>transportation, customer service, automotive, enterprise software, software, information technology, two wheeler taxi, selfdrive two wheeler rental, hyperlocal, pick, drop, lastmile champion, 5services 1superapp</t>
  </si>
  <si>
    <t>Python, Data Analytics, AI, Android</t>
  </si>
  <si>
    <t>Bikxie has hence created an AI &amp; ML driven consolidated tech platform for all last mile mobility needs for businesses and customers alike, to optimize the resources on ground and generate a significantly lean and efficient transportation intelligence model</t>
  </si>
  <si>
    <t>Notesgen</t>
  </si>
  <si>
    <t>peer-to-peer, edtech, marketplace, internet, information technology, elearning, ecommerce, social media, knowledge sharing, mobile app, education</t>
  </si>
  <si>
    <t>A Cross-Platform Learning Ecosystem helps track your learning progress &amp; achieve your goals. Access World Class Study Materials, Learn From Top Tutors, and many more.</t>
  </si>
  <si>
    <t>Facebook Widget, ShareThis, Google Play, Ubuntu, Mobile Friendly, Facebook Custom Audiences, Nginx, Ruby On Rails, Facebook Login (Connect), Google Tag Manager, Android, SAP, AI</t>
  </si>
  <si>
    <t>At Notesgen, we are building an integrated learning network that combines an inter-operable &amp; personalized learning platform for learners and an AI-powered cloud platform for educators.
 With over 5.5Mn learners from 195 countries, 100K+ user generated content and SaaS revenue of $500K in FY20, Notesgen is uniquely positioned to become one of the most valuable players in the EdTech space.</t>
  </si>
  <si>
    <t>aahaa technologies</t>
  </si>
  <si>
    <t>cloud based procurement saas platform, distributor sales platform, b2b sales platform, enterprise procurement software, retail channel ordering platform, b2b ecommerce platform, b2b ecommerce, order management platform, saas platform, b2b saas platform</t>
  </si>
  <si>
    <t>The Complete B2B eCommerce suite A cloud based platform that manages all your business Sales Operations, both Online &amp; Offline seamlessly Explore 160K Users 160K Rating 160K Premium 160K Users Online Ordering Custom Catalog Instant Quotation SEO Enabled Payment Tracking Reports &amp; Analytics One Smart Route to Digitize your Sales operations by saving up to 70% of the team'sâ€¦ Read More Â»Home</t>
  </si>
  <si>
    <t>Cloudflare DNS, Gmail, Google Apps, Microsoft Office 365, CloudFlare Hosting, reCAPTCHA, Facebook Login (Connect), Facebook Widget, Google Font API, Facebook Custom Audiences, WordPress.org, Google Analytics, Google Tag Manager, Mobile Friendly, Zoho CRM</t>
  </si>
  <si>
    <t>DigiSell: For Manufacturers and Distributors. B2B ecommerce platform for customer ordering.
 DigiProcure: For Mid and Large Size Organizations. B2B marketplace platform to automate procurement processes.</t>
  </si>
  <si>
    <t>Radian Move</t>
  </si>
  <si>
    <t>health, wellness, movement, rewards, corporate wellness</t>
  </si>
  <si>
    <t>Elevate your company's success by investing in inclusive health &amp; wellness programs for employees. Enhance productivity, curb absenteeism, &amp; boost overall satisfaction.</t>
  </si>
  <si>
    <t>Cloudflare DNS, Gmail, Google Apps, CloudFlare Hosting, Mobile Friendly, YouTube, Google Tag Manager, Google Play, WordPress.org, Google Font API, Google Workspace, , Remote, Browserstack, Android, Circle, Stamped, TikTok, Reviews, , Semrush, Looker, Razorpay, Proofpoint, , Webmail, Realpage, Intuit, Canva, CyberArk, Paytm, Discord, Webflow, Barracuda MSP, AI, , Airtable, Hubspot, Basis, Netskope</t>
  </si>
  <si>
    <t>Energise your workforce with Radian Move: the ultimate health and wellness app for Corporate Employee Wellness Programs.
 Fuel your employees fitness journey through personalised challenges and Leagues. Foster friendly competition and help transform your team's well-being.
 Our platform encourages camaraderie, and empowers teams to embark on a collective journey towards improved health. As milestones are reached - meaningful rewards are given to inspire continuous progress.
 Elevate your workplace with Radian Move's innovative approach. By uniting technology, teamwork, and vitality.
 Join us in shaping a healthier, happier, and more motivated workforce!</t>
  </si>
  <si>
    <t>Mihuru</t>
  </si>
  <si>
    <t>hidden low prices, cash flow management, fintech, travel finance, savings, personal finance</t>
  </si>
  <si>
    <t>Mihuru is helping people in achieving their travel goals with our book now pay later options.</t>
  </si>
  <si>
    <t>SendInBlue, Outlook, Amazon AWS, Microsoft Azure Hosting, Zoho Email, Oracle Cloud, React Redux, Microsoft Azure, Hubspot, Facebook Widget, Google Plus, Facebook Custom Audiences, Google Tag Manager, Mobile Friendly, ASP.NET, Microsoft-IIS, WebEngage, Facebook Login (Connect), Google Font API</t>
  </si>
  <si>
    <t>Mihuru is developing personal finance products to empower Indian millennials to achieve their travel and lifestyle goals. Guilt free.
 Our journey has started with savings-led personal finance products for travel because we believe affordability should never come in the way of you and the world!
 With Mihuru you can buy flights and holiday packages by paying a small fraction of the cost upfront and the balance over time. You save upto 40% and get more out of your travel budget. We take pride in being your being your financial partner as you roam the world, stress-free!</t>
  </si>
  <si>
    <t>m2pfintech</t>
  </si>
  <si>
    <t>Outlook, Microsoft Office 365, Amazon AWS, SendInBlue, Amazon SES, Atlassian Cloud, Appcues, Microsoft Azure, Mobile Friendly, SAP, Micro, AI, Android</t>
  </si>
  <si>
    <t>YAP is an India-based fintech firm that offers banking integration, KYC and compliance solutions for individuals and businesses.</t>
  </si>
  <si>
    <t>FlipItNews</t>
  </si>
  <si>
    <t>Workruit</t>
  </si>
  <si>
    <t>mobile, recruiting, apps, employment, enterprise software, information technology, software, job search, talent, training, edtech, recruitment</t>
  </si>
  <si>
    <t>Get hired with ease using Workruit's professional resume and cover letter tools. Tailor your application to any job with confidence and stand out to employers.</t>
  </si>
  <si>
    <t>Amazon CloudFront, Route 53, Mailchimp Mandrill, Gmail, Google Apps, Amazon AWS, Google Maps, Google Maps (Non Paid Users), Apache Coyote, Apache Coyote v1.1, Google Font API, Apache, Linkedin Widget, Linkedin Login, Google Tag Manager, Mobile Friendly, Bootstrap Framework, Hotjar, Facebook Login (Connect), YouTube, Google Analytics, Google Play, Android, Render, AI, Hubspot</t>
  </si>
  <si>
    <t>Welcome to the future of recruitment where hiring is made efficient using artificial intelligence. Workruit is a new era mobile app that uses machine learning to eliminate manual screening process. Workruit aims at making hiring faster, organized and effortless for both applicants and employers.
 The time taken for the hiring process is reduced by half since Workruit sifts the applicants using data analytics and displays only relevant profiles. Just swipe right on your desired applicant, match and chat with them instantly using our in-app messenger. You can also schedule interviews without drafting tedious mails. Say hello to the new AI era of recruitment with Workruit!</t>
  </si>
  <si>
    <t>Udbhata Technologies Private Limited</t>
  </si>
  <si>
    <t>risk consulting, erm software, esg consulting, risk intelligence reports, web &amp; mobile apps</t>
  </si>
  <si>
    <t>Udbhata is the best enterprise risk management consulting services provider.</t>
  </si>
  <si>
    <t>Outlook, Microsoft Office 365, Google Analytics, JQuery 2.1.1, Bootstrap Framework, Google Tag Manager, reCAPTCHA, Mobile Friendly, WordPress.org, Apache, AI, Razorpay</t>
  </si>
  <si>
    <t>At Udbhata Technologies, we work at the confluence of Risk Management practice, Technology and Risk Information. Our primary choice of solution is always driven by a beneficial Total Cost of Ownership for our customers and clients.</t>
  </si>
  <si>
    <t>hirex.ai</t>
  </si>
  <si>
    <t>hrtech, ai, ml</t>
  </si>
  <si>
    <t>hirex.ai, is a no code voice AI platform to conduct and score level one interviews at scale</t>
  </si>
  <si>
    <t>Amazon CloudFront, Route 53, Gmail, Google Apps, Microsoft Office 365, Amazon AWS, Mobile Friendly, WordPress.org, Linkedin Marketing Solutions, Google Font API, HeapAnalytics, ShareASale, Google Tag Manager, , Circle, Basis, AI, Hubspot, Android, Webmail</t>
  </si>
  <si>
    <t>hirex.ai is a no-code AI platform to build voice-based bots that conduct and score level one interviews at scale. You could practically conduct 10,000+ interviews in a single day without any human intervention.
 Backed by SucSEED Ventures and IIIT-Hyderabad Foundation
 We believe solutions and not features solve customer problems and hence have a comprehensive set of assessment tools such as,
 o MCQ and Coding Interviews using AI proctoring
 o WhatsApp Chatbots
 o Resume indexing and search
 o Interview reminder via bot-based phone calls
 o Integrated to email providers like Outlook and Gmail
 o Chrome plugin support
 o RESTful API
 o Agile ATS
 o Staffing Vendor Management
 Giving you a complete AI-enabled recruitment suite under a single dashboard.</t>
  </si>
  <si>
    <t>leadzen.ai</t>
  </si>
  <si>
    <t>lead generation &amp; data enrichment</t>
  </si>
  <si>
    <t>Cloudflare DNS, Gmail, Google Apps, CloudFlare Hosting, Stripe, SendInBlue, Facebook Login (Connect), Twitter Advertising, Bootstrap Framework, WordPress.org, Linkedin Marketing Solutions, DoubleClick Conversion, Google Dynamic Remarketing, Facebook Custom Audiences, Intercom, Mobile Friendly, Facebook Widget, DoubleClick, Lucky Orange, Google AdWords Conversion, Google Font API, Google Tag Manager, Google Workspace, SAP, , Android, React Native, Data Analytics, Micro, IoT, Razorpay, , Phoenix, AI, Python, Circle, Vimeo, Basis, SharePoint, Remote, Reviews, TikTok, Hubspot,</t>
  </si>
  <si>
    <t>Making Data Smarter - Leadzen.ai. It's the most intelligent prospecting engine, driven by AI powered technology. 
 Leadzen.ai is a one-stop prospecting shop. It not only tracks, collects, and disseminates data for you, but it also assists you in maximizing the value of that data.
 From generating leads to conversion, our intelligent data model provides you with all the information you'll ever need to help your company. Take the lead with Leadzen.ai because it doesn't just gives you data, it gives you growth.</t>
  </si>
  <si>
    <t>Infopine</t>
  </si>
  <si>
    <t>application development, product engineering, digital commerce, internet of things, digital marketing, independent verification, validation, ai, ml, big data analytics, salesforce development, mobile app development, digital transformation, textile erp, textile software</t>
  </si>
  <si>
    <t>Infopine empowers digital transformation for mid size and large enterprise through an integrated set of next generation services.</t>
  </si>
  <si>
    <t>Gmail, Outlook, Google Apps, Microsoft Office 365, Zoho CRM, Apache, DoubleClick Conversion, YouTube, Mobile Friendly, Google Analytics, Google Tag Manager, Google Font API, WordPress.org, DoubleClick, reCAPTCHA, Google Dynamic Remarketing, SAP, Circle, AI</t>
  </si>
  <si>
    <t>We strive to deliver value through the combination of right people, processes, technologies and program management solutions.
 Infopine empowers digital transformation for mid size and large enterprise through an integrated set of next generation services. With technology innovation and proven delivery methods, our teams drive best value for our clients, reducing effort and costs, minimizing risks and generating a high ROI. Infopine is a team of dynamic, seasoned and qualified professionals having experience across verticals in ERP, Cloud development, Software Product development.
 Infopine can help you add capacity to your existing team, expand your offerings to include more technical services, build and manage applications. We strive to deliver value through the combination of right people, processes, technologies and program management solutions. With headquarter in Mysore India, Infopine is a global organization that has the ability to serve clients internationally &amp; supporting multiple time zones. In summary, our expertise lies in providing trained and committed minds to help meet your business objectives.
 Infopine's flagship product is iTexClouds ERP. Its an ERP focused for textile manufacturers. It helps manufacturers optimize their end to end business process, to increase the competitiveness of their factory and to offer the best business outcome. iTexClouds ERP does nothing but helps you in reviewing every task they do presently, eliminating those which are not necessary and simplifying or optimizing the ones that can be, using the best technology available.</t>
  </si>
  <si>
    <t>Sharedpro</t>
  </si>
  <si>
    <t>b2b, talent, marketplace</t>
  </si>
  <si>
    <t>A Talent mobility platform connecting companies to share full-time employees</t>
  </si>
  <si>
    <t>Route 53, Gmail, Google Apps, Amazon AWS, Hubspot, Google Analytics, Segment.io, WordPress.org, Facebook Custom Audiences, Bootstrap Framework, Mobile Friendly, AddThis, Google Maps (Non Paid Users), Facebook Widget, Linkedin Marketing Solutions, Google Font API, Hotjar, reCAPTCHA, Facebook Login (Connect), Google Maps, Google Tag Manager, FullStory, YouTube, , , Android, React Native, Python, Remote, Basis</t>
  </si>
  <si>
    <t>A Talent mobility platform connecting companies to share their underutilized full-time employees with companies looking for immediate joiners. Sharedpro is backed by 100X.VC and CIIE, IIM Ahmedabad.</t>
  </si>
  <si>
    <t>NEW STREET TECH</t>
  </si>
  <si>
    <t>fintech, blockchain, ai, remittances, microfinance, banking, insurance, trade finance, smart contracts</t>
  </si>
  <si>
    <t>https://newstreettech.com/</t>
  </si>
  <si>
    <t>Google Tag Manager, Apache, WordPress.org, Google Analytics, Mobile Friendly, Google Font API, Ubuntu, , AI, Xamarin, Magento</t>
  </si>
  <si>
    <t>Winner of PICUP 2020 "Emerging Tech Platform" Award &amp; Business World's "Best Use of Blockchain in BFSI" Award, New Street leverages cutting edge technologies like Blockchain, AI, DApps, IOT, etc. to create and operate Hi-tech Ecosystems that will facilitate powerful re-imagination of your products, processes &amp; partnerships to deliver unprecedented &amp; delightful customer experience
 We are based in Bengaluru, India, and our subsidiary New Street Tech Middle-east FZCO operates out of Dubai, UAE. 
 New Street is an ISO 9001 &amp; ISO 27001 certified company.
 Our flagship product MiFiX (Multi-interface Financial eXchange) for the BFSI sector is a pioneering blockchain based ecosystem that connects Banks, NBFCs, 
  &amp; other FIs seamlessly with their Customers, Business Correspondents, DSAs, Field Officers, Branches &amp; 3rd Party Partners to manage Origination, KYC, Credit Bureau Referencing, Underwriting, Documentation, Account Opening, Disbursements, Collections, Reconciliation, Reporting, Billing &amp; Settlement. 
 MiFiX is a bank grade secure platform with VAPT certification from regulator recognized info sec auditors. MiFiX has proven efficiency gains in excess of 500% in the microfinance industry.
 Finance Against Remittances [FAR] is a rejuvenating innovation delivered via MiFiX in the X-Border Remittances Industry addressing the financial service needs of 250 + million migrant workers and their dependents, across 200+ remittance corridors globally. MiFiX connects Host Country Remitters, Money Transfer Operators/Networks, Banks, Payment Companies, TELCOs &amp; Other FIs seamlessly with Home Country
 Benes, Banks, NBFCs, Payment Networks &amp; 3rd Party Partners to manage X-Border KYC, X-Border Data Synch, Underwriting, Documentation, Account Opening, Remittances, Reconciliation, Reporting, Billing &amp; Settlement</t>
  </si>
  <si>
    <t>Sjain Ventures</t>
  </si>
  <si>
    <t>it services, consulting services, website development, software development, mobile application, android application, windows application, erp solutions, enterprise resource management, business management software, solution accelerators, digital marketing</t>
  </si>
  <si>
    <t>Cloudflare DNS, SendInBlue, Gmail, Google Apps, CloudFlare Hosting, MailJet, Zoho Books, Hubspot, Google Font API, Google Analytics, Google Tag Manager, YouTube, Facebook Widget, Facebook Login (Connect), Mobile Friendly, WordPress.org, Facebook Custom Audiences, Bootstrap Framework, Visual Website Optimizer, IoT, SAP, Android, Python, Basis, AI</t>
  </si>
  <si>
    <t>Sjain Ventures Ltd., also referred to as 'Sjain'â€‹ works as a single platform for a host of services in IT, Media and Consulting helping businesses to develop their core-capabilities, cut cost, increase operational efficiencies and leverage on their brand through a wide range of services and solutions.
 Incepted in 2009, Sjain has been acting as a single-window solution for varied services including Website Development, Maintenance, Redesigning &amp; Hosting, Creative Designing, Digital Marketing, Software and Mobile App Development, Advertisement and Public Relations, Corporate Ad/Film making, Training and Consulting.</t>
  </si>
  <si>
    <t>Roopya</t>
  </si>
  <si>
    <t>Roopya Money: Data Science and AI-driven Fintech SaaS Platform for Loan Origination and Underwriting in less than 5 minutes.</t>
  </si>
  <si>
    <t>Amazon AWS, Google Cloud Hosting, Bootstrap Framework, Apache, WordPress.org, Facebook Login (Connect), Mobile Friendly, Ubuntu, Facebook Widget, Google Tag Manager, Woo Commerce, Facebook Custom Audiences, Micro, Data Analytics, Android, Remote, Basis, Reviews, Razorpay, AI, Magento, Xamarin</t>
  </si>
  <si>
    <t>We are a fintech company that provides financial solutions to achieve your goals. Get your loan approved in just 30 mins without any physical documentation.
 We provide: Personal loan, Home loan, Education loan, Business loan, Car loan, Credit card</t>
  </si>
  <si>
    <t>Wastefull Insights</t>
  </si>
  <si>
    <t>Pioneering automated waste segregation through Robotics and Computer Vision</t>
  </si>
  <si>
    <t>Gmail, Google Apps, Google Cloud Hosting, Varnish, Mobile Friendly, Wix, Data Analytics, Remote, SharePoint, Render, AI, Webflow</t>
  </si>
  <si>
    <t>We address the inefficiencies of manual labor and bring efficiency to waste sorting and tracking in an industry that has traditionally been disorganized. Join us to enhance your waste management processes and contribute to a more environmentally friendly future.
 By harnessing the power of AI and robotics, Wasteful Insights is modernizing and expanding the global recycling infrastructure. Our goal is to boost recycling rates and economically recover recyclable materials that can be used as raw materials in the global supply chain. Our technology recovers plastics, paper, metals, and other recyclables.</t>
  </si>
  <si>
    <t>OnFinance</t>
  </si>
  <si>
    <t>generative ai, fintech saas, ai copilots, natural language processing, neogpt, retrieval augmented generation, large language models, wealth management, banking, rlhf, machine learning, amcs, sales, customer support</t>
  </si>
  <si>
    <t>Gmail, Google Apps, Google Tag Manager, Mobile Friendly, Google Play, Varnish, Xamarin, Magento, AI, Basis, Canva, Node.js, , Python, IoT</t>
  </si>
  <si>
    <t>OnFinance AI is committed to harnessing the power of Generative AI for the betterment of the banking, wealth management, and insurance landscapes. Every Generative AI solution we develop is anchored in safety, efficiency, and the intricate nuances of our industry. OnFinance AI was founded by graduates of BITS Pilani and NYU, who previously worked at HSBC, Barclays, Credit Suisse, IIFL, Nutanix, and Jio.
 NeoGPT â€” our in-house LLM (Large Language Model), and our flagship offering, embodies our belief in Generative AI's potential to redefine the financial sector. We provide secure on-premises AI Copilots â€” powered by NeoGPT â€” designed for internal teams at these institutions, boosting the efficiency of research, relationship management, sales, and customer support functions. 
 We're backed by some of the best tech investors â€” Silverneedle Ventures, IAN, LV Fund, SSV Fund, Kunal Shah (CRED), and many more marquee investors. Join us as we chart a course towards a brighter, AI-driven future.
 Featured by Inc42 as "Top 30 Hottest Startups to Watch: 2023 Edition".</t>
  </si>
  <si>
    <t>Golden Sparrow</t>
  </si>
  <si>
    <t>ai, ml, saas, enterprise b2b, devtools</t>
  </si>
  <si>
    <t>This domain name has been registered with Gandi.net. It is currently parked by the owner.</t>
  </si>
  <si>
    <t>Gmail, Google Apps, WordPress.org, Google Tag Manager, Nginx, Mobile Friendly, Stitch, Data Analytics, Remote, , TikTok, Gorgias, Reviews, Domo, AI, SAP, Micro, Hubspot, Discord, Basis, Webflow</t>
  </si>
  <si>
    <t>We are a US-based $8M venture capital fund. 
 We spot, seed and support Indian founders in SaaS and AI. We also selectively invest in the rest of the subcontinent. 
 We write $250k checks to companies and support them through our rise program. Rishaad Currimjee is the GP of the fund. Anand Rao and Michael Marmor are Venture Partners in the fund. 
 info@goldensparrow.vc</t>
  </si>
  <si>
    <t>Desku.io</t>
  </si>
  <si>
    <t>customer support, ecommerce customer support, ecommerce automations, retention platform</t>
  </si>
  <si>
    <t>AI-powered customer support software for E-commerce &amp; SaaS. Automate support, increase user experiences, and boost growth.</t>
  </si>
  <si>
    <t>Cloudflare DNS, Gmail, Google Apps, CloudFlare Hosting, Amazon AWS, Amazon SES, Ubuntu, WordPress.org, YouTube, Facebook Login (Connect), Vimeo, Bootstrap Framework, Google Play, Apache, Google Maps, reCAPTCHA, Facebook Widget, Google Font API, Google Maps (Non Paid Users), Google Dynamic Remarketing, Google AdWords Conversion, DoubleClick, Facebook Custom Audiences, DoubleClick Conversion, Nginx, Segment.io, Google Tag Manager, Mobile Friendly, Zoho Creator, Basis, Remote, Gorgias, AI</t>
  </si>
  <si>
    <t>ðŸŒŸ About Desku
 Desku is at the forefront of AI-driven customer support, specializing in solutions designed for E-commerce and SaaS industries. The company aims to transform the customer service sector by focusing on increased efficiency, enhanced user experiences, and enterprise-grade reliability.
 ðŸ¤– Offerings by Desku
 AI-Powered Automation: Desku's AI-driven chatbots and automation utilities significantly reduce support workload.
 Shared Inbox: Desku offers a lightning-fast, user-friendly, AI-enhanced inbox that is optimized for modern support teams.
 Knowledge Base: Desku provides an easy-to-create knowledge base to empower customers with self-service options.
 Live Chat: Desku's Live Chat feature allows for real-time, seamless communication with customers.
 ðŸ“ˆ Why Businesses Trust Desku
 The platform is trusted by over 1000 support agents and 350 businesses.
 Desku helps reduce support queries by up to 50%.
 The company contributes to lowering support costs by 40%.
 ðŸ”— Integration Capabilities
 Desku allows for seamless integration of existing tools to enhance team productivity. The platform supports over 30+ integrated apps and offers custom actions fueled by real-time customer data.
 ðŸŒ_x0090_ Global Reach
 Desku is proudly made in India and the USA.</t>
  </si>
  <si>
    <t>Response Informatics</t>
  </si>
  <si>
    <t>management consulting, salesforce, productdevelopment, crm, application development, blockchain, ai, recruiting, staffing</t>
  </si>
  <si>
    <t>Rackspace MailGun, Gmail, Google Apps, GoDaddy Hosting, Apache, Android, React Native, , SAP, IoT, Basis, Remote, SharePoint, Python, Flutter, Reviews, AI</t>
  </si>
  <si>
    <t>Response Informatics is a globally established end-to-end technology and enterprise-level management consulting company. We have our corporate offices in New Jersey, USA, and Hyderabad, India.
 Incorporated in 1996, we have been sailing the ship with a single goal, the global adaption of the best technological and result driven practices for business growth.
 With a humble start with management consulting and global staffing solutions, we have moved up the ladder sharply and significantly. Soon enough, we were delivering in various verticals and services ranging from enterprise level software and application development. 
 From mere technological consultation to high end, in-depth Centres of Excellence for cutting edge technologies such as Blockchain, Artificial intelligence, Data analytics, Robotic Process Automation, Internet of Things.
 Every aspect of the technology dealt in and every service undertaken is entirely consumer-centric data-driven and most importantly, has its fundamentals dug deep into our result oriented strategies or ideologies.</t>
  </si>
  <si>
    <t>HumInt Consulting Private Limited</t>
  </si>
  <si>
    <t>home automation system, smart home, embedded systems, home automation advertising, saas</t>
  </si>
  <si>
    <t>Cloudflare DNS, CloudFlare Hosting, AI</t>
  </si>
  <si>
    <t>HumInt is the largest Home Automation Systems Company in India. HumInt is a multi-million dollar enterprise and a sector leader.
 Our Mission: Make people's lives easier by eliminating all of their day-to-day mundane tasks.
 HumInt also owns Matris.in: Hyderabad's First and largest Book Rental Service.</t>
  </si>
  <si>
    <t>PipeBagger</t>
  </si>
  <si>
    <t>inside sales advices amp consulting, inside sales training, sales pipeline generation, saas marketing, appointment setting, graphic designing, inside sales services, b2b sales, linkedin management, linkedin for business, sales conversion rate optimisation, sales insights &amp; strategies, sales process support, ppc, pipeline generation, marketing automation, linkedin marketing, inside sales advices consulting, search marketing, lead generation, b2b amp b2c, lead collection form, sales automation, linkedin lead generation, sales support, linkedin campaigns, crm, keyword analysis, analytics, campaigns, cta, google adwords, b2b b2c, saas sales, search workflow, adcopy, landing page, ad budget</t>
  </si>
  <si>
    <t>Gmail, Google Apps, SendInBlue, Bootstrap Framework, Facebook Login (Connect), Facebook Custom Audiences, Facebook Widget, Woo Commerce, WordPress.org, Google Font API, Apache, Mobile Friendly, Webmail, Data Analytics, Android, , Circle, Remote, Basis, Python, SharePoint, Reviews, AI, Canva, Hubspot, ConnectWise, Snowflake, Toast, , IoT, React Native, ON24, Docker, Webflow, Seismic, Airtable</t>
  </si>
  <si>
    <t>Solving B2B Sales Growth Challenges!
 Buyers' attention is the new battleground for sellers in 2023. AI in sales and marketing has changed the game.
 What's the best sales channel, strategy, and path to $1M or $10M or $100M in revenue?
 We help you crack the code with the power of 'visibility.'
 We'll tailor the RIGHT strategy to boost your brand's visibility on social media where 90% of your audience is active.
 - Personalized channel recommendations
 - Quick budget estimates (15-20 mins)
 - Your role: Product insights, weekly performance reviews, and content feedback
 - Sales growth guaranteed: We've propelled Tech Companies to $10M ARR+
 B2B Channels | Sales Skills | Leadership | Sales Tech | PMF | GTM | Scaling
 Your success, our mission - A Product that Solves your Customers' problems.
 Curious about revenue growth?
 We've used this framework for SaaS and IT Services to surpass $10M. Building a robust marketing engine is key. 'Visibility' is just the beginning.
 Use the 'VISIBILITY' growth framework for enhanced results. Or, transform your entire revenue process with our marketing engine.
 Explore the choice in a 70-90-minute assessment and strategy call with our leadership team. 
 Schedule now: https://calendly.com/gauravpatel/30min</t>
  </si>
  <si>
    <t>Crafter,Inc</t>
  </si>
  <si>
    <t>music, mobile application, film, content, consumer internet, media, internet, information technology, saas, entertainment, consumertech, projectmanagement, b2b2c</t>
  </si>
  <si>
    <t>Crafter crews is a new and better way to communicate with all your film crew members. Itâ€™s faster, well organised and more convenient than email or WhatsApp</t>
  </si>
  <si>
    <t>Amazon CloudFront, Route 53, Gmail, Google Apps, Amazon AWS, Mobile Friendly, Android, React Native, Rippling, Circle, Flutter, Python, Basis, AI, IoT, Data Analytics</t>
  </si>
  <si>
    <t>A US and India based SaaS start up company. Crafter offers a suite of apps for teams in the movie industry to perform different business ( production ) functions.
 Crafter offers a proprietary product for teams in the entertainment industry developed by American software start up company Crafter,Inc.
 The product is a collection of productivity and collaboration of apps for teams in the entertainment industry . Our product helps increase collaboration, communication, and organisational agility. It will also achieve the integration of productivity applications on a single platform, making it easier for teams in the entertainment industry to perform different business tasks like casting calls, auditions, call sheets , contracts and payments .</t>
  </si>
  <si>
    <t>BizGaze Limited</t>
  </si>
  <si>
    <t>business automation, workflow automation, enterprise integration, saas based application, crm, mobile applications, supply chain management, accounting, project management, production control, subscription management, manufacturing, distribution, distribution management system, erp</t>
  </si>
  <si>
    <t>DNS Made Easy, Gmail, Google Apps, Bootstrap Framework, Apache, Google Maps, Google Play, Vimeo, Mobile Friendly, Nginx, YouTube, Google Maps (Non Paid Users), Ubuntu, SAP</t>
  </si>
  <si>
    <t>One App Does It All!
 Gain Complete Control on your Business with BizGaze. Empowering Enterprises with SaaS-based technology that propels your business into a new Era. An end-to-end Business Automation Suite with predefined workflows to solve complex business transactional challenges. 
 Growing Businesses always find it difficult to expand with the existing resources and often juggle between ad-hoc processes and resource constraints. BizGaze Process Automation enables them to be ready for business expansion without additional resources. In the case of small business units that do not run any traditional ERPs, BizGaze acts like one without adding additional overheads; it seamlessly integrates with their existing software as well. 
 An application bundled with business solutions to enhance the efficiency of all operations (Pre-sales, Sales, Marketing, Accounting, Production, etc.) in the ecosystem with predefined rules and triggers.
  DigitAll | CatAllyst | DataFisher | FLO Series (for SMB)</t>
  </si>
  <si>
    <t>The Customer Experience Lab</t>
  </si>
  <si>
    <t>customer interaction center, marketing automation, customer loyalty, inbound marketing, customer help desk</t>
  </si>
  <si>
    <t>At Customer Experience Lab, we curate winning experience for business' for acquiring a new customer, converting casual visitor to subscribers, harvesting existing business, providing customer care, and/or retention. 
 Customer experience is one key element to help you win a sustainable growth year on year. 
 We provide solutions for: 
 Marketing automation
 Inbound marketing
 Customer Interaction Center
 Help Desk and Loyalty</t>
  </si>
  <si>
    <t>Digital Marketing Consulting India</t>
  </si>
  <si>
    <t>social media markeitng, search engine optimization, lead generation, marketing automation</t>
  </si>
  <si>
    <t>Amazon AWS, Mobile Friendly, Bootstrap Framework, Google Tag Manager, Apache, WordPress.org, Render, Circle, Reviews, Google Workspace, ,</t>
  </si>
  <si>
    <t>Set up &amp; functional since 2008, the team behind DMC India has served 800+ online businesses worldwide under the brand name MTM group &amp; started offering service to Indian businesses since 2013.</t>
  </si>
  <si>
    <t>GENTEL</t>
  </si>
  <si>
    <t>cloud crm, internet leased lines, mpls, tracking solutions, hosted ivr services, cloud phone, cug sim cards, pri lines, it services, conferencing solutions, sip trunk, telecom, mobility voice, saas, tollfree numbers, cyber security, enterprise mobility, sd wan, iot, cloud</t>
  </si>
  <si>
    <t>We provide futuristic Telecom &amp; IT Solutions for MNCs, Companies and Business Firms within India. Connect with us for Cloud Services, IoT Solutions, Fixed Line Data &amp; Voice, Networking Solutions, Corporate Telephony PRI &amp; SIP Trunk Lines, Tollfree Services and Call Centre Services &amp; Much more.... Name a Telecom Product, We will get it for you. We assure Highly competitive Price.</t>
  </si>
  <si>
    <t>SRR CloudExpertsGuru India Pvt Ltd</t>
  </si>
  <si>
    <t>cloud consulting, cloud solutions, cloud optimizations, cloud implementation, cloud services delivery, iaas, paas, saas offerings with all major csps like aws, azure &amp; google cloud platform</t>
  </si>
  <si>
    <t>Outlook, GoDaddy Hosting, WordPress.org, Mobile Friendly, Apache, Google Font API, Python, , AI, , Basis, Flutter, Android</t>
  </si>
  <si>
    <t>SRR Cloudexpertsguru India Pvt Ltd is a multi-cloud technology company that offers a range of innovative solutions and services to help businesses maximize their cloud capabilities. We are a team of highly skilled professionals who specialize in multi-cloud architecture, design, deployment, and management.
 Our mission is to empower businesses with the latest cloud technologies and tools, so they can achieve their goals faster and more efficiently. With our expertise in multi-cloud environments, we can help businesses overcome the challenges of managing multiple cloud platforms and enable them to leverage the full potential of cloud computing.
 At SRR Cloudexpertsguru India Pvt Ltd, we are committed to providing our clients with the highest quality of service and support. We understand that every business is unique, and we work closely with our clients to tailor our solutions to their specific needs.
 We are excited to bring our expertise and innovative solutions to the market, and we look forward to helping businesses transform their cloud strategies.</t>
  </si>
  <si>
    <t>Shipmantra</t>
  </si>
  <si>
    <t>saas, aggregator, marketplace</t>
  </si>
  <si>
    <t>Shipmantra is a logistics marketplace with wide variety of shippers or carriers who can handle all kinds of logistics from Hyperlocal to International.</t>
  </si>
  <si>
    <t>Amazon CloudFront, Route 53, Gmail, Google Apps, Amazon AWS, Google Tag Manager, Mobile Friendly, Google Play, Basis, SAP, , AI</t>
  </si>
  <si>
    <t>Shipmantraâ„¢ is a marketplace for logistics with all kinds of shippers (carriers) from hyperlocal to International deliveries to fulfil your business or personal shipments. Shipmantra covers all categories of shippers and assists you to find the best shippers for your shipping needs.</t>
  </si>
  <si>
    <t>Lognormal Analytics</t>
  </si>
  <si>
    <t>business intelligence, data analytics, data modelling, analytical solutions, business solutions, process improvement, data visualisation, reporting automation, ai, ml, customer behavioural analysis, b2b services, paas, customer data platform, saas</t>
  </si>
  <si>
    <t>Google Tag Manager, WordPress.org, Bootstrap Framework, Apache, Mobile Friendly, Google Font API, Python, Remote, AI, Basis, Data Analytics, Tableau, , Data Storage</t>
  </si>
  <si>
    <t>We are all about solving human problems. Our "No Compromise BI" approach enables enterprises to make critical business decisions with instant insights into their cloud data â€“ irrespective of its size, scale or complexity. We work to shape and transform data into the most powerful data models and visualisations, so you can adopt analytics and predictive capabilities throughout your organisation.</t>
  </si>
  <si>
    <t>Leometric Technology Pvt Ltd</t>
  </si>
  <si>
    <t>android app development, erp &amp; crm development, ios app development, mvp, cloud app development saas, paas, web development php, j2e, ui, ux design, enterprise web application, api integration, ecommerce development</t>
  </si>
  <si>
    <t>Leometric we have extensive experience working with brands, enterprises, and startups across the globe.Web Development and Mobile application</t>
  </si>
  <si>
    <t>Gmail, Google Apps, Amazon AWS, WordPress.org, Google Font API, Mobile Friendly, Apache, Google Tag Manager, Google AdSense, Android, React Native, , , , Flutter, Remote, Basis, Micro, IoT, Laravel, AI, Phoenix, Circle, Python, Sigma, SAP, Data Analytics, ZoomInfo, Magento, Hubspot</t>
  </si>
  <si>
    <t>Leometric Technology is an ISO 9001:2015 certified company that helps Startups, SMEs and Enterprises achieve their business goals by defining their mobile-based business initiatives and helping them gather benefits from the latest technologies in this space. Leometric Technology is focused on addressing the opportunities and challenges enterprises face with the dynamic mobility landscape and rapidly changing technology. Our 35+ strong Mobility Excellence Team is committed to delivering end-to-end solutions in UI/UX design, App development, Mobile strategy, Cloud solutions and ERP/CRM solutions on large scale environment. 
 We are working on all major platforms with special emphasis on Android, iOS and Hybrid, we have built more than 60+ successful applications for a diverse portfolio of global clients in the real estate, retail, fitness, education, medical, Manufacturing and energy verticals. We help enterprises improve their internal business efficiency while enabling them in largely enhancing external customer engagement. 
 Facts
 - 3+ years of experience 
 - 35+ focused team
 - 60+ mobile apps
 - 40+ web app solutions
 - 80+ clients 
 Focus Services
 - Enterprise Web Application Development.
 - Mobile App Development - iOS, Android, Hybrid. 
 - ERP and CRM Development
 - Cloud Application Solutions - SAAS, PAAS.
 - UI/UX Design</t>
  </si>
  <si>
    <t>Think Big Digital</t>
  </si>
  <si>
    <t>lead generation, conversion rate optimization, social media marketing &amp; advertising, email marketing, content marketing, marketing automation, brand identity design services, website design &amp; development, graphic design, ui ux design</t>
  </si>
  <si>
    <t>We create website designs and visuals that converts to value. We help businesses to perfectly align their business strategy with our creative abilities.</t>
  </si>
  <si>
    <t>Gmail, Google Apps, Bootstrap Framework, Google Font API, Mobile Friendly, Google Analytics, WordPress.org, Google Tag Manager, IoT, Google Workspace, Micro, Uipath, Android, Render, React Native, , Node.js, Circle, Basis, StackAdapt, Reviews, TikTok, Aircall, Remote, Vonage, , , Vimeo, Python, SAP, Stitch, QuickBooks, Ahrefs, , AI, Microsoft Sql Server, , Cashfree, Automation Anywhere, Razorpay, , Lattice, Sigma, Magento, Webmail, Flutter, Canva, Paytm, Webflow, SharePoint, Laravel, Hubspot</t>
  </si>
  <si>
    <t>Hire the Best, Design the Best, Market the Best: Solutions for Startups and Small Businesses. (15+ yrs exp)
 âœ… 1. Hiring the Best Talent: (Managed by our sub-brand 'SaaS Talent')
 Find Your Dream Team with Our Talent Acquisition Services
 Our team of experienced recruiters uses a variety of sourcing methods to identify and attract top talent, including online job boards, social media, and professional networking events. We also utilize advanced screening techniques to ensure that only the most qualified candidates make it through to the interview stage.
 By entrusting us with your hiring needs, you can save valuable time and resources and focus on what you do best - growing your business.
 âœ… 2. Branding Your Company (Web Design, UI UX Design, Branding)
 Stand Out in the Crowd with Our Branding and Design Services
 Our team of branding and design experts will work with you to craft a unique and memorable brand identity that reflects your company's values and mission.
 From creating a logo and designing marketing materials, to developing a brand style guide and website, we'll help you build a strong brand foundation that will set you apart from the competition.
 âœ… 3. Promoting and Marketing Your Business: 
 Grow Your Business with Our Marketing Solutions
 Our team of marketing experts will work with you to develop a customized marketing plan that fits your business's unique needs and goals.
 From social media marketing and email campaigns, to content marketing and search engine optimization, we'll help you reach your target audience and promote your brand effectively.
 âœŒï¸_x008f_By partnering with us, you'll have the expertise and resources you need to take your marketing efforts to the next level and drive real results for your business.
 âž¡ï¸_x008f_ For more details, visit our website thinkbigdigital.co and Request a quote at info@thinkbigdigital.co
 Address:
 WeWork Futura, Sr No 133(P), CTS No 4944, Magarpatta Road, Kirtane Baugh, Magarpatta, Hadapsar, Pune, Maharashtra 411028</t>
  </si>
  <si>
    <t>Strivio</t>
  </si>
  <si>
    <t>selfimprovement, mental health, fitpreneur, spirituality, creator economy, fitness, saas, diet &amp; nutrition</t>
  </si>
  <si>
    <t>Holistic Wellness Journified. Gamifying your Wellness journey with Live Workouts, Therapy Sessions, Support Groups and Meditation with the power of Community. We're redefining how you look at Wellness by truly interconnecting Physical, and Mental Health to level you up holistically. Available on Play Store. Coming Soon on App Store.</t>
  </si>
  <si>
    <t>Cloudflare DNS, CloudFlare Hosting, Amazon AWS, reCAPTCHA, Google Font API, Mobile Friendly, Woo Commerce, WordPress.org, Google Tag Manager, , Circle, Razorpay, AI, , Data Analytics, Hubspot, Android, React Native, Reviews</t>
  </si>
  <si>
    <t>Making you Holistically Fit by top Trainers, Therapists, Nutritionists, and Mind Coaches! ðŸ”¥
 Check out 'Strivio for Business' - A Corporate Wellness Platform for companies 
 Recognised by DPIIT, Government of India.</t>
  </si>
  <si>
    <t>Intellicloud Solutions</t>
  </si>
  <si>
    <t>it services, application development, saas development, cloud application development, enterprise architecture, it transformation, business analytics, architecture, digital transformation, it consulting, custom software development, business consulting, salesforce, crm, vlocity, communications cloud, marketing cloud, information security, database development, program management</t>
  </si>
  <si>
    <t>Intellicloud solutions helps to adopt digital transformations by Salesforce and vlocity. A leading custom software development and consulting firm in pune India</t>
  </si>
  <si>
    <t>Gmail, Google Apps, Salesforce, YouTube, WordPress.org, Bootstrap Framework, Mobile Friendly, reCAPTCHA, Google Tag Manager, Google Font API, Hubspot</t>
  </si>
  <si>
    <t>Intellicloud Solutions is a official salesforce consulting partner company focused on aiding and consulting businesses in their pursuit of vlocity and other emerging technology solutions. We provide process and technology consulting with strong expertise of Salesforce.com, Force.com.
 Our core team and key consulting partners with over two decades of Industry experience and 10+ years of Salesforce experience help us bring value to our clients in terms of Quality deliverables and State in Art design for their Implementations, Transformations.
 Our Intelli Services :
 1. Discovery &amp; Design
 2. Managed services
 3. Solution architecture
 4. Trainings in Salesforce, Salesforce Industries (Vlocity)</t>
  </si>
  <si>
    <t>MarTechs (OPC) Private Limited</t>
  </si>
  <si>
    <t>demand generation, martech, intent data, marketing automation, abm, automation</t>
  </si>
  <si>
    <t>MarTechs is the Best MarTech Automation Platform that provides a suite of products to drive new levels of sales performance for the B2B market.</t>
  </si>
  <si>
    <t>Amazon SES, DynECT, Gmail, Google Apps, Google Font API, Google Maps (Non Paid Users), Apache, JQuery 1.11.1, Google Tag Manager, Google Maps, Bootstrap Framework, reCAPTCHA, WordPress.org, Mobile Friendly, Basis</t>
  </si>
  <si>
    <t>At MarTechs OPC Pvt. Ltd, we specialize in empowering small and medium-sized businesses (SMBs) to harness the power of marketing automation. Our proprietary Marketing Automation platform enables companies to streamline their marketing efforts, maximize efficiency, and achieve exceptional growth.
 Our dedicated team of experts works closely with clients to understand their unique needs and develop customized marketing automation strategies. We pride ourselves on our ability to seamlessly integrate solutions that drive tangible results and enhance overall business performance.
 With a customer-centric approach, we continuously innovate and refine our platform to ensure it remains at the forefront of industry advancements. Our commitment to excellence has earned us a reputation as a trusted partner for SMBs looking to optimize their marketing efforts and drive success.
 Connect with us to explore how our cutting-edge Marketing Automation platform can revolutionize your marketing strategy and propel your business to new heights.</t>
  </si>
  <si>
    <t>management consulting, segmentation, campaign management, recommendation engine, analytics consulting, retail, cpg, b2b saas, churn management, ecommerce, startups, social media analytics, data visualization, media, attribution</t>
  </si>
  <si>
    <t>Gmail, Google Apps, Amazon AWS, Route 53, Quantcast, Facebook Login (Connect), Mobile Friendly, DoubleClick, Google Tag Manager, Google AdSense, Facebook Widget, Google Font API, Apache, Hotjar, WordPress.org, Facebook Custom Audiences, Basis, AI, Reviews, Remote</t>
  </si>
  <si>
    <t>CRENEXA TECHNOLOGIES -Acquired By eTeam</t>
  </si>
  <si>
    <t>storage, cloud, security, automation, design, developement, software testing, accessibility testing, tools development, chat bot, agile, startup, saas, customised erp, performance testing, qa strategy</t>
  </si>
  <si>
    <t>Outlook, Microsoft Office 365, Amazon AWS, Google AdSense, Mobile Friendly, Webflow</t>
  </si>
  <si>
    <t>We at Crenexa pride ourselves in being leaders in the field of start-up assistance. With a combined experience of over 34 years in software and quality assurance, we can take your business to its peak in a fraction of the time it would have taken you to do the same.
 With our "bring it on" attitude every new project is a challenge that we can't wait to conquer. Our team comprises well-trained individuals that can help you make the right decisions at the right time. All of our processes are data-driven with the help of the proper market research to ensure that we deliver the most effective technical solutions.
 By focusing on real-world problems, we can give shape to your ideas with the help of technology. You no longer need to worry about getting your product out on time all you have to do is keep coming up with ideas that we can turn into reality.</t>
  </si>
  <si>
    <t>Wisdomplexus</t>
  </si>
  <si>
    <t>articles, marketing automation, email marketing, technology blogger, blogs, tech news, information technology, content syndication, latest technology updates, content agregation</t>
  </si>
  <si>
    <t>With Wisdomplexus you can get in-depth insights on latest tech related trends.</t>
  </si>
  <si>
    <t>Cloudflare DNS, Outlook, CloudFlare Hosting, Google Tag Manager, Nginx, WordPress.org, DoubleClick, Media.net, Mobile Friendly, Bootstrap Framework, Google Font API, Google AdSense, Google Analytics, Vimeo, Ubuntu, Disqus, Remote,</t>
  </si>
  <si>
    <t>We provide you with factual information on Business Applications, Cloud Services, IT security, Data management, Networks &amp; Telecoms, Datacenter, Marketing Solutions designed, produced, and developed specifically for your needs. #business #TechUpdates</t>
  </si>
  <si>
    <t>HR-Finance Tech Solution</t>
  </si>
  <si>
    <t>hr tech solutions, artificial intelligence, ux ui, machine learning, application development, hr payroll, hr compliance, onboarding, account receivable, account payable, saas, cloud product, cloud hr</t>
  </si>
  <si>
    <t>Outlook, Mobile Friendly, reCAPTCHA, WordPress.org, Google Font API, Remote</t>
  </si>
  <si>
    <t>Hobasa is a global HR &amp; Finance Tech solution that helps companies navigate through the HR chaos. Hobasa helps organizations to focus on people instead of paperwork, enabling them to grow and prosper.
 We believe that our next-generation tech solution is built on advanced business intelligence technologies that can help them redefine and manage an agile workforce on a global scale. At Hobasa our aim is to provide integrated products and solutions that can aid our customers to simplify HR and finance operations and give them insight into blind spots they may not be aware of workforce globally.</t>
  </si>
  <si>
    <t>ThoughtsOn</t>
  </si>
  <si>
    <t>saas, cybersecurity, offshoring, onshoring, ai, staffing, big data analytics, blockchain services, fulltime hiring, staff augmentation, uiux, java, blockchain, cloud, testing, ims, python, data services, product development</t>
  </si>
  <si>
    <t>Outlook, Microsoft Office 365, WordPress.org, Google Font API, Mobile Friendly, Magento, AI, ADP</t>
  </si>
  <si>
    <t>We were founded on the objective to empower organizations by providing cost-effective, long-term Staffing services and IT solutions. We recognize that organizations that leverage a strategic outsourcing solution are better positioned to scale up their operations, increase their capabilities, engage talent they may not have had access to previously, and allow local staff to focus on growth-related activities.</t>
  </si>
  <si>
    <t>Daily Doc Technology</t>
  </si>
  <si>
    <t>saas, startup, healthtech, hospital management system</t>
  </si>
  <si>
    <t>, Flutter, Basis</t>
  </si>
  <si>
    <t>Daily Doc Technologies LLC was conceived to innovate and bring cutting edge technology in medicine. Our mission is to make patient care more efficient, effortless and minimize medical errors. We focus on bringing useful IT solutions in medicine.
 With advancements in technology, communication in healthcare can be made seamless and effortless. Lack of effective communication is one of the main causes of medical errors and unwanted outcomes. Daily Doc Healthcare App brings the technology in today's complex medical environment to give healthcare providers tools needed to have effortless, reliable and secure communication. Designed by doctors and nurses, we strive to make our platform better every day. Honesty and Integrity are our core values. We strive to innovate in healthcare to bring about positive meaningful changes in peoples lives.</t>
  </si>
  <si>
    <t>Zime Solutions</t>
  </si>
  <si>
    <t>sales automation, workflow automation, crm strategy, system integration, salesforce, creatio, business process management, zapier, nocode, lowcode, web application development, mobile apps, flutter apps, angular js, react js, react native, python, php, laravel, digital transformation</t>
  </si>
  <si>
    <t>Zime specializes in Workflow Automation, Salesforce CRM Implementation, and Low-Code/No-Code applications that help businesses keep pace with their customersâ€™ demands and outpace competition. We are certified consulting and implementation partners with the worldâ€™s leading Digital Transformation vendors such as Salesforce and Creatio. Our team is certified in several industry solutions such as Salesforce Platform, Service Cloud, Commerce Cloud, Health Cloud, Experience Cloud, and many more.</t>
  </si>
  <si>
    <t>Outlook, Google Cloud Hosting, Mobile Friendly, Wix, Varnish, IoT, , Android, Circle, Python, Basis</t>
  </si>
  <si>
    <t>Zime is a CRM solutions provider that partners with leading platform providers like Salesforce, Creatio and Zapier. We focus on CRM solutions to help leading businesses grow revenues and profitability by building excellent customer journeys. With over 25 years of cumulative experience, the Zime team develops unique solutions for every customer based on the problems they are addressing. We follow a step-by-step approach in understanding the customers' business, pain areas, and what success means to them.
 Zime's CRM experts and solution architects work together in defining the journey map to achieve the success metrics defined jointly with the customer. Our certified Solutions Developers then design the solution using the appropriate platform, build, test and deploy the solutions. Zime also addresses a key point that hinders product acceptance - Change Management. We assign a team of Change Management professionals that build training modules and documentation to ensure the solution is widely accepted by the customer teams.
 With our detailed emphasis on process and quality, Zime takes pride in becoming a preferred CRM solutions vendor with the world's leading business. We invite you to get in touch with us today to know how we could help transform your business.</t>
  </si>
  <si>
    <t>B2B ABCD (Account-Based Content Distribution)</t>
  </si>
  <si>
    <t>b2b, content syndication, digital marketing, content strategy, accountbased demand generation, lead generation, intent data, appointment setting, advertising, saas, outsourced sdr, event registration</t>
  </si>
  <si>
    <t>A data-driven team that is helping b2b-marketers accelerate their account-based demand generation process and increase ROI with cost-efficiency by distributing personalized content to key decision-makers in the right accounts.
 With 7+ years of combined experience, we excel in delivering quality intent data.</t>
  </si>
  <si>
    <t>mailatmars</t>
  </si>
  <si>
    <t>email marketing, marketing automation, small bussiness marketing, marketing plateform, crm, analytics, email design</t>
  </si>
  <si>
    <t>Cloudflare DNS, Gmail, Google Apps, CloudFlare Hosting, Hubspot, Cloudinary, Mobile Friendly, Bootstrap Framework, Google AdSense, Google Plus, Google Tag Manager, SAP, IoT, Data Analytics, , AI, Basis, Android, Python, Node.js, Circle</t>
  </si>
  <si>
    <t>Mailatmars is the future of email marketing. We provide an innovative, intuitive platform that automates email marketing campaigns to drive more leads and sales. Our powerful automation tools allow you to create personalized, automated email marketing campaigns that reach your customers in the right place at the right time. From segmentation and list building to campaign tracking and analytics, Mailatmars has all the tools you need to create successful email marketing campaigns. Our team of experienced professionals will help you maximize your ROI and ensure that your campaigns are successful. With our automated solutions, you can increase customer engagement, drive more leads and sales, and reach your target audience. Try Mailatmars today and see the power of email marketing.</t>
  </si>
  <si>
    <t>Kimaya NICU</t>
  </si>
  <si>
    <t>total parenteral nutrition, cloud based saas critical care software, total parenteral nutrition &amp; cloud based saas critical care software</t>
  </si>
  <si>
    <t>Kimaya-TPN is a cutting-edge, pilot-tested, computer program built with the aim of making nutritional calculations fully automated, error free and fast. Currently doctors need to do manual calculations using the Hyperalimentation Worksheet for preparing TPN â€“ a time consuming and error prone process. Kimaya TPN is a cloud based web application that allows doctors to do the TPN calculation within seconds, saving the doctorâ€™s time and preventing errors.</t>
  </si>
  <si>
    <t>Amazon AWS, Nginx, Ruby On Rails, Zopim, Google Analytics, Mobile Friendly, Phusion Passenger, YouTube</t>
  </si>
  <si>
    <t>Kimaya NICU has niche product called KimayaTPN that now allows Neonatal ICU's now use a fully automated cloud based platform to formulate nutritional supplements for premature infants with 100% accuracy and in a fraction of the time. The one screen application allows doctors to calculate the neonatal nutritional plan for each baby with very high accuracy, within seconds. This simply requires them to enter a set of informational data points into the application, such as body weight, additives amount, lipid requirement and other special nutritional options.
 Features: 
 * Automated calculations, errors and warnings
 * Easy to Use, Single page application with patient registration
 * Comprehensive TPN calculations
 * Incorporate Enteral Feeds at the time of calculations
 * Ability to configure the marketing additives per hospital
 * Print report, labels for documentation
 * Add multiple hospitals in your account and manage patients separately</t>
  </si>
  <si>
    <t>Collective Limitless Ambitious Smart Solutions Pvt Ltd</t>
  </si>
  <si>
    <t>information technology, saas, mobile apps, softwares, crowdsourcing, online aggregator, smart solutions, mobile technology, smartphones, data analytics, tech startup, traffic violations, traffic management</t>
  </si>
  <si>
    <t>Cloudflare DNS, CloudFlare Hosting, Gmail, Google Apps, Google Font API, WordPress.org, Mobile Friendly, Google AdSense, AngularJS, Google Analytics</t>
  </si>
  <si>
    <t>At Collective Limitless Ambitious Smart Solutions, the focus is on how to bring about improvements by integrating smart ideas using information &amp; communication technology with Internet of Things in the day to day working of not only the Urban society but also of the rural communities not only in India but also beyond.
 The objective is to be able to understand the difficulties being faced by the modern society and to develop solutions from the minutest to the gravest of problems to sort them out and which could help mankind proceed and progress by staying focused on their daily tasks with as little impediments as possible. Using modern day techniques and also making use of not only Smartphones but also other Smart devices and Smart individuals will be the focus initially.
 We also look forward to tie-ups with governments and non-government organizations to bring about methodologies which are citizen friendly and sustainable to the society as a whole.
 The idea that our startup currently is working on is a mobile app to allow citizens to report Traffic Violations.
 We're operational in Pune and surrounding areas and the app is named "Traffic Sahayak".</t>
  </si>
  <si>
    <t>The Marketing Voice</t>
  </si>
  <si>
    <t>business intelligence, market research, lead generation, demand generation, appointment setting, account based marketing, key account mining, email marketing, social media marketing, marketing automation, content syndication, event marketing, seminar marketing, webinar marketing, mobile marketing, web development, ecommerce, online shop, static web development, dynamic web development</t>
  </si>
  <si>
    <t>The Marketing Voice is a leading global marketing communications company. Data Science and Next Generation AI Driven Customer Experiences, Data &amp; Digital Platform Modernizing.
 We work with future-minded companies to create modern experiences, products, brands, and content to shape culture and transform categories. The Marketing Voice is a leading provider of data-driven technologies and multi-channel marketing services. We manage solutions such as permission-based email marketing, database management, advanced analytics, and strategic consulting. We have provided creative services to more than 370+ global clients.
 We're changing the way our clients engage today's connected consumers by creating integrated, immersive stories across digital engagement, brand communications, and commerce. We provide data intelligence and customer insights, world-class technology including loyalty, email, and data-driven creative, activation and execution.
 Our new tried and tested an innovative approach to marketing that relied on data-driven insight into human nature, the power of creativity and respect for the consumer.</t>
  </si>
  <si>
    <t>Groot Design</t>
  </si>
  <si>
    <t>ui, ux design, api integration, xml integration, gds integration, saas, devops, mobile app development, web development, digital marketing, sem, seo, travel technology, product management, machine learning</t>
  </si>
  <si>
    <t>Groot Design is a Software development &amp; Services company in Pune, founded by experienced Tech enthusiast in 2019 with a mission to help companies to adopt new technologies, resolve complex issues that consistently develop during Software development.
 We at Groot Design understand the customer's needs and implement our technical expertise to deliver the best software services by being Solution-focused and not being problem-focused.
 Our team strive to achieve the best results in building software by communicating with customers and applying their creative ideas to make your business grow faster.</t>
  </si>
  <si>
    <t>Uniberry Technologies Private Limited</t>
  </si>
  <si>
    <t>erp, warehouse management software, crm, saas, mobile, machine learning, artificial intelligence, hrm, fmcg, iot, distribution management software</t>
  </si>
  <si>
    <t>We will help you discover opportunities to grow your business and reduce costs using modern technologies. Companies embracing digital transformation have</t>
  </si>
  <si>
    <t>Gmail, Google Apps, Mobile Friendly, WordPress.org, Google Font API, reCAPTCHA, Google Tag Manager, , Basis, Node.js, Remote</t>
  </si>
  <si>
    <t>At Uniberry, we all come to work everyday because we want to spread happiness by solving the biggest problems faced by businesses and people to create better today and tomorrow.
 We are committed to deliver the best experience to enterprises, small- medium businesses and consumers around the world through our innovative hardware, software and cloud services.
 Uniberry offers products and services that change lives and shape future. Our offerings carry our signature excellence.
 Distribution Management Software: Distribution Management Software Comprising ERP , CRM , HRM , WMS, As a SAAS Solution, Using Latest Technologies like Artificial Intelligence, Machine Learning &amp; Mobile.
 Warehouse Automation Systems: These state of the art systems are simple, reliable &amp; robust. Boosting warehouse operations efficiency manifolds.</t>
  </si>
  <si>
    <t>Qathaa.com</t>
  </si>
  <si>
    <t>digital marketing, marketing automation, growth hacker, systems, enterprise software, software, information technology, training videos, advertising videos, film production, event videos, marketing videos, audiovideo content creation, entertainment video</t>
  </si>
  <si>
    <t>A Digital Marketing Agency Helping Companies &amp; Brands Grow By Precisely Marketing &amp; Presenting Their Mesaage To The Right Audience. Clients-TEDx, Venky's...</t>
  </si>
  <si>
    <t>Cloudflare DNS, SendInBlue, CloudFlare Hosting, Zoho Email, Freshdesk, Zoho CRM, Hubspot, FullStory, AdRoll, Google AdWords Conversion, Google Font API, DoubleClick Conversion, Facebook Custom Audiences, Google Analytics, Google Tag Manager, Facebook Comments, WordPress.org, Facebook Widget, Hotjar, Linkedin Marketing Solutions, Facebook Login (Connect), Mobile Friendly, Google Dynamic Remarketing, DoubleClick, Cloudflare DNS, CloudFlare Hosting, SendInBlue, Zoho Email, Freshdesk, Zoho CRM, Hubspot, AdRoll, Facebook Widget, Google AdWords Conversion, WordPress.org, Mobile Friendly, Google Font API, Facebook Custom Audiences, Facebook Comments, DoubleClick Conversion, Facebook Login (Connect), Linkedin Marketing Solutions, Google Dynamic Remarketing, Hotjar, Google Analytics, DoubleClick, Google Tag Manager, FullStory</t>
  </si>
  <si>
    <t>Build Your Own 'Growth Marketing Systems' That Work! With our proven step-by-step growth marketing process, we help you build marketing systems with the help of latest marketing technologies, result oriented storytelling, high converting funnel building &amp; data analytics that will help you build a sustainable and scalable business.</t>
  </si>
  <si>
    <t>Lead To Revenue</t>
  </si>
  <si>
    <t>conversational marketing, conversational sales, conversational support, conversational service, whatsapp marketing, conversational engagement, lead engagement, lead nurturing, lead conversion, programmatic chatbot, marketing automation, multi channel integration, customer engagement, lead to revenue, conversion funnels, micro funnels</t>
  </si>
  <si>
    <t>Apache, Bootstrap Framework, Google Font API, Ubuntu, YouTube, Mobile Friendly, WordPress.org</t>
  </si>
  <si>
    <t>Convert Leads Into Revenue, big time !
 Conversational engagement of website visitors, leads or customers is the most critical growth factor for businesses today. Systematically integrating these conversations in buisness activities like marketing, sales, service &amp; support is essential. LeadToRev helps businesses achieve just that</t>
  </si>
  <si>
    <t>invipay.in</t>
  </si>
  <si>
    <t>document management, saas, invoicing, payment reminders</t>
  </si>
  <si>
    <t>invipay.in is portal which provides first of its kind Invoice &amp; Document Management and Payment Reminder Services.</t>
  </si>
  <si>
    <t>KOMCLOUD Consulting Inc.</t>
  </si>
  <si>
    <t>workato, netsuite integration &amp; implementation, dell boomi, business process automation, ipaas, saas, erp &amp; crm, system optimization, suite success, celigo, digital transformation, oracle netsuite customization</t>
  </si>
  <si>
    <t>Gmail, Google Apps, Google Cloud Hosting, Wix, Mobile Friendly, Varnish, Basis</t>
  </si>
  <si>
    <t>KOMCLOUD Inc. is a leading IT Consulting firm that specializes in digital transformation and product development. We help our clients automate and streamline their critical business processes with the help of cutting-edge cloud technology products. 
 We are a team of highly skilled and passionate consultants that believe in the use of the best technologies for our client's success.
 Our expertise:
 Oracle NetSuite 
 Dello Boomi
 Workato
 Celigo
 Contact us if you would like to know how we can add value to your business.</t>
  </si>
  <si>
    <t>EXP Financial Services</t>
  </si>
  <si>
    <t>cfo services, saas, regulatory compliance, strategic finance, hr outsourcing, investor reporting, accounting, cash flow management, fund raising preparedness</t>
  </si>
  <si>
    <t>We are a group of entrepreneurs who managed their own startups and understand the challenges faced by startups at various stages of their growth journey. 
 We act as a catalyst in the growth journey by managing the Accounting, HR, Finance and Regulatory Compliance of the businesses. This gives you freedom to focus more on managing/scaling up the business.</t>
  </si>
  <si>
    <t>JNP Infotech Pvt. Ltd.</t>
  </si>
  <si>
    <t>payroll, hrms, pos, supply chain, solution, artificial intelligance, saas</t>
  </si>
  <si>
    <t>Microsoft-IIS, ASP.NET, Android</t>
  </si>
  <si>
    <t>Welcome to JNP Infotech Pvt Ltd, a leading technology company at the forefront of delivering transformative Software as a Service (SaaS) solutions. We specialize in providing cutting-edge software products that optimize operations, enhance productivity, and drive business success.
 About Us:
 At JNP Infotech, we are passionate about harnessing the power of technology to address real-world challenges faced by businesses across industries. With a dedicated team of skilled professionals, we have developed three robust SaaS products that are revolutionizing the way organizations manage their operations:
 Human Resources Management with Payroll: Our flagship SaaS solution streamlines HR processes, simplifies payroll management, and empowers businesses to efficiently manage their workforce.
 Supply Chain Management System: Our comprehensive SaaS platform optimizes logistics and inventory management, ensuring seamless supply chain operations and improved efficiency.
 Assets Management System: With our state-of-the-art SaaS product, businesses can effectively track and manage their assets, maximizing utilization and making data-driven decisions.
 Technological Expertise:
 Our team leverages a diverse skill set, incorporating technologies such as .NET, Java, Embedded Systems, RFID, Android, GPS, and NFC. This enables us to design and develop scalable, secure, and user-friendly software solutions that meet the unique requirements of each client.
 Client-Centric Approach:
 At JNP Infotech, we prioritize client satisfaction and believe in building long-term partnerships. We collaborate closely with our clients to understand their specific needs, tailoring our solutions to address their pain points and drive tangible results.
 Innovation and Excellence:
 Innovation is at the heart of everything we do. We continuously invest in research and development to stay ahead of technological advancements and industry trends, ensuring our products remain cutting-edge and impactful.</t>
  </si>
  <si>
    <t>Translytics</t>
  </si>
  <si>
    <t>supply chain consulting, supply chain network design, transportation optimization, inventory optimization, demand forecasting, supply chain risk management, saas, supply chain product</t>
  </si>
  <si>
    <t>Fostering data-driven culture, optimizing supply chains &amp; decisions through analytics, demand forecasting, network design, inventory &amp; logistics optimization</t>
  </si>
  <si>
    <t>Outlook, Mobile Friendly, Google Font API, WordPress.org, Nginx, Bootstrap Framework, Android, SharePoint</t>
  </si>
  <si>
    <t>Welcome to Translytics, where we are a dynamic and agile team of supply chain and logistics experts, driven by our passion for transforming the industry. Our pride in our proven track record of delivering substantial savings for our valued clients, even in these early stages of our journey, fuels our determination to excel.
 Our differentiator is our cutting-edge Software as a Service (SaaS) platform, which we believe will revolutionize the supply chain space. With our unique SaaS offering, we tackle critical challenges like demand forecasting, inventory optimization, supply chain diagnostics, network design, and logistics optimization.
 Our SaaS platform opens the door to real-time insights, empowering data-driven decisions that optimize operations and improve the bottom line for companies across the spectrum. Whether you're a startup, a medium-sized enterprise, or an established corporation, we are committed to being your trusted partner in growth. From implementation to sustained savings and beyond, Translytics is dedicated to supporting your organization at every step of the way.
 If you seek to elevate your supply chain performance and stay ahead in a competitive market, look no further. Embrace the potential of Translytics, and together, we'll transform your supply chain into a strategic advantage. Reach out to us today, and let's embark on this exciting journey of innovation and success!</t>
  </si>
  <si>
    <t>Deepsolv</t>
  </si>
  <si>
    <t>Crafting the Future of Business with AI Agents.</t>
  </si>
  <si>
    <t>Crafting the Future of Business with AI.</t>
  </si>
  <si>
    <t>Fabits. Stress-free Investing. Crafted for You.</t>
  </si>
  <si>
    <t>Route 53, Outlook, Amazon AWS, Freshdesk, Google Play, Google Font API, WordPress.org, Bootstrap Framework, Mobile Friendly, Facebook Widget, reCAPTCHA, LeadSquared, Facebook Login (Connect), Facebook Custom Audiences, Google Tag Manager, YouTube, Apache, Google Analytics, Android, AI</t>
  </si>
  <si>
    <t>Fabits is a goal-based investment platform that enables users to begin their financial investment journey in an effortless manner. Fabits is designed for beginners and anyone keen on investing toward their long-term goals. In the same way that our everyday habits like fitness, healthy eating and more help us live better, more organized lives, Fabits is on a mission to help people get started on their journey to financial freedom; be it for their retirement goals, to take the family abroad on a vacation or to save towards purchasing a home. And it's not just getting you started on the journey but hand-holding you all the way through our investment experts and AI-enabled platform. With our Smart Investment Boxes that are tailor-made to an individual's unique and specific needs and goals, we hope to make the path to financial freedom and wealth creation easy, effective and accessible for everyone.</t>
  </si>
  <si>
    <t>Frinks AI</t>
  </si>
  <si>
    <t>deeptech, computer vision, artificial intelligence, industry 40</t>
  </si>
  <si>
    <t>Outlook, Microsoft Office 365, GoDaddy Hosting, Remote, Basis, , AI</t>
  </si>
  <si>
    <t>At Frinks AI, we are building a visual inspection platform for Quality Control in manufacturing production lines. 
 Email: aditya@frinks.ai / dharmgya@frinks.ai</t>
  </si>
  <si>
    <t>izDOX AI Platform by bizAmica</t>
  </si>
  <si>
    <t>nlp, artificial intelligence, cognitive document processing, deep learning, aianalytics, logistics, trade finance</t>
  </si>
  <si>
    <t>Google Tag Manager, WordPress.org, reCAPTCHA, YouTube, Mobile Friendly, Google Font API, Bootstrap Framework</t>
  </si>
  <si>
    <t>izDOX AI Platform auto identifies risks from documents for go no-go decision. It also does auto compliance and helps to increase revenue during document processing automation. 
 Higher accuracy (80% to 99.9%) for large format variations, handwritten and multi-lingual documents is our USP. We work with global BFSI, Logistics and Healthcare clients.
 Additionally, we offer Document APIs and AI-Analystics as Services. 
 izDOX leadership team has experience of adding value to our customers due to deep domain expertise. IIT Bombay alumni found the company with expertise in Banking and Finance, Insurance, and Healthcare domains.</t>
  </si>
  <si>
    <t>18North Systems Private Limited</t>
  </si>
  <si>
    <t>applications, apis, application management, enterprise mobility, fintech, payments, crowdfunding, microservices, api management, bitcoin, cryptocurrency, offshoring, product development outsourcing</t>
  </si>
  <si>
    <t>Cloudflare DNS, Gmail, Google Apps, CloudFlare Hosting, Google Font API, Mobile Friendly, Bootstrap Framework, Google Tag Manager, Micro, AI, Sigma</t>
  </si>
  <si>
    <t>We work with and build peer level relationships with Owners, Partners, Startup Founders of IT and IT enabled MSMBs, SMBs, Fintech Organizations and Startups - in geographies of UK, USA, Switzerland, UAE and India.
 For creation of digital services, we use pragmatic microservices and application architectures to build accelerated MVPs and follow it with product engineering. 
 For supporting of digital services, we use structured knowledge transition methodology, through three steps of 1. Baselining the application portfolio 2. Stabilizing the same and 3. Long term execution of level-3 and level-4 application support engagements.
 For IT and IT enabled MSMBs and SMBs, it means a "trusted, value-conscious IT partner" enhancing and complimenting their service and technology portfolio by boosting their financial performance.
 For Startups and CIOs, this translates to certainty of price-benefit and business outcomes also by freeing their bandwidth for important business tasks.</t>
  </si>
  <si>
    <t>Aethrone Aerospace</t>
  </si>
  <si>
    <t>composites, aerostructures, rescue systems, unmanned aerial vehicles, helicopters, parachutes, rotor blades, drones, autonomous systems</t>
  </si>
  <si>
    <t>Gmail, Google Apps, Google Font API, reCAPTCHA, WordPress.org, Mobile Friendly, Nginx, , Remote, Hubspot</t>
  </si>
  <si>
    <t>We are a deep tech start-up incubated out of SIIC IIT Kanpur. We design ,develop, manufacture and support critical mission systems, autonomous platforms and advanced material components for Aerospace &amp; Defence and Clean Energy Sector.
 We offer products in four verticals :
 1. Launch and Delivery of UAVs
 2. Advanced Composites for UAV and UAM
 3. Rescue and Recovery using/for UAV
 4. Spin Off Technology in Renewable Energy Sector
 We Offer Services through Strategic Partnerships in:
 1. Design and Development of Airborne LRUs and Sub-Assembly Systems
 2. Parachutes and Lighter-Than-Air Platforms
 Our Goals: 
 We at Aethrone Aerospace aspire to be creative thinkers, dynamic in our workspace, durable in our products and vouch for perfection to make things fly!</t>
  </si>
  <si>
    <t>AgriVijay</t>
  </si>
  <si>
    <t>renewable energy advisory, agritech products, agriculture advisory, renewable energy products for agriculture, marketplace of renewable energy, solar, biogas, green energy, social enterprise, agritech, ecommerce, farmers, agriculture, climate change</t>
  </si>
  <si>
    <t>Free Web tutorials</t>
  </si>
  <si>
    <t>Woo Commerce, Google Maps, Mobile Friendly, Apache, Google Font API, Quantcast, YouTube, WordPress.org, Google Workspace, Render, , Remote, Reviews, AI, Basis, Hubspot</t>
  </si>
  <si>
    <t>AgriVijay is India's first Marketplace of Renewable Energy Products for Farmers &amp; Rural households making them Energy Independent by reducing their dependency on Fossil fuels such as diesel &amp; firewood etc. increasing their savings &amp; income along with contributing to the Climate Change mitigation. AgriVijay interacts with farmers &amp; rural population with their Omni-channel touch points such as user friendly Website, Mobile App (under development) Field Sales &amp; AI based Chatbots ,Call Center in local languages &amp; Village level Franchisee Business Model known as 'AgriVijay Renewable Energy Stores' which is a one stop store of Renewable Energy Products meant for Agriculture &amp; Farmers coupled with their 'Energy Advisory' sales approach.
 Our Investors &amp; Team: https://agrivijay.com/our-team/
 Our Incubators: https://agrivijay.com/our-incubators-accelerators/
 Our Awards &amp; Recognitions: https://agrivijay.com/awards-recognitions/
 Our Impact Projects: https://agrivijay.com/agrivijay-impact/
 Our Media Coverages: https://agrivijay.com/press-news/
 Our Farmers: https://agrivijay.com/our-farmers/
 Our Climate Action Entrepreneurs: https://agrivijay.com/climate-action-entrepreneur/</t>
  </si>
  <si>
    <t>AIML Platform</t>
  </si>
  <si>
    <t>nlp, indian startup, deep learning, artificial intelligence, al certification, machine learning, ml certification, elearning</t>
  </si>
  <si>
    <t>WordPress.org, Mobile Friendly, Apache, Google Analytics, Google Font API</t>
  </si>
  <si>
    <t>We aim to democratize AI &amp; ML by offering industry-standard AI/ML knowledge and certifications. Our aim is to create a community of like minded people who can contribute and team up just to make sure that AI &amp; ML can be harnessed for the benefit of the world, keeping in mind the ethical aspects of AI.</t>
  </si>
  <si>
    <t>CRM Team Innovation</t>
  </si>
  <si>
    <t>salesforcecom, apex development, integrations, lightning components, appexchange, salesforce sales cloud, salesforce service cloud, visualforce development</t>
  </si>
  <si>
    <t>Start innovating in Salesforce with CRM Team Innovation today!</t>
  </si>
  <si>
    <t>Cloudflare DNS, Outlook, Microsoft Office 365, CloudFlare Hosting, Apache, Mobile Friendly, Google Tag Manager, OpenSSL, WordPress.org, SharePoint</t>
  </si>
  <si>
    <t>CRM Team Innovation is part of the CRM.Team family, delivering incredible configurations of Salesforce CRM and awesome AppExchange apps to the Salesforce Ecosystem.</t>
  </si>
  <si>
    <t>CloudBolt Software-Kumolus India</t>
  </si>
  <si>
    <t>About Kumolus:
 Founded in 2012, Kumolus is a SaaS-based cloud management platform (CMP) that provides deep day-2 operations and continuous automation and optimization for AWS and Azure environments.
 About Cloudbolt:
 Founded in 2011, we're a rapidly growing software company headquartered in Rockville, MD, with offices in Portland, OR, Atlanta, GA, and employees around the country and in the UK, Denmark, Australia and India.</t>
  </si>
  <si>
    <t>RobotexIndia</t>
  </si>
  <si>
    <t>robotics, coding, ai, nonprofit, rural education, robotex for rural, girls who build robots, environmental capstone projects</t>
  </si>
  <si>
    <t>Gmail, Google Apps, Apache, Bootstrap Framework, YouTube, Typekit, Mobile Friendly, Basis, AI</t>
  </si>
  <si>
    <t>Sportsseam</t>
  </si>
  <si>
    <t>ml, ai, sports, chatbot, nlp</t>
  </si>
  <si>
    <t>Faded | App Landing Page</t>
  </si>
  <si>
    <t>Route 53, Amazon AWS, Bootstrap Framework, Nginx, Ubuntu, Mobile Friendly, Google Maps, Google Font API, Google Play, Google Maps (Non Paid Users), , Remote, Python</t>
  </si>
  <si>
    <t>We are planning to change the world... well not complete world but part of it.
 We are at the cross-section of Machine Learning, Prediction Analytics, Chatbots, &amp; Media. We are working for some cool things that definitely would change some media consumption habits of end users. 
 If you are passionate for innovation come and join us. Drop me a note and we can discuss further. We are looking for enthusiastic candidates with background in ML, AI, NLP and full stack development. You must know at least one scripting and one compile languages or must be genius in statistical data Analysis, ML, NLP or full stack development in open source technologies.</t>
  </si>
  <si>
    <t>Gicly</t>
  </si>
  <si>
    <t>aws, ai, machine learning, photo printing, iot development</t>
  </si>
  <si>
    <t>Gmail, Google Apps, Mobile Friendly, Android, AI</t>
  </si>
  <si>
    <t>Gicly is developing a platform to help people treasure the best moments of their lives through photos, with help of our artificially intelligent recommendation engine, helping you to tell the story that you like.</t>
  </si>
  <si>
    <t>Wynum</t>
  </si>
  <si>
    <t>artifical intelligence, operations, precision manufacturing, supply chain operations, software product, decision support system, transactional ai</t>
  </si>
  <si>
    <t>Agile Transformation Through Applied Intelligence, Wynum delivers 10 - 30% improvement in your operations cost &amp; time to deliver</t>
  </si>
  <si>
    <t>DigitalOcean, reCAPTCHA, Bootstrap Framework, Mobile Friendly, Nginx, Linkedin Marketing Solutions, Google Tag Manager, SAP, IoT, Data Analytics, Google Workspace, Remote, Render, Reviews</t>
  </si>
  <si>
    <t>Wynum is a AI Platform which brings efficiencies to operations. We specifically cater to the manufacturing industry - medical devices, precision electronics, chemicals, fashion &amp; food, beauty , heavy engineering - supply chain management /operations function 
 We help our clients with decisions and actions need to improve product confidence, prevent failures, yield loss, quality control, optimizing inventory</t>
  </si>
  <si>
    <t>Bluewhirl Technologies</t>
  </si>
  <si>
    <t>SaaS based CLM application powered by CpaaS for customer interaction enabling SMBs &amp; Startups to leverage the power of technology for better customer support.</t>
  </si>
  <si>
    <t>Nginx, Google Tag Manager, reCAPTCHA, Facebook Custom Audiences, WordPress.org, Facebook Widget, YouTube, Mobile Friendly, Google Font API, Facebook Login (Connect), , Remote</t>
  </si>
  <si>
    <t>Our flagship 'CircleOne' is a completely configurable, simple to set up SaaS solution to manage your customer experience across communication channels. With its unified view, provide your customers a completely connected experience.</t>
  </si>
  <si>
    <t>GurujiWorld Technologies Private Limited</t>
  </si>
  <si>
    <t>computer based trainings, self paced learning, online examination, av class rooms, corporate trainings, school erp, school franchise management software</t>
  </si>
  <si>
    <t>Cloudflare DNS, CloudFlare Hosting, Google Font API, Mobile Friendly, WordPress.org, Google Tag Manager, Reviews, Hubspot</t>
  </si>
  <si>
    <t>GurujiWorld established in 2008, is an Ed-tech company focusing on providing quality-affordable education to 200m underserved tier2-tier3 and r-urban students &amp; teachers from affordable private schools. 
 At GurujiWorld Pvt. Ltd. we imagine, create, draw, play and learn to help our students learn through fun. Everyday teaches us something new.</t>
  </si>
  <si>
    <t>Support GURU</t>
  </si>
  <si>
    <t>computer hardware</t>
  </si>
  <si>
    <t>computer hw sales, service desk, laptop repair, pc rental, installations, maintenance, network security, printer repair, network planning &amp; implementation, help desk, troubleshooting</t>
  </si>
  <si>
    <t>Mobile Friendly, ASP.NET, Microsoft-IIS</t>
  </si>
  <si>
    <t>Support Guru is a complete onsite technology services company. Our offerings include on demand - on site computer troubleshooting services, annual maintenance contracts, computer/laptop/printer repairing, pc rentals, hardware &amp; software installations, networking services and much more. We are unique because we focus more on providing services rather than just selling IT products.
 We can solve all your day to day computer and printer problems. Be it laptop repairing or printer repairing, we can do it all, that too in time. With our fair price policy and quick door step service, satisfaction is guaranteed. We are your one stop IT repair partner. Support GURU services gives you advantage of working with an experienced team who know technology in &amp; out.
  At Pune, We have partnered with all leading PC brands such as Dell, HP, Acer, Lenovo, Toshiba, Sony, Logitech, ASUS, Samsung, LG, D- Link,Cisco and many more. Our partnership with local distribution channel enables us to offer all computer peripherals and accessories at most affordable prices.
 Computer hardware, installations, troubleshooting and repairing business in India is dominated by unorganized sector involving local dealers and repair centers. Support GURU plans to position itself as a customer focused service brand. Our motto is to provide unmatched services at most affordable rates. Using a pool of experienced technicians together with latest tools and technology we are committed to provide a wholesome experience to Indian computer users.</t>
  </si>
  <si>
    <t>QuID</t>
  </si>
  <si>
    <t>bnpl, invoice finance, supply chain finance, embedded finance, b2b supply chain</t>
  </si>
  <si>
    <t>Enabling data driven supply chain financing at speed.</t>
  </si>
  <si>
    <t>Route 53, Gmail, Google Apps, Amazon AWS, Mobile Friendly, Android, Node.js, AI</t>
  </si>
  <si>
    <t>QuID is a B2B supply chain FinTech marketplace platform built to assist distributors, retailers, manufacturers, and D2C brands in: 
 1) Creating tech-driven financial float as a product strategy
 2) Enabling discovery of efficient working capital financing products
 3) Achieving faster collections using decision science systems
 4) Analytics-driven retailer discovery and profiling
 QuiD empowers businesses with 0% interest B2B BNPL-based working capital</t>
  </si>
  <si>
    <t>Shri Genesis Software Solutions</t>
  </si>
  <si>
    <t>web development, software development, web based erp software, healthcare software, crm software, desktop applications, android applications, responsive web design, mvc specialist, graphic design, php development, c net development, live chat application, data science, data analytics, flutter, javascript framewords, react js</t>
  </si>
  <si>
    <t>Shri Genesis is one of the top software solution companies in Jaipur, India. We have successfully delivered more than 1k projects.</t>
  </si>
  <si>
    <t>Google Play, Mobile Friendly, Nginx, Google Tag Manager, Google Analytics, IoT, Data Analytics, , Android, , AI</t>
  </si>
  <si>
    <t>Shri Genesis Software Solutions is a leading Web and Software Development Company. We provide Offshore Software Development Services &amp; Solutions with services such as Web-based development, Web-enabled designing, mobile applications, web development, e-commerce, and ERP-CRM.
 We started our operations in the year 2013 and within a few months, we have been able to partner with reputed companies, startup ventures, SMEs / family-owned businesses, and technology consulting companies to help them realize their solution requirements and deliver them effectively and efficiently. 
 Our committed professionals aim to provide our customers with software solutions par excellence. Our vision is completely synchronized with that of our customers and we view the projects from first-hand perspectives. Shri Genesis Software Solutions has partners across multiple continents which means that we're extremely comfortable working across different time zones.</t>
  </si>
  <si>
    <t>Tynor Orthotics Private Limited</t>
  </si>
  <si>
    <t>orthopedic products, healthcare, orthopedic aids, health, personal care</t>
  </si>
  <si>
    <t>Gmail, Google Apps, Outlook, AI, Basis</t>
  </si>
  <si>
    <t>Tynor Orthotics is the India's largest manufacturer and exporter of Orthopedic and fracture aids, established in 90's with an objective to deliver quality healthcare products.
 Tynor is known for
 -Most acceptable designs.
 -High quality products.
 -Attractive packaging.
 -Wide range of products.
 -High value for money products and services.
 -State of art production facility.
 -Most modern techniques of management.
 -Guarantee / Warrantee on products.
 -Healthy dealer margins.
 -Prompt product delivery.
 -Both product and system accreditations and certifications.
 -ERP bases, computerized process controls.
 -Active research and product development wing.
 -An honest approach to customer satisfaction.</t>
  </si>
  <si>
    <t>A1Softec</t>
  </si>
  <si>
    <t>web design, ecommerce, web application web design ecommerce online erp, online erp, web application</t>
  </si>
  <si>
    <t>web development company, Website designing, website design india, website design and development,web development india by A1Softec.com</t>
  </si>
  <si>
    <t>Gmail, Google Apps, GoDaddy Hosting, Google Analytics, Facebook Widget, Google Font API, Mobile Friendly, Microsoft-IIS, ASP.NET, Facebook Login (Connect), AI</t>
  </si>
  <si>
    <t>A1 Softec has set itself to take care of your ideas shape them into reality with our expertise and innovative methodologies. Being a leading brand in
 web design and development
 solutions for the global market. Our expertise in the field is time tested. With its exceptional services catered to various domains; proving quality web solutions in US, Canada, England and India.
 We understand the value of each of our clients and always work towards a mutually rewarding solution to build up a long lasting relationship. Our commitments to our clients are realistic and practical.</t>
  </si>
  <si>
    <t>Bijlipay</t>
  </si>
  <si>
    <t>payment solutions, mobile payments, card acceptance, payment gateway, fintech, offline payments, upi, qr payments</t>
  </si>
  <si>
    <t>Bijlipay offers industry best payment solutions like Card swipe machines or EDC Machine, Online Payment gateway, Micro ATM devices &amp; QR Payments, all at affordable prices</t>
  </si>
  <si>
    <t>Gmail, Google Apps, Amazon AWS, SumoMe, DoubleClick Conversion, Google Tag Manager, Mobile Friendly, Nginx, Google AdSense, Ubuntu, AddThis, Google Analytics, Gravity Forms, Google Dynamic Remarketing, Google Remarketing, reCAPTCHA, Google Play, Google AdWords Conversion, Bootstrap Framework, WordPress.org, YouTube, Google Font API, Basis, AI</t>
  </si>
  <si>
    <t>Skilworth Technologies Pvt. Ltd. was incepted in the year 2012. The company is headquartered in Chennai, with a vision to serve small, medium and large businesses through innovative payment solutions in emerging markets.
 Its go-to-market brand Bijlipay, offering mPOS solutions was launched in July 2014. Bijlipay is founded by a team, with over 50 years of collective experience in payment processing industry across the globe. The main focus area is to facilitate mobile payments to Banks and Merchants. Bijlipay has since disrupted the market, adding thousands of merchants through its holistic approach to product and service.
 Visit www.bijlipay.co.in for more information about us.</t>
  </si>
  <si>
    <t>TABLT Pharmacy</t>
  </si>
  <si>
    <t>health, semiurban cities, fast delivery, rural india, pharmacy, healthcare, authentic medicines, diabetes, chronic diseases, best discounts, healthtech</t>
  </si>
  <si>
    <t>Visit TABLT Pharmacy official site and Buy medicine tablets, healthcare products, fitness &amp; supplements, medical devices online for your family with free home delivery services.</t>
  </si>
  <si>
    <t>Gmail, Google Apps, DigitalOcean, Google Play, Google Tag Manager, DoubleClick Conversion, Nginx, Google Plus, Vimeo, Facebook Login (Connect), Mobile Friendly, Disqus, Facebook Custom Audiences, Google Analytics, Facebook Widget, Ubuntu, DoubleClick, Google Dynamic Remarketing, Google Font API, Basis</t>
  </si>
  <si>
    <t>Tablt Pharmacy is one of the most trusted online Pharmacies dealing in medicines &amp; other healthcare products. #healthcareforbharat. Launched in 2018, we have gained the trust of 1 lac+ customers by home delivering authentic medicines in the states of West Bengal, Bihar, Jharkhand &amp; Odisha. Awards Section A work environment full of support and positive enthusiasm is everyone's priority. At TABLT, we create intrapreneurs, aligning them with soaring heights for both personal and professional GROWTH.</t>
  </si>
  <si>
    <t>SuperKalam (YC W23)</t>
  </si>
  <si>
    <t>education, upsc exam, ias exam, personalised learning, edtech, civil services exam</t>
  </si>
  <si>
    <t>Kalam IAS is an innovative online UPSC coaching platform offering free and personalized guidance across India. Prepare for UPSC CSE exam from our top educators, including civil servants which are backed by generative AI learning tools. Kalam helps you in instant evaluation, doubt resolution, and daily discipline with daily targets for GS preparation. Stay updated with current affairs and more through our daily Online LIVE classes by IAS toppers and top educators.</t>
  </si>
  <si>
    <t>Amazon SES, Gmail, Google Apps, Microsoft Office 365, Intercom, Google Tag Manager, Facebook Custom Audiences, Facebook Widget, Mobile Friendly, Facebook Login (Connect), Xamarin, Magento, , AI, Micro, Data Analytics</t>
  </si>
  <si>
    <t>Empowering UPSC aspirants with Kalam's potential to answer, evaluate &amp; personalise your preparation for World's Toughest Exam.</t>
  </si>
  <si>
    <t>Xtendr</t>
  </si>
  <si>
    <t>connected packaging, augmented reality, mixed reality, artificial intelligence, extended reality, metaverse</t>
  </si>
  <si>
    <t>Creating conversations with objects using augmented reality. Building a new ecosystem of sustainable phygital giveaways.</t>
  </si>
  <si>
    <t>Route 53, Gmail, Google Apps, Amazon AWS, Mobile Friendly, Google Tag Manager, Basis</t>
  </si>
  <si>
    <t>XtendR was born out of our love for innovation, technology, and a desire to give back to the environment. Our vision is to create a company that is driven by imagination at its core and uses technology to enable experiences and solutions. 
 XtendR sits at the cusp of XR and Artificial Intelligence. We bring the latest research in AR, MR, AI and Deep Learning into commercial applications, giving clients an opportunity to tell their story in the mirror world.</t>
  </si>
  <si>
    <t>Axis Studio</t>
  </si>
  <si>
    <t>Unlock the full potential of your brand with Axis Studio, your one-stop destination for cutting-edge digital marketing, advertising, website, app, and software development services. Transform your online presence with our expert team. Explore tailored solutions for unparalleled growth. Let's redefine your success together</t>
  </si>
  <si>
    <t>Cloudflare DNS, Gmail, Google Apps, CloudFlare Hosting, Google Tag Manager, Mobile Friendly, Bootstrap Framework, Google Font API, WordPress.org, Apache</t>
  </si>
  <si>
    <t>Axis Studio
 Axis helps build digitally-driven businesses. Since 2008, we've been evolving a process and a culture that combine the most powerful aspects of research, design, technology and marketing. 
 Each project at Axis begins with a belief that great, user-centered design can play a critical role in growing our client's business.
 We have a process
 1. Discover
 First, we listen to you. Successful engagements always involve clear communication and a deep understanding of the client's business situation. We are passionate observers of how real-life users interact with products and websites.
 2. Plan
 Most likely your project has many important business goals, with various levels of priority and difficulty. We'll carefully study your technical and content constraints, and help you rank everything into an actionable road map that can drive the design process.
 3. Invent
 In this phase, solutions come into view. In essence, we take our detailed understanding of your customers and start solving their problems in a way that leverages the strengths of your business. The best answers are not always what we expected them to be.
 4. Build
 Depending on your level of technical expertise and resources, our involvement in development can be minimal or comprehensive. In all cases, we deliver detailed and clear designs and specifications, and continues to provide ongoing support for development. Our technical capabilities include HTML5, Flash, client- and server-side development, e-commerce, content management systems, and CRM.
 5. Deploy
 We make sure that designs are ready before they launch. All user testing, quality assurance and reviews are conducted within Axis's testing environment, a site to which clients have access. When all development is complete, we work with the client's internal IT department to deploy and launch the site at a live production environment.
 Websitehttp://www.axisdesignstudio.inIndustryMarketing &amp; AdvertisingCompany size2-10 employees2</t>
  </si>
  <si>
    <t>MKT Softwares Private Limited</t>
  </si>
  <si>
    <t>erp, crm, bi, data analytics, cloud services, iaas, paas, mobility, digital marketing analysis, brand development</t>
  </si>
  <si>
    <t>Gmail, Hotmail, Google Apps, Apache, Google Maps (Non Paid Users), Google Font API, Bootstrap Framework, Google Maps, WordPress.org, Mobile Friendly, , Render</t>
  </si>
  <si>
    <t>MKT Softwares (P) Ltd, A CMMi Level 5, ISO 9000:1, ISO 270001 and ISO 20001 certified company, is a pioneer in providing comprehensive solutions to all kinds of businesses. We have come a long way from our humble beginnings back in 2006, and are now valued as a $120 million enterprise. In less than a decade, we have served over 100 satisfied customers in India, South East Asia, Canada and the U.S. We are currently operating in three verticals â€“ Software Development, System Integration, and Education.
 Under Software Services, we offer extensive ERP consulting, implementation, and customization for various industry verticals. Using our adept in-house team, we have developed solutions that target business challenges â€“ People Choice, a web-based HR management system; ESIM Campus Solution, An Analytical campus management Enterprise software. We also offer services pertaining to web development, business intelligence, and GIS.
 MKT Softwares is a global innovation, technology and outsourcing company focused exclusively on Enterprise Solutions &amp; Consultancies. MKT is a global management consulting, technology services and outsourcing company. Combining unparalleled experience, comprehensive capabilities across all industries and business functions, and extensive research on the world's most successful companies, MKT collaborates with clients to help them become high-performance businesses.
 From strategy to implementation, MKT solves the most complex, high-impact software problems facing companies today and in the future. MKT Softwares combines a culture of innovation with the extensive experience of its employees to deliver a full spectrum of service offerings throughout the entire system development life cycle.</t>
  </si>
  <si>
    <t>Thomsun InfoCare</t>
  </si>
  <si>
    <t>sitefinity, cms development, sharepoint, sitecore, ecommerce development, product engineering, cloud engineering, power bi, website development, erp development</t>
  </si>
  <si>
    <t>Top Digital Transformation IT Company in India, UAE providing services like SharePoint, Sitefinity, e-Commerce, and Cloud Services.</t>
  </si>
  <si>
    <t>Facebook Login (Connect), WordPress.org, Bootstrap Framework, Google Font API, Google Tag Manager, Google Analytics, Facebook Widget, Mobile Friendly, Facebook Custom Audiences, Woo Commerce, Google Workspace, , Remote, SharePoint, AI</t>
  </si>
  <si>
    <t>Thomsun InfoCare, TIC, is a digital transformation IT Consulting and Services company for enterprises and new-age technology providers. We focus on delivering operational excellence and accelerating digital transformation for our customers. 
 Our focus areas include Web/Mobile Application Engineering (.NET Core, MEAN, MERN, SQL) Cloud Engineering (Azure, AWS), Cyber Security(QRadar, Splunk, Okta, Sailpoint, Kaspersky), eCommerce (Magento, Shopify, OpenCart), Analytics (PowerBI, Machine Learning) and ERP Implementation (Epicor).
 We deliver our service across industry verticals including Manufacturing, Retail/eCommerce, Education, Trading, and New Age/Hi-Tech. TIC is headquartered in Kochi, India focused on the USA, Australia, and the Middle East.</t>
  </si>
  <si>
    <t>Brain 30K SAAS USA, Narendra/Apollo/May 5 2023/1ToMany/Qualified/India/ICP-2, Prerna GPT Test_TookOnlySavedCompanies_Feb21</t>
  </si>
  <si>
    <t>8om Internet</t>
  </si>
  <si>
    <t>e-commerce, e-commerce platforms, comparison shopping, price comparison, consumer internet, internet, information technology, saas software, web design, web crawling</t>
  </si>
  <si>
    <t>Web Scraping HQ</t>
  </si>
  <si>
    <t>Gmail, Google Apps, Google Tag Manager, Mobile Friendly, Circle, Remote, Canal</t>
  </si>
  <si>
    <t>ðŸŒ_x0090_ Welcome to 8om Internet: Your Partner in Data-Driven Solutions
 ðŸ”_x008d_ Who We Are
 8om Internet is a specialized digital solutions provider with a keen focus on data analytics and web data extraction. Our sub-brand, WebScrapingHQ, stands as a testament to our commitment to high-quality web scraping services.
 ðŸŽ¯ Our Core Services
 Data Analytics
 Web Scraping through WebScrapingHQ
 ðŸ‘¥ Who We Serve
 Our services are designed to meet the needs of businesses ranging from advertising companies to eCommerce research firms and enterprises requiring internal web crawling solutions.
 ðŸŒ_x008d_ Global Reach
 While we offer our services on a global scale, we have a concentrated focus on the USA and European markets to deliver the most value to our clients.
 ðŸ“ˆ Why Choose 8om Internet?
 Specialized Expertise: Years of experience in data analytics and web scraping.
 Quality Assurance: Rigorous quality checks to ensure the highest standards.
 Competitive Pricing: Customized solutions to fit your budgetary needs.
 ðŸ“ž Get in Touch
 Ready to leverage the power of data for your business? Contact us today to learn how 8om Internet can help you achieve your goals.</t>
  </si>
  <si>
    <t>DIGITAL CFO</t>
  </si>
  <si>
    <t>middle east, south america, accounting, compliance, business intelligence, decision making reporting, anytime, anywhere access, cloud based, gst, ai, ml, block chain, fintech, financial management, e procurement, spend management, taxation, multi currency, multi gaap consolidation, working capital management, bill discounting, digital loans, digital transformation</t>
  </si>
  <si>
    <t>DigitalCFO enables you to handle all aspects of financial management through an integrated technology platform</t>
  </si>
  <si>
    <t>Gmail, Google Apps, Outlook, Microsoft Office 365, Amazon AWS, Microsoft Azure Hosting, WordPress.org, Mobile Friendly, Google Tag Manager, Google AdSense, Bootstrap Framework, Google Font API, Nginx, Basis</t>
  </si>
  <si>
    <t>Integrated bookkeeping, accounting, reporting &amp; financial management software platform that empowers you with reliable data in real-time and adds value to your business on a continuous basis. DigitalCFO comes in-built with audit trail and also enables you to manage governance, risk and compliance (GRC) through automation. Transition to the future of accounting &amp; financial management with DigitalCFO. 
 There is more to finance than JUST numbers.
 â€_x008d_
 Finance is about achieving data quality, unlocking value from financial information and leaving a positive, enduring impact on stakeholders. At Digital CFO, our goal is to help our customers connect the dots, mitigate risks and seize new growth opportunities.
 Majority of accounting &amp; financial data of the business is not leveraged for upstream value addition and simply goes unused, due to disconnected systems and multiple spreadsheets, resulting in Billions of opportunity loss and increased costs for businesses globally. Digital CFO is enabling businesses to solve this global challenge.
 Digital CFO ensures real-time visibility of accurate &amp; reliable data in
 a secure environment.</t>
  </si>
  <si>
    <t>eCourierz</t>
  </si>
  <si>
    <t>package/freight delivery</t>
  </si>
  <si>
    <t>ecommerce shipping, amazon fba, logistics solutions, import, plugins, online courier booking, api integration, export, multi carrier shipping, multi location pickup, freight, third party logistics, international shipping, domestic shipping, package delivery</t>
  </si>
  <si>
    <t>eCourierz is an online logistics solution for eCommerce businesses and SMEs. Use our multi-carrier shipping feature to deliver your eCommerce orders globally.</t>
  </si>
  <si>
    <t>Rackspace MailGun, Gmail, Google Apps, JQuery 2.1.1, GetResponse, UPS, Google AdWords Conversion, AngularJS, Google Font API, New Relic, Facebook Widget, Mobile Friendly, reCAPTCHA, Bootstrap Framework, Nginx, YouTube, Google Analytics, Facebook Custom Audiences, Facebook Login (Connect), SAP</t>
  </si>
  <si>
    <t>eCourierz.com - A white labelled L - SaaS platform for Multi-Carrier Shipping which connects SMEs to the best shipping options and integrates their accounts on various eCommerce portal. Since 2015, eCourierz has been on mission to offer one- stop convenient shipping solutions to any individual for their express parcels and documents. Be it university document or an International shipment or a free trade sample or eCommerce shipments, eCourierz covers it all. Whether in the domestic or abroad, eCourierz provides wide range of choices, convenience for sending your parcel. Today eCourierz have approximately 10000 customers, prepaid services to 12000+ Pincodes, COD services to 4000+ Pincodes, and Free pickup from 100 cities in India.
 eCourierz.com is a global company, specialize into Import, Exports, Shipping solutions to amazon FBA, API Integration, eCommerce plugins, International and Domestic shipping, Bulk shipping. It has been leading over other competitors in the Indian Market since the last few years due to its regular innovations and better customer care. For this, the company has tied hands with major International Courier and Logistics Companies (like Fedex, DHL, Aramex, UPS, and many more) around the world to provide smooth and easy custom clearances and faster and better deliveries. 
 To know more about eCourierz, visit https://www.ecourierz.com/
 For any business enquiries. Please contact sales@ecourierz.com
 And to join our team, drop an email at reachus@ecourierz.com</t>
  </si>
  <si>
    <t>Tirupati Software Infotech Pvt. Ltd.</t>
  </si>
  <si>
    <t>hospital management software, healthcare, software development, tech, marketing, hospitals, softwares</t>
  </si>
  <si>
    <t>Google Font API, Mobile Friendly, Bootstrap Framework, PHP 5.3, Apache, Google Tag Manager, Remote, Rippling</t>
  </si>
  <si>
    <t>We manage the tasks, projects and processes that help organizations communicate, Management, position or differentiate themselves in their markets by our Experienced IT &amp; Software Services We develop, design, produce and manage Hospital Management Software, School ERP System &amp; Tailor-made IT Solutions as per client need, trade shows-marketing, Tele-Marketing Services etc.</t>
  </si>
  <si>
    <t>Membroz - Membership Software</t>
  </si>
  <si>
    <t>membership software, club software, gym software, timeshare software</t>
  </si>
  <si>
    <t>Google Cloud Hosting, DoubleClick, Google AdWords Conversion, Nginx, Google Tag Manager, Bootstrap Framework, DoubleClick Conversion, YouTube, WordPress.org, Facebook Widget, Google Play, Google Analytics, Mobile Friendly, Facebook Custom Audiences, reCAPTCHA, Google Dynamic Remarketing, Facebook Login (Connect), Circle, Reviews</t>
  </si>
  <si>
    <t>All-In-One Membership Management Software tailored to your business need. Membroz membership management module offers all the features that membership organizations need to make the most of the web. From Member registration, store into the databases &amp; custom event registrations. This module helps you to communicate with your members easily; you can get easy summaries of your membership plans, registrations, payment &amp; website data. Membroz is a solution made for the specific needs of organizations who provides membership to their clients.</t>
  </si>
  <si>
    <t>HelloLeads CRM</t>
  </si>
  <si>
    <t>facebook integration, whatsapp integration, simple crm, mobile crm, easytouse crm, website integration, api integration, zapier integration, pabbly connect, multilinguistic, add leads from call logs, add leads from phone contacts, add leads from incoming calls</t>
  </si>
  <si>
    <t>HelloLeads Mobile CRM enables small businesses to keep track of leads and customers in one place. You can distribute leads among your sales agents, schedule follow-up, receive timely reminders, and closely track sales conversions with this simple mobile CRM app.</t>
  </si>
  <si>
    <t>MailJet, UPS, SendInBlue, Hostgator DNS, Stripe, YouTube, Apache, Google Play, Greenhouse.io, Bootstrap Framework, Facebook Widget, Lever, Google Analytics, React, Facebook Login (Connect), Facebook Custom Audiences, AngularJS, Nginx, Google Maps (Non Paid Users), Hotjar, WordPress.org, reCAPTCHA, Google Tag Manager, Google Font API, Ubuntu, Google Maps, DoubleClick, PubNub, HeapAnalytics, Mobile Friendly, Android, Remote, , TikTok, Basis, Monday.com, AI, Hubspot, Proofpoint, Reviews</t>
  </si>
  <si>
    <t>HelloLeads is a simple CRM designed for small business needs. HelloLeads CRM helps you to significantly improve your sales conversions by having all your leads in one place, keep complete track of conversations &amp; activities thereby ensuring fail-safe follow-ups.</t>
  </si>
  <si>
    <t>Traxroot | Intelligent Telematics | Fleet Management | Route Optimization | IoT Telematics</t>
  </si>
  <si>
    <t>saas, internet of things, tech field support, real time gps fleet monitoring services, enterprise software, software, information technology, fleet management software, usage based insurance, automated dispatch, gps vehicle tracking, field force management, mobile workforce management, preventive maintenance, route optimization, fuel monitoring</t>
  </si>
  <si>
    <t>Traxroot Telematics IoT based solutions help in fleet management and connecting your assets to the internet in real time over the cloud to bring better visibility, AI and analytics.</t>
  </si>
  <si>
    <t>Gmail, Google Apps, Google Cloud Hosting, Facebook Custom Audiences, Google Analytics, Mobile Friendly, Wix, Google Tag Manager, Varnish, Remote</t>
  </si>
  <si>
    <t>Traxrootâ„¢ is a data analytics company which focuses mainly in Industrial IoT | Fleet and Asset Management. Our goal is to revolutionize how our customers manage their fleet and field assets to drive intelligent business decisions.
 Our global platform "Traxroot Connect" helps businesses manage their mobile resources efficiently by bringing real time visibility, AI and anomaly detection to their operations at the convenience of their desk. Traxroot's solutions are cloud based software, mobile apps and other integration tools.
 Products include usage based insurance, fleet management, asset management, driver behavior, auto dispatch, fuel management, preventive maintenance, accident reconstruction, field service management and route optimization. Traxrootâ„¢ is integrated with most of the leading hardware from across the globe.</t>
  </si>
  <si>
    <t>MEDINOUS</t>
  </si>
  <si>
    <t>health care, saas, medical devices, hospitals, enterprise software, medical, software, information technology, hospital management software, hospital information system, clinic management software, doctors workbench module, nursing &amp; ot module, clinical pathways, order sets, laboratory management module, radiology management module, pharmacy management module, blood bank module, registration, appointment scheduling module, electronic medical recorder, outpatient, inpatient management module, billing, insurance module, patient portal, emergency management module, dental management module, physiotherapy management module, dietary management module, hospital analytics module, hospital management system, healthcare application, hospital software</t>
  </si>
  <si>
    <t>Medinous is one of the best trusted hospital management system. Manage appointments, billing, lab, stock and inventory, pharmacy.</t>
  </si>
  <si>
    <t>Outlook, Microsoft Office 365, GoDaddy Hosting, Gravity Forms, reCAPTCHA, Google Font API, WordPress.org, Bootstrap Framework, Google Tag Manager, Mobile Friendly, Apache</t>
  </si>
  <si>
    <t>Medinous is a comprehensive Hospital Management Software designed to streamline and automate various administrative and operational processes within a hospital. With a strong presence in over 14 countries, Medinous software has garnered immense trust from healthcare institutions, helping them streamline operations and enhance patient care. Medinous works closely with healthcare leaders to understand the entire process flow in a hospital, from clinical areas to support functions, finance, supply chain, administrative and billing functions â€“ to evolve a world-class product that is secure, scalable and productivity-enhancing.</t>
  </si>
  <si>
    <t>SIPSS GLOBAL INDIA PVT LIMITED</t>
  </si>
  <si>
    <t>physical security, biometric amp recognition solutions, sipsnitya educational erp, biometric recognition solutions, elmoclassroom solutions, saas solutions, education solutions, ncomputing, enterprise computing, information security, wi fi solutions, passdaily education econnect, green computing, system integration</t>
  </si>
  <si>
    <t>Trusted by 1500+ institutions across 3 countries and 10 states, started the journey with educators from 2014, Whatever the feature you can experience with SIPSNITYA is crafted by the well-experienced educators through their creative engagements &amp; feedbacks, We may not be the best educational ERP, learning to revolve as the best. still young and energetic, we are best known in the market with eth best support and handy commercials and transparent pricing.</t>
  </si>
  <si>
    <t>Gmail, Google Apps, Facebook Login (Connect), Google Play, YouTube, Google Font API, Trustpilot, Mobile Friendly, Apache, Bootstrap Framework, Facebook Widget, Nginx, WordPress.org, Vimeo, Remote, Basis, Android</t>
  </si>
  <si>
    <t>SIPSS GLOBAL INDIA PRIVATE LIMITED is a Global Information Technology Infrastructure Integration Company committed to "create an enterprise of tomorrow by integrating values" Comprehensive set of IT infrastructure solutions &amp; 100% owned service delivery models, coupled with a wide range of proactive IT Support services, uniquely positions the company to address the dynamic requirements of variety industry verticals, predominantly Corporate, SME, Hospitality, Education, NGO/NPOs. The company also provides solutions for other verticals such as Government, Manufacturing, Retail, Distribution and healthcare. Headquartered in Mysore and reaching all the major cities of Karnataka, Tamilnadu and Kerala, Operations are getting widely expanded across the southern region of India. Started Operations from 2005 and established across 700+ customers. Got recognized many times as a continued value added reseller for the major technology providers such as Intel, CPPLUS, DELL, IBM, Sonicwall etc many time during the tenure.
 From 2012 - we shifted our focus towards establishing as a Software as Service Provider, Started engaging with customers by taking the complete IT Service responsibilities, which encouraged by south India's Largest NGO and furniture manufacturing industries, We are Successful in deploying many trailer made CRM / PMS Solutions and automated many production floors and Process management needs. Now we run Two divisions for SaaS one for Long Term SaaS Deliveries (SD-Apps - Projects) and Packaged Delivery Division (SD-Apps), Packaged delivery divison start productive from 2014 and evolved many handsome solutions like - SERVEM - For the IT Service Delivery Management &amp; Ticket Automations - ACP (Automated Communication Portal) - for an effective Mass Communication - Educational Solution Started with Web Solutions, Matured with communication solutions (PassDaily) and now we are come out with complete packaged solution -SIPSNITYA</t>
  </si>
  <si>
    <t>vInnovate Technologies</t>
  </si>
  <si>
    <t>Lonavala</t>
  </si>
  <si>
    <t>automation, flexible working hours, work from home facilities, creative environment, elearning, lms, gdpr, ocr</t>
  </si>
  <si>
    <t>vInnovate Technologies is a Top ranked software development company in India. As we are a digital transformation company, it helps to solve complex digital challenges. Get More From Our Software Development to scale up your startups.</t>
  </si>
  <si>
    <t>WordPress.org, Google Font API, Mobile Friendly, Google Tag Manager, Google Analytics, YouTube, Bootstrap Framework, Node.js, Python, AI</t>
  </si>
  <si>
    <t>vlnnovate Technologies is an "IT Consulting , Digital Transformation and Product Development Startup Company.", leveraging the power of Artificial Intelligence, Machine Learning, Data Science, IIOT, Cloud Computing, Analytics, and emerging technologies to help clients adapt to be "Future Ready" in their digital journey.
 Core Services -
 IT Consulting, Digital Transformation, Industrial &amp; Business Process Automation, Data Analytics, Cloud Computing, Web &amp; Mobile Development, eCommerce.
 Core Products/Solutions -
 vDigiDocr (AI Powered OCR)
 vSmartDashboard (Industrial IOT)
 vAIChatBot (Conversational AI Powered ChatBot)
 vSelfLearn (LMS)
 3D Image Reconstruction (Computer Vision, Image Processing)
 Dimension Calculation of 2D/3D Objects
 Quote Mgmt System
 Hospitality Mgmt System
 Claimant Mgmt System
 Technology -
 Html, JavaScript, BootStrap, JQuery, ReactJS, ReactNative, NodeJS, Ionic framework, Flutter, Python, Java, PHP, Cloud, AI, ML/DL, Computer Vision, OCR, Linux, MySQL, MSSQL, MongoDB, NoSQL, WordPress, Android, IOS, AWS, CI/CD
 Some of our solutions include -
 Automated Digital Document Processing &amp; Data Extraction -
 Developed automated text extraction solution using AI, Computer Vision, OCR, ML, &amp; DL technologies where images and digital documents are scanned using UI or batch process to retrieve contents and use it for further processing via ERP, Accounting, RPA, etc.
 IIOT Platform for Industrial Automation -
 IIOT platform helps Organizations collect data from the shop floor and present it to different user groups (Operations Team, Management Teams) as per their needs. This data is accessible via Smart Dashboard on desktop, mobile, etc &amp; can also be integrated to ERP systems to minimize data entry efforts on the shop floor.
 Conversational AI Powered ChatBot -
 vAI ChatBot is an enterprise-level bot solution from vInnovate that allows you to serve your client 24 X 7 without a human interface.</t>
  </si>
  <si>
    <t>Mobilise App Lab LLP</t>
  </si>
  <si>
    <t>education erp solution, mobile application for educational institution, website development, custom mobile application development</t>
  </si>
  <si>
    <t>Outlook, Microsoft Office 365, Google Tag Manager, Mobile Friendly, Google Font API, StatCounter, WordPress.org, Basis</t>
  </si>
  <si>
    <t>Mobilise is a small team of highly enthusiastic professionals with vast industry experience in Information Technology Services. We are providers of one of the most comprehensive ERP solution for education industry that you need to totally automate the daily operations of your entire campus. 
 A multi school management solution for institutions that is easiest to use, fastest to implement with the best results.
 A small but robust client base speaks of the quality support that we do and unmatched support that we provide to our clients.
 We have expertise in several domain and robust portfolio of services such as :
 - ERP Solution and Mobile Application for Education Institutions
 - Custom Web portal development
 - Mobile Application for field based jobs such as : Field data collection, Field based audits, field service reports and much more
 - Web designing
 - Website development
 We also provide support to client locations in following categories:
 Support Category:
 - Onsite support with dedicated resource
 - Offsite support with optional resource
 - Dedicated Development team members
 - IT Outsourcing options
 - Call centre support
 - Process outsourcing support
 -Other consulting support from third party vendors</t>
  </si>
  <si>
    <t>ExamVisor - Learning Management Software</t>
  </si>
  <si>
    <t>Exam Visor is a Learning Management System. It functions as an online self assessment portal that provides learning methodologies with Artificial Intelligence (AI) for self evaluation. Exam visor simplifies the learning and evaluation process for students and institutes as well.
 Exam Visor helps institutes in managing assessment processes and diversification of results within the institute. It helps students to track and evaluate their educational progress. With these it provides you updates about exams, question banks and test makers.</t>
  </si>
  <si>
    <t>NoPaperForms Solutions Private Limited</t>
  </si>
  <si>
    <t>admissions, enrollment management, softwareasaservice, marketing automation, education crm, lead management platform</t>
  </si>
  <si>
    <t>Amazon CloudFront, Route 53, Gmail, Amazon Elastic Load Balancer, Google Apps, Zendesk, Amazon AWS, Facebook Widget, YouTube, Facebook Custom Audiences, Bing Ads, Google Tag Manager, Google Analytics, WordPress.org, Facebook Login (Connect), Google Play, Twitter Advertising, Google Font API, Mobile Friendly, Linkedin Marketing Solutions</t>
  </si>
  <si>
    <t>A defacto choice for educational organizations looking to grow their enrollments, we at Meritto (Formerly NoPaperForms) make Sales, Marketing, Admission, Finance, and Operation teams more productive with our powerful yet easy-to-use solutions. While each of our purpose-built products whether Enrollment Cloud, Education CRM, Application Platform, Education Chatbot, or Payment Cloud is powerful on its own, the real impact is when you enroll as one. 
 Everybody from EdTech Companies, Coaching &amp; Training Institutes, Study Abroad Consultants, K12 Schools, Play &amp; Pre-Schools to Higher Education Institutions, love us for what we do. The reason? It's how we purpose-build to keep them enrolling with insights gained from serving hundreds of educational organizations. Whatever the challenge is, it's likely we already have a solution for it.</t>
  </si>
  <si>
    <t>OPTRA - INZ Axis Tech Services Pvt Ltd</t>
  </si>
  <si>
    <t>education, saas, technology, edutech</t>
  </si>
  <si>
    <t>Premium Multi-Purpose One Page Parallax HTML5 Template</t>
  </si>
  <si>
    <t>Hubspot, YouTube, Mobile Friendly, Apache, Google Maps, JQuery 1.11.1, Bootstrap Framework, Google Analytics, Paytm, Remote</t>
  </si>
  <si>
    <t>INZ Axis is an innovative Product company building SaaS based applications for Indian Education Segment. Founded in the year 2009 after experimenting in stealth mode for few years. 
 We are company focused on building scalable solutions addressing simple needs of schools and colleges in India.
 We won Hot100 Technology awards - 2015 and were the Semi Finalist in CNBC Awaaz Masterprenuer-3 program from India.</t>
  </si>
  <si>
    <t>Pepper</t>
  </si>
  <si>
    <t>financial services, fin tech, private equity, hedge funds, finance, alternative asset management, fund management, system of engagement, cloudbased platform</t>
  </si>
  <si>
    <t>Gmail, Blue Host, Google Apps, Active Campaign, YouTube, Google Analytics, Apache, Linkedin Marketing Solutions, Linkedin Login, Mobile Friendly, Linkedin Widget, WordPress.org, Google Tag Manager, IoT, Android, Remote, Basis, AI, Hubspot</t>
  </si>
  <si>
    <t>INVESTMENT MANAGEMENT IS COMPLICATED.
 Pepper solves enterprise complexity of data, speed, insight, and action for asset managers, enabling the BEST investment decisions.
 Pepper is the only System of Engagement (SOE) with a cloud-based platform adaptable to the types of investment needs, strategies, complexity, and imagination asset managers require. The pace of change in asset management is increasing globally, with a fundamental shift to more alternative asset class investment. 
 Pepper is ahead of the growing Fintech community by providing a scalable integrated solution that solves the demands of asset managers now, and in 10 years. Pepper enables asset managers to collect all their data, make those assets easily available to the enterprise anytime/anywhere in a safe and secure environment, visualize investment decisions and gain deep insights from those decisions. 
 Pepper has no silos, no barriers between the different modules of functionality; data need only ever be verified and entered once. And the more data is uploaded, the more powerful and versatile that data becomes. 
 PEPPER SOLVESâ€¦
 â€¢ Data Complexity â€“ Increasing collaboration across different functional teams â€“ everyone sees and has access to the same data.
 â€¢ Speed and Accessibility â€“ Streamlining operations of existing portfolios, including valuations, cash, and liquidity management.
 â€¢ Insights and Reporting â€“ Data is only good if it is relevant and useful, timely and comprehensive, without Pepper asset managers waste time managing data chaos.
 â€¢ Action and Decision Making â€“ Analyzing deals, assets and helps asset managers make the BEST decisions for the portfolio.</t>
  </si>
  <si>
    <t>MEngage</t>
  </si>
  <si>
    <t>patient engagement solution, hospitals, clincis, doctors, smart queue management, emrd, digital medical record capturing, digital medical record keeping, saas, healthcare, ehealth, healthtech, doctors blog</t>
  </si>
  <si>
    <t>Mpass offers the best virtual Queue Management and eToken Management System that allows businesses to manage customers with the seamless experience of convenience and comfort.</t>
  </si>
  <si>
    <t>Cloudflare DNS, CloudFlare Hosting, SendInBlue, Google Maps, Apache, Ubuntu, AngularJS, Bootstrap Framework, Google Maps (Non Paid Users), Mobile Friendly, Google Analytics, Google Tag Manager, Google Dynamic Remarketing, DoubleClick Conversion, Google Font API, Paypal, YouTube, Google AdSense, Google AdWords Conversion, reCAPTCHA, WordPress.org, Google Remarketing, Google Play, Android, Twilio, PayU, Basis</t>
  </si>
  <si>
    <t>Welcome to Patient Engagement Solution !!
 It's not just your own Doctor App but it's much more than that. It is your medical tool to engage your patients for lifelong as well as set reminders and quick appointment to ease the way you and your patients interact and avail your services. 
 Patient Engagement Solution is an extended version of MEngage's Proprietary App Solution which is primarily focused towards Medical/Health Care Line and enhancing Doctor Patient relationship. It helps in easing the way a Doctor or Hospital want to set up the App. It helps Doctors brand themselves and their medical activities as per their need. 
 Once the App process through the Patient Engagement Solution Maker it releases the Doctor's Personalized Patient Engagement App. This App allows the Doctor to do the following:
 1. Digital Medical Record keeping and capturing
 2. Smart Queue Management
 3. Manage and Maintain Medical Records on cloud 
 4. Chat over chat module including enabling support staff
 5. Engage Patients using Newsletter Blogs
 6. Allow Quick Appointment via Mobile
 7. Take ATC or Online Payments â€“ m-Commerce 
 8. Share Health Tips
 9. Set up Emergency Numbers
 10. Vaccination chart and Reminder (pedia tool)
 11. Growth Chart (pedia tool)
 While Patient Engagement Solution is powered by MEngage platform. Medical Records are powered by another independent proprietary product that MEngage Company has created; under its umbrella of portfolio. It is created to use cloud computing and mobility to easily allow files and folders to be shared among mobile devices. 
 With this Patient Engagement Solution the doctors can use the Patient Engagement Platform to digitally navigate their medical practice and manage medical records for their patients. 
 Company plans to leverage AI and Machine Learning to make their platform more intuitive.</t>
  </si>
  <si>
    <t>Inteliment</t>
  </si>
  <si>
    <t>bigdata, hadoop, business intelligence, outsourced product development, data science, iot, artificial intelligence, ai, outsourcing, mobility, industry 40, automation, informatica, sap, tableau, opensource, python, r, cloud, saas, ui, ux, cx</t>
  </si>
  <si>
    <t>SendInBlue, Outlook, Amazon AWS, VueJS, Learnworlds, Google Analytics, Apache, Google Tag Manager, Google Font API, reCAPTCHA, Mobile Friendly, WordPress.org, Remote, Python, AI</t>
  </si>
  <si>
    <t>Founded in 2004, Inteliment helps some of the most forward-thinking enterprises worldwide derive maximum business impact through their Data.
 Inteliment is recognized as a leading provider of Data Driven Analytical Solutions &amp; Services in Visual &amp; Predictive Analytics, Data Science, IoT, Mobility &amp; Artificial Intelligence areas. We strive for the success of our customers through Innovation, Technology and Partnerships. 
 Inteliment operates its Delivery &amp; IP Centers in India and Australia and through its group companies in Singapore, Finland and USA. 
 Write us : insights@inteliment.com</t>
  </si>
  <si>
    <t>AgricxLab</t>
  </si>
  <si>
    <t>saas, machine learning, agriculture, computer vision, deep information technology, enterprise software, information technology, software, agritech, deep learning, certification</t>
  </si>
  <si>
    <t>Amazon AWS, Google AdSense, Mobile Friendly, Render, Remote</t>
  </si>
  <si>
    <t>THE NEW STANDARD IN FOOD QUALITY INSPECTION
 Agricx is the world's first AI enabled SaaS stack for entities in the business of producing, trading, â€‹storing, transporting, processing or financing of agri produce/commodities.</t>
  </si>
  <si>
    <t>Meltag</t>
  </si>
  <si>
    <t>sales &amp; marketing, brand marketing, loyalty programs, sales automation, sales and marketing, e-commerce, saas, enterprise software, consumer internet, software, internet, information technology, mobile campaign management, multichannel messaging platform, diy omni channel bot builder, omni channel customer support, consumer insights, crm solutions, ainlp, customer loyalty programs, mobile app, dealer loyalty programs, consumer incentives &amp; rewards, brand loyalty, reward points</t>
  </si>
  <si>
    <t>Amazon CloudFront, Route 53, Outlook, Microsoft Office 365, Amazon AWS, Mobile Friendly, Google Tag Manager, , AI, Remote</t>
  </si>
  <si>
    <t>More than 30+ leading brands from a wide variety of industries and sectors use Meltag.io's digital self service and workflow automation solutions to deliver simple, rich and effortless self-service to their customers, across mobile marketing, customer support and marketing-automation functions.. The platform uses BoTs, AI/NLP, messaging workflow automation and marketing use-cases to achieve this.
 Meltag's rich suite of "Enterprise Grade" feature-set, integrations and developer-friendly APIs let our users focus on delivering timely, personalized and AI-assisted intelligent messages/conversations to customers and stakeholders irrespective of the communication channel.
 Meltag is used by leading brands like Coca-Cola, P&amp;G, Unilever, British Petroleum and the likes to connect and engage with more than 20 Million consumers worldwide.</t>
  </si>
  <si>
    <t>Mobigesture</t>
  </si>
  <si>
    <t>mobile application development, mobile web portal, cloud migration, devops, digital marketing, lead, device ui, ai for marketing, customer engagement, full stack, reactjs, angular, python, django, flask, node, scraping, aws</t>
  </si>
  <si>
    <t>Google Analytics, Bootstrap Framework, Linkedin Marketing Solutions, Mobile Friendly, Apache, Node.js, , Docker, Python</t>
  </si>
  <si>
    <t>Your full-stack solution delivery partner</t>
  </si>
  <si>
    <t>MicroPyramid</t>
  </si>
  <si>
    <t>mobile, web development, cloud computing, amazon, salesforce killers, information technology, enterprise software, killers, software, django, python, mysql, git, reactjs, angular, django rest frame work, mongodb, testing, salesforce, devops, amazon web services, selenium, forcecom, aws, ansible, docker, postgres, lms, crm, bootstrap</t>
  </si>
  <si>
    <t>We are a top-notch custom software and application development company in USA &amp; India, that delivers cutting-edge solutions to meet your unique business needs. We provide innovative and efficient software &amp; app development services.</t>
  </si>
  <si>
    <t>Mailchimp Mandrill, Gmail, Google Apps, Microsoft Azure Hosting, Bootstrap Framework, Mobile Friendly, Nginx, Google Tag Manager, reCAPTCHA, Ubuntu, SAP, , Remote, AI</t>
  </si>
  <si>
    <t>Micropyramid provides custom web application design and development services for startups and SME's.</t>
  </si>
  <si>
    <t>Moneytor</t>
  </si>
  <si>
    <t>finance, fintech, debt recovery, fintech saas, debt collection, machine learning, financial services, process automation, compliance, debt restructuring, artificial intelligence, npl retail npl</t>
  </si>
  <si>
    <t>Collect More</t>
  </si>
  <si>
    <t>Route 53, Mailchimp Mandrill, Gmail, Google Apps, Hubspot, Google Analytics, Google Tag Manager, DoubleClick, DoubleClick Conversion, Google Dynamic Remarketing, Mobile Friendly</t>
  </si>
  <si>
    <t>Debt free life starts by wisely eliminating your debts.
 With our easy-to-use platform, you can choose the repayment plan that works best for you, and we'll do everything we can to get your debts paid off as quickly and painlessly as possible.
 We negotiate the deepest reductions and terms for our clients, and serve with integrity every step of the way to make sure you're on track.
 So if you're struggling with debt, know that there's a light at the end of the tunnel.</t>
  </si>
  <si>
    <t>Kinow Capital</t>
  </si>
  <si>
    <t>investment banking</t>
  </si>
  <si>
    <t>marketing mix effectiveness, romi, predictive analytics, loyalty card marketing, crm analytics support, category management, shoppers insights, data mart development, sales optimization analysis</t>
  </si>
  <si>
    <t>Amazon AWS, Ubuntu, Nginx</t>
  </si>
  <si>
    <t>DenuoSource partners with Fortune 500 Marketing, Sales and Strategy teams to provide solutions to their most challenging business problems. Actionable Analytics, Practical Research, Marketing Mix Effectiveness, Loyalty Programs, Advanced Predictive Modeling...and many more solutions.
 DenuoSource is an analytics company with a global delivery platform. As a strategic partner, we accelerate the ability for leading companies to increase revenue and decrease costs â€“ in short, improve profitability. 
 â€¢ Trusted by Leading Fortune 500 Firms -- We partner with a range of retailers, brands, health care, insurance and professional services to help improve decision making processes via expertise in data analysis, economics, and statistics. 
 â€¢ Experienced Team -- We're an experienced blend of practitioners, researchers, technologists, and service providers ensuring analytical rigor and practical business application. Our team brings significant local industry experience with a range of companies including Accenture, Frito-Lay, McKinsey, Target, and Walgreens.
 â€¢ Our Differentiation is our Business Model -- Our business model combines the advantages of locally based consultants (who are veterans of US industry and alums of management consultancies) with offshore talent in our India Knowledge Center. Our combined US and India presence allows us to extend a significant cost advantage (often 30-50%) while not sacrificing on the quality of our deliverables.
 â€¢ How Our Clients Describe DS -- Our clients often say we offer the best of top-tier professional services firm with the benefits of a global team: Expertise and staff capacity delivered via a consulting approach.</t>
  </si>
  <si>
    <t>Crafsol Technology Solutions Pvt. Ltd</t>
  </si>
  <si>
    <t>digital transformation services, product engineering service, enterprise application service, sap competency, data science, analytics, application development &amp; maintenance, predictive modelling &amp; data mining, natural language processing &amp; sentiment analysis, machine learning &amp; advanced algorithms, dashboards &amp; data visualizations</t>
  </si>
  <si>
    <t>Crafsol strives to help its customers to elevate and empower their business using SAP, Digital transformation, data mining &amp; consuting in the business.</t>
  </si>
  <si>
    <t>GoDaddy Hosting, Hubspot, Google AdSense, Google Tag Manager, DoubleClick, Mobile Friendly, Google Font API, WordPress.org, Apache, Google Analytics, SAP</t>
  </si>
  <si>
    <t>Worried your business isn't using tech to its full potential? Crafsol can help! We're a team of tech experts passionate about building solutions that transform data into real profits for businesses like yours.
 Are you looking for Advanced IT Solutions? 
 Crafsol: Your Tech Partner for Faster Growth
 As a global provider of end-to-end IT services, Crafsol Technology Solutions Pvt. Ltd. offers advanced solutions in SAP, Microsoft, Open Source, and Analytics. Our company was founded with a vision to bridge the gap between innovative technology and desired business results. Today, we are an established application solutions provider with a global service delivery and a strong presence in various industries such as pharmaceutical, manufacturing, automobile, utility, and professional services.
 What We Do?
 We help you make sense of data and use it to drive better decisions. Think AI, ML, and sophisticated analytics that unlock hidden potential.
 Need new software or breathe new life into the old? We've got you covered, from custom development to managed services.
 From cloud migrations to cybersecurity, we help you navigate the ever-changing tech landscape with confidence.
 The 6 pillars of our service offering are
 â€¢ Digital Transformation &amp; Cloud Services
 â€¢ Application Development &amp; Managed Services
 â€¢ Product Designing &amp; Planning
 â€¢ Data Science &amp; Advanced Analytics
 â€¢ Cyber Security &amp; Risk Management
 â€¢ SAP implementation &amp; Migration Services
 Why Choose Crafsol?
 A trusted partner to leading businesses: We've helped companies in pharma, manufacturing, and more achieve real results with technology.
 Team of tech wizards: Our multi-skilled experts have the brains and experience to tackle your toughest tech challenges.
 Results, fast: We get things done quickly and efficiently, so you can start seeing the benefits sooner.
 Ready to grow with tech?
 Visit our website or connect with us today! We're excited to partner with you and help your business reach new heights.</t>
  </si>
  <si>
    <t>Mavenick Consulting</t>
  </si>
  <si>
    <t>robotic process automation, digitization, consulting, outsourcing, rpa, artificial intelligence, ai, ml, machine learning, deep learning, unstructured data, semi structured data, intelligent assistants</t>
  </si>
  <si>
    <t>Robotic Process Automation (RPA) &amp; IT Process Automation solution with Artificial Intelligence (AI), Machine Learning for Banking, Insurance, Retail &amp; Manufacturing Industries globally. Request A Free Consultation Today!</t>
  </si>
  <si>
    <t>Gmail, Google Apps, Microsoft Office 365, GoDaddy Hosting, Google Font API, Mobile Friendly, Google Maps, Google Maps (Non Paid Users), reCAPTCHA, Multilingual, Google Analytics, WordPress.org, YouTube, Google translate widget, Apache, Google Tag Manager, Google translate API</t>
  </si>
  <si>
    <t>Mavenick specializes in Intelligent Automation - Robotic Process Automation &amp; Artificial Intelligence - products and services. 
 OUR PRODUCTS
 KlearStack: Automate your Supplier Invoice Processing using AI/ ML and RPA. No templates and rules needed! Improve Productivity by up-to 200% in less than 15 days, with ZERO setup cost. 
 Digital Recruiter: Automate your Recruitment using AI/ ML and RPA. Reduce manual effort by 5x and be sure to no miss even a single candidate profile, with ZERO setup cost.
 OUR SERVICES
 Advisory and implementation services in Machine Learning (computer vision, predictive modelling, recommendation engine, NLP) and Robotic Process Automation (RPA).
 Mankind has gone through multiple waves of automation in the modern era. Starting from industrial revolution up to the present age of internet and mobile. We strongly believe that the next wave of automation is here and Robotic Process Automation is going to play a big role along with machine learning and artificial intelligence.
 In this wave, many of us will need to adopt new skills. Millions of jobs (like BPO personnel, Business Operations Associates engaged with back-office processes, manual functional testers, programmers etc) will be affected. 
 The aggregate number of jobs will not go down, as a result of this automation. In fact, we will see more opportunities created. However, the skills required in future will change significantly.
 People who will acquire these skills will survive. Only those enterprises who are capable and willing to transition into the next wave of automation will stay relevant.
 At Mavenick, we want to help both enterprises and individuals to not only prepare for confidently embracing this huge change but benefit from it too!
 When any enterprise embarks on an initiative as critical as Digital Transformation, it needs someone like Mavenick Consulting, with deep experience with running automation programs.</t>
  </si>
  <si>
    <t>Cubictree Technology Solutions Pvt Ltd</t>
  </si>
  <si>
    <t>it solutions for corporate legal departments, it solutions for government legal departments, law firm solution, legal data services for lending organizations, lawfirm case management, corporate legal management, contract management, contract process automation, credit risk, credit monitoring, pan india legal report, pan india litigation risk reports, realtime tracking of court cases, legal ai, ml, lawfirm automation solution, banking npa legal, recovery platform, bank nbfc hfc arc legal automation platform</t>
  </si>
  <si>
    <t>Cutting edge technology solutions in legal and risk assessment domain crafted for Management &amp; Law Professionals.</t>
  </si>
  <si>
    <t>Cloudflare DNS, Amazon SES, Gmail, Google Apps, Microsoft Office 365, Microsoft Azure Hosting, Microsoft-IIS, ASP.NET, JQuery 1.11.1, Google Play, Bootstrap Framework, Mobile Friendly, AI</t>
  </si>
  <si>
    <t>Founded in Year 2009 with complete focus on developing Enterprise applications, data digitalization, Big Data Analytics and e-discovery platform solutions to legal fraternity in India using cutting edge technology and scalable models. Cubictree provides Real-Time DEEP Litigation Data Analytics &amp; Risk Identification Solutions from Largest UNSTRUCTURED Litigation Data in India. With Simple, Structured and Analytical inputs to your fingertips from a database of 250 Crore+ Litigation records (with 10 lakh+ added daily), we make it easy for any user to use litigation information and take high quality decisions.
 We have implemented DAAS Solutions in 300+ Enterprise and Large customers Pan-India, and have assisted Banks/NBFC in saving Rs. 5,000 Crores in High Risk Lending and 60,00,000 Mins of Corporate Legal Teams in last 3 Years.</t>
  </si>
  <si>
    <t>LivQuik</t>
  </si>
  <si>
    <t>mobile, e-commerce, food &amp; beverages, information technology, consumer internet, internet, mobile payments, mobile apps, ecommerce payments, crypto, payments, prepaid, mobile wallet, fintech, issuance, blockchain, remittance, acquiring, enterprise, payment gateway</t>
  </si>
  <si>
    <t>Route 53, SendInBlue, Outlook, Microsoft Office 365, Amazon AWS, DigitalOcean, Freshdesk, Mobile Friendly, Google Tag Manager, AI</t>
  </si>
  <si>
    <t>LivQuik's vision is to enable the efficient movement of money. We are a technology first Fintech encompassing an entire spectrum of solutions at the intersection of Financial Services and Retail. LivQuik operates 3 key business verticals:
 Enterprise â€“ Fintech solutions for large retail. Clients include Future Pay, Oodle Car Finance and Edenred
 Acquiring â€“ Payment Gateway solution
 Issuing â€“ SaaS based Gifting Platform, Visa/RuPay GPR cards, Digital Wallet
 To expand our vision beyond our borders we will soon be launching our fourth vertical â€“ Remittance and Blockchain.
 For more information please visit www.livquik.com</t>
  </si>
  <si>
    <t>Vedic Systems</t>
  </si>
  <si>
    <t>it management, oracle applications, onsiteoffsiteoffshore, custom application development, mobile app development, erp, database services</t>
  </si>
  <si>
    <t>Vedicsys is a IT Consulting Services Company in Cincinnati offering ERP Services, Web Services, Applications Development, and Oracle Training by enhancing Productivity &amp; Maximizing Business Performance, using latest Techniques and Strategic designs.</t>
  </si>
  <si>
    <t>Cloudflare DNS, CloudFlare Hosting, BoldChat, Google Font API, Google Tag Manager, AddThis, Google Analytics, Remote, AI</t>
  </si>
  <si>
    <t>Vedic Systems an Indian entity of SRISYS Inc. a Professional Consulting Solutions provider, and an Oracle Partner focuses on Oracle Applications, Tools, and Technologies, and specializes in "Onsiteâ€“Offsiteâ€“Offshore" delivery model.
 Vedic resources are the most business-savvy technical experts in Oracle Applications market space, with experience in a wide variety of industries, including Distribution, Engineering, Entertainment, Fulfillment, Gaming Equipment, Logistics, Material Handling Equipment, Railroad, Semiconductor, Telephone Equipment, Utility, Federal Government.
 The Vedic Quality Council, composed of trained Quality Auditors who oversee the Quality Systems at Vedic, is working towards achieving ISO9001:2000 certification. This culture is aptly reflected in our Quality Statement:
 "Vedic strives to deliver high-quality Enterprise Solutions and Services, that are competitively priced and delivered timely, by leveraging the best industry practices, and by deploying a highly trained and skilled workforce."â€‹</t>
  </si>
  <si>
    <t>SmartSocialBrand</t>
  </si>
  <si>
    <t>social media marketing, digital marketing campaigns, search engine opitimization, paid search engine marketing, lead acquisition, application development, inbound marketing, marketing automation, generating qualified leads</t>
  </si>
  <si>
    <t>SmartSocialBrand is a premium HubSpot inbound marketing partner. We are one of the fastest-growing inbound marketing agencies worldwide.
 A DECADE OF INNOVATIVE &amp; PERFORMANCE DRIVEN MARKETING AND STILL GOING STRONG...
 We opened our doors in the year 2006 with one simple principle - Helping clients build their business empire through innovative marketing solutions.
 And since then, we have evolved with various marketing techniques, starting with telemarketing, digital marketing and now inbound marketing. During our journey, we have witnessed first-hand changes in the marketing landscape and customer's buying behaviour in today's digital world. That is why we have transformed our focus now on inbound marketing methodology to help businesses.
 Why choose SmartSocialBrand for Inbound Marketing?
 SmartSocialBrand helps you to launch tightly themed inbound marketing campaigns that get tangible results. All we do is to build your brand, generate qualified leads and establish credibility.
 SSB's dedicated team consists of Inbound Marketing certified consultants, content strategists, designers, developers, and technologists. They exclusively focus on content marketing, lead generation, demand generation, lead nurturing for Technology-based companies.
 To learn more about Inbound marketing services, drop us a line at marketing@smartsocialbrand.com</t>
  </si>
  <si>
    <t>Lightbox</t>
  </si>
  <si>
    <t>venture capital, esg, technology, consumption, operations, consumer technology</t>
  </si>
  <si>
    <t>Gmail, Google Apps, Amazon AWS, Google Analytics, Ubuntu, YouTube, Facebook Login (Connect), Bootstrap Framework, Google Tag Manager, Facebook Widget, Apache, Mobile Friendly, Basis, Data Analytics, AI</t>
  </si>
  <si>
    <t>Born in Mumbai, Lightbox is a venture capital firm with $450 million in assets under management. We make concentrated bets on differentiated businesses that are building unique solutions for India's vast and highly-fragmented consumption market.
 The team behind Lightbox represents one of the most successful track records in venture capital in India. For the last 12 years, we have invested in and built global technology businesses from India. Our past investments, operating as Sherpalo, included InMobi, Cleartrip and Info Edge. 
 A mix of entrepreneurs, technologists and investors, the Lightbox team has global operational and investing experience in consumer technology. The team has founded startups such as Cleartrip, Half.com, Evolv and also led functions at Google, eBay, Komli, IAC, Yahoo, Sony, Cleartrip, InMobi and NIIT.
 The current portfolio includes Furlenco, Waycool, Cityflo, Zeno Health, Rebel Foods, Bombay Shirt Company, Amaha, Nua, Rupeek, Droom, Dunzo, Rooter and Melorra. In April 2019, portfolio company Embibe was acquired by Reliance Jio for $180 million.</t>
  </si>
  <si>
    <t>Big Rattle Technologies</t>
  </si>
  <si>
    <t>mobile application development, web development, design, envisioning, consulting, strategy, architecture, chatbots, google assistant, open source, workflow automation, crm, requirements specifications</t>
  </si>
  <si>
    <t>Big Rattle Technologies Mobile App Development (iOS, Android, Windows Mobile) Company in India. We also offer Web Development, Social Media (SMO) services &amp; Internet Marketing (SEO) services.</t>
  </si>
  <si>
    <t>Cloudflare DNS, ElasticEmail, Gmail, Google Apps, Microsoft Office 365, CloudFlare Hosting, CloudFlare, Atlassian Cloud, Google Tag Manager, Mobile Friendly, reCAPTCHA, Bootstrap Framework, Android, React Native, Python, Basis, Remote, , AI</t>
  </si>
  <si>
    <t>A leading Digital Services Company with expertise in Mobile, Web and Design. Connect with us today to know how your business can leverage digital media.
 The management team collectively brings over 60 years of industry experience in delivering custom software solutions.</t>
  </si>
  <si>
    <t>GetVantage</t>
  </si>
  <si>
    <t>Bhargavi/Apollo/Feb22/2023/Companies/India, Narendra/Apollo/May 5 2023/1ToMany/Qualified/India/ICP-2, Shashank - India/UAE Outbound (Accounts)</t>
  </si>
  <si>
    <t>finance, growth capital, marketing capital, fundraising, revenue growth, fintech, inisghts, growth solutions, revenue based financing, credit</t>
  </si>
  <si>
    <t>Route 53, Gmail, Google Apps, Amazon AWS, Facebook Custom Audiences, Mobile Friendly, Apache, Facebook Widget, Linkedin Marketing Solutions, Google Tag Manager, Google Analytics, Google Font API, Bootstrap Framework, Facebook Login (Connect), Android, Basis, AI, Razorpay, Hubspot</t>
  </si>
  <si>
    <t>GetVantage is reimagining venture finance in favour of founders.
 We empower entrepreneurs by providing the most powerful non-dilutive financing and growth solutions they need to unlock radical potential.
 Our fintech platform empowers founders with access to equity-free working capital ranging from US$ 10,000 - US$ 2.5 million in as fast as 7 days. 
 No equity. No warrants. No personal gaurantees. No board seats. No dilution. No collateral. No hidden fees. No excuses. 
 At GetVantage, we take a data-driven approach to fundraising and if your business has strong fundamentals we are excited to fuel your journey!
 GetVantage has quickly established itself as the preferred finance &amp; growth platform for 1000s of startups and SMEs who choose funding without dilution! 
 Founded in 2019 by Bhavik Vasa, Amit Srivastava, and Karun Arya, we firmly believe that fundraising should be frictionless &amp; hassle-free for founders. 
 We built GetVantage on two core principles:
 - Being Founder-friendly. Every member of our core team has been a founder/operator at some point in their lives. Our deep understanding of the founder's journey, mindset, and challenges meant we designed our smart alt-VC platform to work for founders, not against them!
 - Being Revenue-first. We believe revenues are the best &amp; fairest measure of growth. The team is committed to transforming the landscape of venture finance in favour of founders and becoming invaluable long-term growth partners for the brands that put their trust in us. 
 Our growing portfolio includes over 800 of the most exciting new-age brands in India across 20+ categories including B2B SaaS and subscription-based companies, eCommerce, D2C, Edtech, EV, Cleantech, QSR, cloud-kitchens, and many more. 
 Today, we are proud to be the only non-dilutive fintech platform in India with our own licensed RBI-licensed NBFC. 
 Our simple message to founders, you focus on growth, GetVantage will bring the capital.</t>
  </si>
  <si>
    <t>Pragmatic Techsoft Pvt Ltd</t>
  </si>
  <si>
    <t>pentaho, talend etl &amp; data integration, jaspersoft bi, magento, android, amazon web services, python ruby php javascript, odoo, blockchain</t>
  </si>
  <si>
    <t>Pragmatic Techsoft Is a Leading Odoo service provider and B2B expert that provides Odoo services, including Odoo ERP implementation, odoo consulting, and Odoo application development</t>
  </si>
  <si>
    <t>Gmail, Google Apps, SumoMe, Hubspot, Bing Ads, Zopim, Facebook Widget, DoubleClick, Apache, Google Font API, DoubleClick Conversion, Quantcast, YouTube, Facebook Custom Audiences, Google Analytics, Mobile Friendly, Facebook Login (Connect), Google AdWords Conversion, Hotjar, Linkedin Marketing Solutions, Google Dynamic Remarketing, Google Tag Manager, Python, Remote, AI, Micro, , Flutter, Android,</t>
  </si>
  <si>
    <t>Pragmatic is a global open source enterprise software development, consulting and products company. Our philosophy is to use Open Source tools and technologies to provide cost effective and green solutions for our customers. 
 Focus Solution Areas
 Enterprise Resource Planning (ERP),
 Customer Relationship Management (CRM)
 Human Resource Management (HRM)
 Business Intelligence (BI)
 Data Integration / Extract Transform and Load (ETL)
 Big Data
 Mobility
 Cloud Computing
 Focus Technology Tools
 ERP ODOO OpenERP
 CRM ODOO OpenERP CRM, Vtiger
 HRM ODOO OpenERP HRM 
 E-commerce Magento
 BI Jaspersoft, Pentaho 
 ETL Talend
 Big Data Hadoop
 Mobile Android
 Languages Ruby, Python, PHP, Javascript 
 Cloud Computing Amazon Web Services
 Focus Industry Verticals and Products
 - E-Commerce 
 - Retail
 - Manufacturing
 - Life Sciences
 - Fleet Management
 - Tours and Travel Management
 - Medical / Hospital /Vetenary Management
 - Hotel and Restaurant Management
 - Property Management
 - University, School and Training Management
 We work with both direct customers as well as technology partner companies across the globe
 Customers benefits
 â€¢ Timely and on-budget Delivery
 â€¢ Visible ROI
 â€¢ Cost effective solutions
 â€¢ Process Driven Methodology
 Partners benefits
 â€¢ Talented Pool of Resources
 â€¢ Defined Methodology
 â€¢ Productivity Tools to improve efficeincy
 â€¢ Ramp up and Ramp Down Teams</t>
  </si>
  <si>
    <t>InRhythm Solutions</t>
  </si>
  <si>
    <t>retail, analytics, productivity software, market research, enterprise software, internet, information technology, software</t>
  </si>
  <si>
    <t>Outlook, Microsoft Office 365, Amazon AWS, WordPress.org, Mobile Friendly, Google Font API, Amadesa, Apache, Vimeo, Sigma</t>
  </si>
  <si>
    <t>InRhythm is a niche company that has great expertise in Retail domain and Analyzing Data. InRhythm serves Manufacturers &amp; Retailers around the world, including a select set of Fortune 100 companies; by assisting they gather insights from raw data. Some of our customers include Altria, American Wholesalers &amp; Manufacturers Association, General Mills, Mars Chocolate, Philip Morris International, RBH etc. These companies have chosen to work with InRhythm, over many other alternatives, for its deep domain knowledge, understanding of data and technological expertise. 
 InRhythm is both a product and solutions company. InRhythm owns a next generation product (A BI Data Portal offered in a SaaS model) which offers key insights into various stakeholders that make up the Retail Data Supply Chain â€“ Manufacturers, Wholesalers, Retail Chains, and Brokers etc. 
 InRhythm headquartered in Pittsburg, USA has a state-of-the-art development center in Hi-Tech city, Hyderabad. A fast growing outfit, it currently employs about 250+ people and have chosen to explore the excitement at InRhythm. At present, InRhythm is keenly looking for driven individuals, with a passion to offer to market leading solutions and with great expertise in the Business Intelligence &amp; Data Management space.</t>
  </si>
  <si>
    <t>Indictrans</t>
  </si>
  <si>
    <t>business services, manufacturing, enterprise software, software, information technology, egovernance, erp, erpnext, opensource erp</t>
  </si>
  <si>
    <t>Indictrans is Certified ERPNext Solution Provider, offers cloud-based, customized, user-friendly &amp; intelligence-intensive enterprise solutions based on ERPNext Platform for large organisations.</t>
  </si>
  <si>
    <t>Gmail, Google Apps, Multilingual, Google Tag Manager, Google Font API, WordPress.org, Nginx, Ubuntu, Mobile Friendly, Basis</t>
  </si>
  <si>
    <t>Indictrans is an ISO 9001:2015 Certified ERPNext Solution Provider and is humbled by our ecosystem, which we continually strive to expand and thrive. Indictrans offers cloud-based, customized, user-friendly and intelligence-intensive enterprise solutions based on ERPNext Platform for large organisations to empower them with total business control and 100% operational transparency.</t>
  </si>
  <si>
    <t>Ashoka Purestudy Technologies Pvt Ltd</t>
  </si>
  <si>
    <t>social media, e-commerce, saas, education technology, enterprise software, consumer internet, software, internet, information technology, erp</t>
  </si>
  <si>
    <t>Amazon AWS, McAfee, Google Maps (Non Paid Users), Bootstrap Framework, Mobile Friendly, Google Font API, Google Tag Manager, Apache, Ubuntu, Google Maps, Android, Micro, , Laravel, Basis, Rippling, PayU, Paytm</t>
  </si>
  <si>
    <t>Purestudy was conceived in the year 2011 with an idea to open the world of Education to one and all with an innovative use of the latest available in the field of software and information technology where one is not constrained by physical limitations of place, time and infrastructure.</t>
  </si>
  <si>
    <t>Flexmoney Technologies Pvt Ltd</t>
  </si>
  <si>
    <t>SaaS SoftPro Leaders Pvt. Ltd.</t>
  </si>
  <si>
    <t>software development, bi analytics &amp; reporting, quality assurance, operations management, edi, mobility</t>
  </si>
  <si>
    <t>SaaS SoftPro Leaders Pvt. Ltd. delivers IT Services, Business and Technology Consulting, IT Outsourcing and System Integration services &amp; solutions.</t>
  </si>
  <si>
    <t>Outlook, Microsoft Office 365, GoDaddy Hosting, Apache, Mobile Friendly, Google Tag Manager, Bootstrap Framework, reCAPTCHA</t>
  </si>
  <si>
    <t>SaaS SoftPro Leaders Pvt. Limited is one of the fastest growing software development companies in the country with its core area of activity in health care, insurance, retail, banking, supply chain, Life Sciences domains. 
 The SaaS Leaders team is a group as diverse and as global as the organization itself with a balance of young and experienced technocrats. SaaS Leaders has started in 2010 with 40 plus associates as a full-fledged software development company with an excellent infrastructure and office space. In our endeavour to bring out complete, correct and consistent services, we regularly fine-tune PEOPLE, PROCESS and TECHNOLOGY - the key elements that make up a software service organization. 
 At SaaS Leaders, we believe that the in-depth understanding of the business process only can lead to the development of software without changing the current business processes. 
 SaaS Leaders offers a portfolio of business analytics and intelligence reporting solutions that works successfully with large ERP software. These solutions are fully customizable for every business use and require no IT department involvement or programming knowledge. SaaS Leaders will deploy a customized solution in few weeks once business managers identify the Key Performance Indicators that are critical to their business. This is today's answer to low-cost, industry strength business intelligence and performance measurement requirement.</t>
  </si>
  <si>
    <t>Evolute Group</t>
  </si>
  <si>
    <t>design, development, payment systems, manufacturing, integration of electronic solutions, fintech, cleantech, embedded engineering, industrial electronics, solar home lightign systems, embedded terminals, thermal printers, microatm, pos</t>
  </si>
  <si>
    <t>Evolute is a leading IT solutions provider offering software development, digital transformation, and cloud services to businesses. Their expert team delivers scalable, secure, and innovative solutions that drive growth and enhance user experience.</t>
  </si>
  <si>
    <t>Outlook, Microsoft Office 365, Hubspot, Google Maps, Incapsula, Google translate API, Google Font API, DoubleClick, YouTube, WordPress.org, Nginx, Google Analytics, Pingdom, Mobile Friendly, DoubleClick Conversion, Google translate widget, Multilingual, Shutterstock, Google Dynamic Remarketing, Google Tag Manager, SAP</t>
  </si>
  <si>
    <t>Evolute stands for something much bigger than mere technology products. We strive for the greater good and believe that together we can make this world a better and an equal place to live in. 
 We firmly stand with our mission of #TechpoweringTheWorld and with that spirit we have set out to bring our technologically advanced solutions to the world.
 Since its inception, Evolute has shown an exponential growth. Over the last 3 decades, we have established ourselves as a leading electronic solutions provider, harnessing innovative technologies across Industries. With a stronghold in design &amp; manufacturing in the most dynamic Indian markets, we are ready to begin Techpowering the World TM with our expertise and technological prowess in the Fintech, Cleantech, Govtech &amp; Industrial Electronics space. 
 Having a strong team of 400+ employees and satisfied customers around the world, we are well on our way to creating a more inclusive and equal world. We believe that employees always bring a fresh perspective to the company which helps us stay true to our mission of Techpowering the worldâ„¢ . To partner with us &amp; explore opportunities, visit us at www.evolute.in</t>
  </si>
  <si>
    <t>Ushva</t>
  </si>
  <si>
    <t>clean technology, internet of things, commercial solar, residential solar, solar, clean energy, solar pv compatibleintelligent energy management system, iot, iiot, renewable energy, energy optimization, predictive analysis, predictive maintenance, machine learning, smart city, smart electric meter, smart water, gas meter, smart fuel monitoring, smart flow &amp; level monitoring, smart street light</t>
  </si>
  <si>
    <t>Outlook, Microsoft Office 365, Google Font API, WordPress.org, Woo Commerce, Mobile Friendly, Nginx, Bootstrap Framework, , IoT, Data Analytics, Android, Remote, AI</t>
  </si>
  <si>
    <t>Ushva is working with the vision of 'Fast forwarding the world's transition to sustainable &amp; connected infrastructure' using our use case agnostic IoT devices (flowlinc) &amp; use case agnostic software (flowlinc.io).
 A lot of resources are being wasted due to the absence or delayed information available from each energy &amp; business asset/inventory. This slows down the growth &amp; leads to huge losses/curb in expansion. Our products combined with the solution help in providing real-time access &amp; data sets to enhance profitability &amp; sustainability.
 The devices developed by us provide real-time access and data sets of machinery which would substantially enhance decision making resulting in increased resource efficiency (Monetary &amp; Non-monetary).
 The product developed by us is a next-generation Industry 4.0 IoT edge device used for remote data control equipped with device management &amp; analytics.
 USHVA Achievements:
 INNOVATION AWARDSâ€‹
 - UN Industrial Development Organization (UNIDO) â€“ Industrial IoT Innovation (2021)â€‹
 - Top 34 global innovations (Japanese Government) (2019)â€‹
 - Top 15 Global Innovations â€“ GMIS2019, Russia (United Nations, Russian Government &amp; UAE Government) (2019)â€‹
 - Selected for Global Entrepreneur Programme (GEP) - DIT UK. (2023)
 START-UP RECOGNITIONâ€‹
 - Globally among top 10 hardware start-ups (Hong Kong Trade Show by start-up Launchpad) (2019)â€‹
 - Top 20 Energy startups (by Startup Istanbul) (2017)â€‹
 COMPETITIVE WINSâ€‹
 - 33 under 33 International Clean Energy Challenge winners â€“ Founders (Ashutosh Kumar &amp; Visat Patel) Austria (2019)â€‹
 -Top 8 for GetInTheRing (Berlin, Germany) (2019)â€‹
 - Top 9 teams across complete Asia Pacific in the Power &amp; Energy Sector (by Schneider Electric) Singapore (2018)â€‹
 INDIAN GOVERNMENT SUPPORTâ€‹
 - Smart meter hackathon winner - Economically Viable Smart Meters Challenge (2023)
 - AMRUT 2.0 Awardee â€“ Ministry of Housing &amp; Urban Affairsâ€‹ (2022
 - Awarded by Ministry of Telecommunication under DCIS (2023)</t>
  </si>
  <si>
    <t>PropsAMC</t>
  </si>
  <si>
    <t>commercial real estate, enterprise software, software, information technology, real estate asset management, real estate investment management, real estate data, proptech, real estate saas</t>
  </si>
  <si>
    <t>Real Estate Investment For Everyone</t>
  </si>
  <si>
    <t>Cloudflare DNS, Gmail, Google Apps, Microsoft Office 365, CloudFlare Hosting, Amazon SES, Microsoft Azure, Google Tag Manager, Facebook Login (Connect), Google Font API, Gunicorn, Google Analytics, DoubleClick, Django, DoubleClick Conversion, Mobile Friendly, Facebook Custom Audiences, Google Dynamic Remarketing, Bootstrap Framework, Facebook Widget, Linkedin Marketing Solutions, Basis, AI, Tableau,</t>
  </si>
  <si>
    <t>Props{AMC} helps individuals &amp; enterprises to organize their multiple real estate holding/s or investments on one single, integrated, intuitive and transparent interface. Props{AMC} is powered by proprietary tools and services enabling smart reporting and sharing of information of any real estate asset class with their multiple stakeholders.
 We strive hard to bring forth every minute data and information affecting an asset. This helps us to generate the assessment report covering all the major as well as minor areas of importance in the legal, technical &amp; valuation, thus highlighting critical matters related to the underlying real estate asset.
 Props{AMC} value proposition is to make Real Estate non speculative, highly liquid and transparent along with dramatically cutting transaction time for all stakeholders in the Real estate business.
 Props{AMC} is a subscription and a software based real estate solution to enable better decision through different insight and analytical tools. It acts between the asset key denominators to give customised outputs, which can be beneficial to every Asset Owner or Asset Manager.
 Props{AMC} delivers its services through empanelled knowledge partners who bring in domain expertise in every aspect of real estate through a diligent model of modernised reporting and asset management.</t>
  </si>
  <si>
    <t>Egon Software Pvt. Ltd.</t>
  </si>
  <si>
    <t>sap, it services, accounts, inventory, shared services, operations</t>
  </si>
  <si>
    <t>IoT, Data Analytics, SAP, , Sigma</t>
  </si>
  <si>
    <t>Egon Software Pvt. Ltd. (ESL) is a wholly owned subsidiary of Egon Holdings SA, a Luxembourg based company. Egon Holdings (EHS) is a privately owned conglomerate with Interests in trading and manufacturing of Diamonds &amp; Jewelry, Mining, Real Estate, Investments etc. conducting operations in 13 countries, the Group has built a reputation, for service reliability and professionalism.
 EGON group based out of Belgium is leading diamond manufacturer and dealer in the world. Egon group has operation of cutting and polishing diamond in Thailand, Botswana, South Africa and Canada. Diamonds manufactured by EGON group are sold to leading manufacturers, polished diamond wholesalers and diamond jewelry retailers. EGON group has presence in Belgium, Luxemburg, US, Hong Kong, Thailand, Canada and Botswana. 
 Diarough NV ( http://www.diarough.com) is the flagship Company of the Group and is known as one of the most important and influential diamond manufacturers and dealers in the world today. It has four manufacturing plants, located in India, Thailand, Botswana and Canada and marketing offices in different parts of the world including US, Canada, Belgium, Germany, Hong Kong, Japan, Australia etc. ESL is responsible for providing specialized Accounting and IT services to various Egon Group companies. Based in Pune, ESL has initiated couple of IT projects including Implementation of SAP ERP across the group companies.</t>
  </si>
  <si>
    <t>Z Nation Lab</t>
  </si>
  <si>
    <t>startups, early-stage technology, accelerator, seed funding, startup mentoring, scaleup, startup ecosystem, startup bootcamp, entrepreneurship, iot, ai, machine learning, venture capitalist, investor, corporate, innovation, global ecosystem, enabler</t>
  </si>
  <si>
    <t>Fuel your startup journey with Z Nation Lab. Elevate growth, gain expert support, and secure your place at the forefront of innovation.</t>
  </si>
  <si>
    <t>Gmail, Google Apps, Amazon AWS, WordPress.org, Mobile Friendly, Apache, Google Font API, Google Tag Manager, IoT, AI</t>
  </si>
  <si>
    <t>Z Nation Lab provides an ecosystem to tech entrepreneurs and startups to help them accelerate their growth. We are an early stage accelerator which empowers entrepreneurs with capital, technical expertise and network. We bring together high quality mentors, subject matter experts, experienced professionals, investors and VCs under one roof to curate a community that offers an environment for innovation to thrive. 
 Our members benefit from office hours with our network of mentors, participation in programs and events organised by us, present at demo-days, pitch counselling, legal and tech consulting and connect to fortune 500 companies.
 With presence in Silicon Valley, USA, we are well connected in the Silicon Valley ecosystem to take your startup to USA and expand globally. Startups can take advantage of some of our programs like Access Silicon Valley, Scale up USA and Startup Bootcamp Silicon Valley. 
 We selectively invest seed capital in early stage startups graduating from our startup bootcamp program in addition to thousands of dollars in credit from our ecosystem partners like Amazon, PayTM, Google, Freshdesk, IBM, Mail chimp etc to help our members scale up their entrepreneurial ventures.</t>
  </si>
  <si>
    <t>COMPLIANCE iNBOX</t>
  </si>
  <si>
    <t>compliance, financial services, law, regulations</t>
  </si>
  <si>
    <t>Outlook, Amazon AWS, YouTube, Linkedin Marketing Solutions, Google Analytics, Facebook Widget, Apache, Google Tag Manager, Facebook Custom Audiences, Mobile Friendly, Facebook Login (Connect)</t>
  </si>
  <si>
    <t>"COMPLIANCE iNBOX is an intuitive solution developed by BA Fintech to address the very pressing need to simplify compliance management across the organization and to have complete control over the management activity, timely compliance, and audit management.
 COMPLIANCE iNBOX will be useful for any person or organization which needs to streamline and have complete control over project management, resource management, compliances, data management &amp; control. It gives you the birds-eye view of the Compliances at the click of a button."</t>
  </si>
  <si>
    <t>SME MaXX</t>
  </si>
  <si>
    <t>sme, msme, insurance, technology, tech, finance, msmes, smes, msme loan, sme loans, risk advisory &amp; management, digital marketing, bill discounting, employee training, sme software, msme software, loans, sme insurance</t>
  </si>
  <si>
    <t>Amazon AWS, Mobile Friendly, Wix, Google AdSense, Varnish, Remote</t>
  </si>
  <si>
    <t>SME MaXX is a B2B group buying platform which provides Fintech, Insuretech &amp; HRtech solutions to SMEs and their employees.
 SME MaXX is a one stop shop for SME success. We provide solutions to the most common challenges faced by small and medium sized businesses (SMEs). We get SMEs a better deal on all purchases and provide access to services that enhance productivity and business success.
 We maximize the success potential of SMEs by enhancing employee effectiveness, providing technology solutions, saving costs and time, while connecting them with a ecosystem of partners who can contribute to their success. 
 We have developed a unique (patent pending), IT tool that allows us to rightly identify the challenges that constrain the growth of SMEs and roll out solutions to overcome them. We believe that with the use of this tool we will be able to significantly increase the success rate and growth of SMEs in the country and thereby contribute to the growth of the national economy.
 We offer a direct channel for companies to connect with the 50 million SMEs in India as well the hundreds of millions of owners, directors and employees associated with the SME community. Our platform offers an efficient and cost effective way for marketing teams to educate, promote and sell their products.
 SME MaXX annual awards identify, recognize and reward SMEs that have shown a winning spark and through their unique process help them build on their strengths and overcome their challenges.</t>
  </si>
  <si>
    <t>Capable Groups</t>
  </si>
  <si>
    <t>website designing, online training, software development, recruitment process outsourcing, erp services</t>
  </si>
  <si>
    <t>Google Maps, Mobile Friendly, Google Maps (Non Paid Users), Bootstrap Framework, Apache</t>
  </si>
  <si>
    <t>Capable Groups is an emerging Indian Information Technology and IT Enable services company delivering an extensive array of customized services &amp; solutions to various verticals. Our range of services includes Recruitment Proctess Outsourcing (RPO), Web designing, Software development, ERP Services and online software Training. 
 We provide end to end highfor enterprises of all sizes ranging from start-ups to large. We work to build long term relationships with clients based on quality, trust and performance quality, high impact, and cost-effective solutions</t>
  </si>
  <si>
    <t>Yanasoftware</t>
  </si>
  <si>
    <t>Gmail, Google Apps, Amazon AWS, SAP, Remote</t>
  </si>
  <si>
    <t>YANA Software is a leading Software Product Based Development Company headquartered in Hyderabad, India. We provide Offshore Software Development Services &amp; solutions with services such as Web based development, E-strategy Consulting, Web-enabled designing and ERP.
 We started our operations in the year 2009 and within few months we have been able to partner with reputed companies, startup ventures, SMEs / family owned businesses and technology consulting companies to help them realize their solution requirements and deliver them effectively and efficiently. YANA Software is sector agnostic and leverages its technology skills and experience to help businesses drive growth and efficiency. We have a global client foot print with customers across USA and India.
 Our committed professionals aim to provide our customers with software solutions par excellence. Our vision is completely synchronized with that of our customers and we view the projects from first-hand perspectives. YANA Software has partners across multiple continents which means that we're extremely comfortable working across different time zones.</t>
  </si>
  <si>
    <t>Codebox</t>
  </si>
  <si>
    <t>website development, custom crm, erp solutions, cloud computing</t>
  </si>
  <si>
    <t>We are a software development company in Mumbai, India offering offshore consulting, outsourcing and expertise in PHP, Ruby on Rails and Python.</t>
  </si>
  <si>
    <t>Cloudflare DNS, Gmail, Google Apps, CloudFlare Hosting, Google Tag Manager, Google Maps (Non Paid Users), Google Analytics, Google Font API, Google Maps, Apache, Mobile Friendly, , SAP, Python, , Basis, AI, Reviews, Alteryx, Tableau, Data Analytics</t>
  </si>
  <si>
    <t>We are experts in building custom software solutions to be deployed on the web, desktop or mobile devices. We offer reliable Development services for building applications from the ground up or managing your existing projects which will efficiently accelerate your existing development process with a more sharpened and sophisticated mechanism for management. We specialize in open source technologies which are cost effective and widely supported in the current industry.</t>
  </si>
  <si>
    <t>Nevpro Business Solutions</t>
  </si>
  <si>
    <t>crm implementations, erp implementations, business intelligence, ticketing tools, dynamic 365, bitrix24, digital marketing</t>
  </si>
  <si>
    <t>- Bitrix24 &amp; Odoo Implementation Company</t>
  </si>
  <si>
    <t>Cloudflare DNS, CloudFlare Hosting, Gmail, Google Apps, Amazon AWS, Mobile Friendly, Hotjar, WordPress.org, Facebook Widget, Google Tag Manager, Facebook Login (Connect), Facebook Custom Audiences, Google Analytics, Bootstrap Framework, Google Font API, , Android, Google Workspace, Basis</t>
  </si>
  <si>
    <t>Nevpro Business Solutions (NBS) Pvt. Ltd. started in the year 2010, with a strong vision of delivering cost-effective website solutions for our customers so that they can take their business to the next level and generate leads and are able to make sales online, has grown very high in the past few years. We are a trusted name for providing all sorts of business software solutions to organizations. We mainly focus on Enterprise Resource Planning (ERP), Customer Relationship Management (CRM), Business Intelligence (BI) Solutions helping various business streamline and automate their business processes and increase productivity and sales. 
 We use opensource technology to cater to the business software requirements of various industries including Education, Manufacturing, E-commerce, Retail, Distribution among other industries. Our expertise lies in ERP, CRM and BI implementations. We are official silver partner OPENERP Odoo and Bitrix, having done many successful implementations in India and abroad.
 Visit us at - https://www.nevprobusinesssolutions.com to know more.</t>
  </si>
  <si>
    <t>Accentiqa group</t>
  </si>
  <si>
    <t>Accentiqa specialized in IT consulting, Big Data, ERP solutions, Salesforce.com and QA offers high quality IT Solutions and Consulting services.</t>
  </si>
  <si>
    <t>Outlook, Google Cloud Hosting, Varnish, Google Analytics, Mobile Friendly, Wix, Google Tag Manager</t>
  </si>
  <si>
    <t>Accentiqa Group. is a leading provider of IT Development Services headquartered in Atlanta, GA-USA serving globally.
 Accentiqa Unique Selling Proposition(USP) is a super-fast adoption of the Trending Technologies, building certified partnerships, bring in innovation and deliver state-of-the-art technology solutions to various industries.</t>
  </si>
  <si>
    <t>GlobalOutlook</t>
  </si>
  <si>
    <t>microsoft azure, aws, dynamic crm, voip, microsoft office 365, migration, 24, 7 support, gsuite to o365, databackup &amp; security</t>
  </si>
  <si>
    <t>Outlook</t>
  </si>
  <si>
    <t>Global Outlook (GO) was instigated in the year 2007 by a team of energetic &amp; experienced business leaders with a vision to provide best service in the unified cloud-based communication &amp; collaboration domain. 
 Go is a pioneer in this filed and offer wide range of service to provide best in class of communication &amp; collaboration service. GO is a portfolio company of Naya Ventures, an early stage venture capital firm that invests in mobile, cloud and big data startups in US and India.
 Global Outlook is Microsoft Gold partners and awarded as Best Transformation Leader by Microsoft.
 GO works 24*7 to support our customers across Dallas, Texas &amp; in India to provide uninterrupted service. Our team comprises professionals with strong technical background and innovates constantly to support our customers with the latest technologies.
 Our solution includes Microsoft Azure, Office 365, Data Backup and Security, Amazon Web Service (AWS) and VoIP. We offer all types of migration &amp; support service round the clock.</t>
  </si>
  <si>
    <t>ITFigs InfoTech (OPC) Pvt. Ltd.</t>
  </si>
  <si>
    <t>custom software development, sap consulting, mobility solutions, corporate it setup, core banking solution, healthcare application, industrial application development, cloud services</t>
  </si>
  <si>
    <t>ITFigs - IT Services, Software development, Mulit-Cloud ,Kubernetes,Microsoft Solutions,Microservice Architecture, Java Applications,
  Industry Specific Solutions, Android Application, IOS Development, Mobility Solutions, Web 3.0, Blockchain, AR/VR, Metaverse, Artificial Intellegence,
  Containerization, Application Migration, ERP, Medical, CRM Software, Computer
  Software, Responsive Websites in India, Software Company in India, Pune, Maharashtra</t>
  </si>
  <si>
    <t>Gmail, Google Apps, GoDaddy Hosting, Google Analytics, Mobile Friendly, ASP.NET, Microsoft-IIS, Google Font API, SAP, Micro, , , Data Analytics, Render, IoT, Flutter, Basis, Reviews, AI</t>
  </si>
  <si>
    <t>ITFigs is one of leading IT service provider with mobilized the right people, skills, technology, and processes to help clients strengthen their competitive advantage. ITFigs partners with its clients to transform their business challenges into growth opportunities. 
 With services spanning the technology value chain, ITFigs is a one stop shop for enterprise wide IT needs. 
 At ITFigs, we understand customer challenges and that's why our end-to-end IT service are designed to keep your business on top of the game.</t>
  </si>
  <si>
    <t>iWeb Technology Solutions Pvt.</t>
  </si>
  <si>
    <t>cloud, saas, paas, edtech, edtech saas, b2b2c, b2b, freemium, iums, university digitization, school automation, college automation, university digitzation, edutech</t>
  </si>
  <si>
    <t>iWeb IUMS :: FREE Cloud Digital Campus | SaaS | Education | Edutech verticals using AI, ML &amp; Blockchain on Public Cloud on a unique FREEMIUM Model powered by Banks &amp; Student Marketplace.</t>
  </si>
  <si>
    <t>Outlook, Microsoft Office 365, GoDaddy Hosting, Amazon AWS, YouTube, Google Analytics, WordPress.org, Apache, reCAPTCHA, Google Font API, Mobile Friendly, Bootstrap Framework v3.2.0, Bootstrap Framework, Basis, Remote, AI, Hubspot</t>
  </si>
  <si>
    <t>iWeb has created a unique student universe that provides students, professors and administrators an amazing academic experience through a comprehensive digitized Edtech SaaS Enabled Marketplace (SEM) provided on a freemium model that brings banks, fintech, edtech and several other student service players on a common platform.We have over 700k higher education students on our platform across India. We have around 10 plus universities 600 plus colleges on board and we digitize edtech saas workflow.</t>
  </si>
  <si>
    <t>Karza Technologies</t>
  </si>
  <si>
    <t>enterprise software, banking, software, financial services, information technology, finance, banking applications, credit assessment, loan monitoring, fraud analytics, big data analytics, business intelligence, data enrichment, document verification, due diligence, skip tracing, verification apis, onboarding api, artificial intelligence, video kyc, background verification, bank statement analysis, digital transformation, digital onboarding, automation</t>
  </si>
  <si>
    <t>Salesforce, Amazon SES, Sendgrid, Gmail, Google Apps, Microsoft Office 365, Amazon AWS, Google Tag Manager, Google Font API, Google Analytics, Mobile Friendly, AI</t>
  </si>
  <si>
    <t>Karza Technologies ( A Perfios Company ) is the largest data, analytics, automation, and decisioning solution provider to FIs, catering to the entire lending lifecycle from onboarding to diligence &amp; monitoring to collections. Karza Technologies solutions enable systemic fraud prevention, risk management, compliance &amp; automation through superior data engineering and deep tech applications.</t>
  </si>
  <si>
    <t>Obelisk Infosystems</t>
  </si>
  <si>
    <t>goods tracking system, practice management software, business automation, net, saas, annoto essential business tools, dental practice management, product development, j2ee, web application development, customized software development, mobility, protracker niche manufacturing prod management tool</t>
  </si>
  <si>
    <t>Obelisk Infosystems deals in high quality and Cost Effective IT Solutions, Custom Application Development and Maintenance, Business Consulting, Product Engineering, Offshore Development and outsourcing on a global level,</t>
  </si>
  <si>
    <t>Outlook, Microsoft Office 365, ASP.NET, Microsoft-IIS, Mobile Friendly, Google Tag Manager, IoT, Flutter, Android, React Native, Python, Basis, AI, Node.js</t>
  </si>
  <si>
    <t>Obelisk Infosystems is a provider of reliable technology solutions for the enterprise and small to medium sized businesses. Our expertise encompasses initial consulting, design, implementation and global IT outsourcing.
 Obelisk Infosystems is a rapid growing company in pace with the current market demands and trends. We provide software solutions for a wide range of industries that meets the needs and goals of each client, and offer proven technology, rapid development and stable deployment with exceptional quality, guaranteed customer satisfaction and lower cost.
 Obelisk Infosystems is one of the known IT service providers, who cater to a wide range of services across the entire Information technology spectrum. To know more about how Obelisk Infosystems can help you identify opportunities of improvement, figure the roadmap to getting there and leverage technological advancements to make it achievable as well as profitable, read more about our services &amp; solutions.
 Our expertise are in the area of
 I) IT Outsourcing
 II) Business Consulting Services
 III) Engineering &amp; Industrial Services
 IV) Application Development Services
 V) Maintenance &amp; Support
 We provide our services in Object oriented modelling, Designing Frameworks and Architectures, Java, J2EE, EJB, Servlets, Web Services, XML technologies, ASP, .Net, VB .Net, C#, AJAX, IT Security, and Web designing,</t>
  </si>
  <si>
    <t>Origa Lease Finance Pvt. Ltd.</t>
  </si>
  <si>
    <t>south east asia, east africa, operating lease, asset life cycle management, healthcare, manufacturing</t>
  </si>
  <si>
    <t>Gmail, Google Apps, Microsoft Office 365, Amazon AWS, Google Analytics, Django, Bootstrap Framework, Nginx, Google Font API, Google Tag Manager, Hotjar, Mobile Friendly, GoDaddy Verified</t>
  </si>
  <si>
    <t>origa.market is India's first capex enabling platform for all your equipment related requirements. It offers wide range of products and services that include buying &amp; selling of used equipment, leasing &amp; financing and equipment maintenance &amp; servicing solutions. 
 At origa.market, we are committed in providing you with a seamless experience in your entire equipment journey. Our subject matter experts are available to guide you in selecting the right equipment and upgrading it at the end of the tenure. We understand that capacity building is key to your success, and we work with you to build and nurture it.
 We take pride in our large network of partners that provide range of effective equipment solutions at reasonable cost. Our partners are carefully selected through our proprietary quality control process to ensure the best service at all times. With origa.market, your entire interaction, across all services are digitally enabled and can be tracked at every stage. 
 Whether you are looking to buy, sell, lease, or service equipment, origa.market is your go-to solution. Visit our website to learn more about our services and to view our equipment &amp; service catalog.</t>
  </si>
  <si>
    <t>Qfix Infocomm Private Ltd.</t>
  </si>
  <si>
    <t>e-commerce, education, payment systems, consumer internet, internet, information technology, digital payment, institute erp, mis, digital solution</t>
  </si>
  <si>
    <t>Qfix</t>
  </si>
  <si>
    <t>Cloudflare DNS, Sendgrid, Gmail, Outlook, Google Apps, CloudFlare Hosting, Mobile Friendly, Google Font API, Bootstrap Framework</t>
  </si>
  <si>
    <t>Qfix Infocomm Private Limited (Qfix) established in the year 2015 is headquartered in Mumbai. Qfix is born out coming together of like mined professionals with strong domain knowledge and passion to perform. We at Qfix conceive, design and develop innovative digital concepts and high-performance digital solutions.
 We as on organisation is focused on identifying gaps and problems in the payments business and re-engineer to create innovative digital products to tap commercial opportunities therein. The management brings a combined experience of more than 5 decades which aids in strengthening the strategic and execution capabilities of the company.</t>
  </si>
  <si>
    <t>Rajlaxmi Solutions Private Limited</t>
  </si>
  <si>
    <t>Trusted Tally Certified Partner - RajLaxmi Solutions Private Limited</t>
  </si>
  <si>
    <t>ElasticEmail, Apache, Google Font API, Bootstrap Framework, Mobile Friendly, SAP</t>
  </si>
  <si>
    <t>Discover the power of success with Rajlaxmi World - your ultimate business partner! As esteemed Bitrix Gold, credible SAP ERP, and trusted Tally Certified Partners, we are committed to delivering top-notch Sales, Service &amp; Solutions to our valued clients. With an impressive 30+ years of industry experience, we have earned a reputation for providing swift, reliable services, supported by a talented team and a rich heritage.
 At Rajlaxmi World, understanding your unique business needs is our top priority. Thoroughly studying your business, we tailor solutions that perfectly align with your environment, ensuring maximum benefits. Our unparalleled strength lies in enhancing efficiency, effectiveness, and risk reduction for our clients.
 We believe in connecting people, processes, and technology to streamline key business functions. Our services optimize operations, boost productivity, and drive growth. Whether it's upgrading your IT infrastructure, implementing cutting-edge ERP solutions, or accessing affordable cloud services, we've got you covered.
 Customer satisfaction is the bedrock of our philosophy. Ensuring the highest level of service and attention to each client is our unwavering commitment. Our 24/7 channels are always open to serve you, and our dedicated team supports your business journey at every step.
 Skill India - Learn, Perform, Earn is close to our heart. We empower businesses and their workforce with the skills and knowledge needed to thrive in today's dynamic market.
 When partnering with Rajlaxmi World, you gain more than a service provider; you gain a strategic ally dedicated to your success. We build strong and enduring relationships based on trust and mutual growth.
 Looking for a reliable, results-oriented partner for your business and company? Look no further. Connect with Rajlaxmi World today and unlock transformative business solutions driving your success. Your success is our success!</t>
  </si>
  <si>
    <t>Solsynch</t>
  </si>
  <si>
    <t>providing solutions synchronized to your business, sap erp implementation, sap bi implementation, sap application support &amp; engancements, offshore advisory services, offshore service delivery, warehouse management system</t>
  </si>
  <si>
    <t>Solsynch Technologies Private Limited is a young energetic company focused on delivering SAP services to the domestic market in India. - SAP Partner in Mumbai, SAP BI, Product Costing, SAP ERP end to end implementation. SAP Assures Customized Solutions for Enabling Indian Companies - Smooth Moves in GST. An important subsidiary of SAP SE, also known as SAP India, has now reaffirmed its assurance to partners and customer, News | Solsynch</t>
  </si>
  <si>
    <t>Google Tag Manager, Microsoft-IIS, Mobile Friendly, Bootstrap Framework, Google Font API, reCAPTCHA, ASP.NET, Google Maps, SAP, , Remote</t>
  </si>
  <si>
    <t>Emerging provider of SAP and related services with a blazing growth rate in the Indian domestic and international markets.
 We acquired the business of a leading SAP service provider and implementation partner based in Mumbai with 100+ implementations to their credit. Looking for more acquisitions in this segment based in India, North America and Continental Europe.
 O-Ware is our leading product for fully automated Warehouse Management System for ASRS and non-ASRS warehouses with complete integration to leading ERP systems. The suite offers end-to-end functionality from Gate-In to Gate-Out and everything in between. Package includes UI for handheld devices and shopfloor kiosks on Android and Windows.
 Solsynch is now an authorized Application Service Provider with GST Network of India and provides seamless integration of leading ERP solutions to Government of India portals for eway bills, e-invoices, GST Returns, etc.</t>
  </si>
  <si>
    <t>Tally ERP 9 - India</t>
  </si>
  <si>
    <t>Buy Tally Prime 4.0 Latest Version from Certified Tally Partner in Mumbai with 21 Years of experience. Now You can Migrate Quickbooks Data To TallyPrime</t>
  </si>
  <si>
    <t>Comm100, StatCounter, Mobile Friendly, Apache, Google Tag Manager, OpenSSL, SAP, PayU, Acumatica, Razorpay, IFS ERP, S/4HANA, Dynamics 365 Business Central</t>
  </si>
  <si>
    <t>Tally ERP 9 - India is an information technology and services company based out of 004, Building No. A 7, Harsh, Sector 7, Shanti Nagar, East , Mumbai, THANE, Maharashtra, India.</t>
  </si>
  <si>
    <t>Techatalyst</t>
  </si>
  <si>
    <t>sap consulting, sap support, sap s, 4 hana, sap upgrades, sap migrations, sap rollouts, sap tech support, sap value added components</t>
  </si>
  <si>
    <t>HostPapa, Google Maps, Apache, Mobile Friendly, WordPress.org, SAP, Gusto, Remote, ADP, AI, Circle, Proofpoint</t>
  </si>
  <si>
    <t>Techatalyst is a leading SAP Services company offering full spectrum of SAP services to cater to varying business demands &amp; needs. Techatalyst provides a flexible and cost effective suite of SAP services that ensures your investments in SAP deliver the highest value.
 AN ALTERNATIVE!!
 Techatalyst was founded by consultants and industry professionals as an alternative to large consulting companies/SI that appear attractive but are unable to fulfill client's needs due to
 1. lack of client intimacy because of the size of their operations
 2. lack of client response due to a low share-of-wallet &amp;
 3. poor client servicing due to lack of focus
 OUTCOMES!!
 Techatalyst focuses 100% on Outcomes. Our focus is to deliver business benefits that our clients seek through the SAP platform. Whether its a green-field implementation, a roll-out for new operations, or enhancing scope to cover additional business processes in SAP. We cover it all.
 Post Go-live, we assist our clients in maximizing returns on their investments in SAP AMC. We help clients leverage wealth of unexplored functionality, new functions available as upgrades, additions thru new technology.
 SINGLE STOP SHOP FOR ALL THAT'S SAP!!
 Do you want to move your SAP to HANA or implement S/4 HANA? Implement Fiori, Personas, etc
 Or
 Complete end-to-end SAP AMS support that ensures SAP is always running smoothly -- you get the desired functional support for ECC, BI, CRM &amp; other SAP systems, along with N/W ABAP &amp; BASIS support. And DR/Infra on cloud.
 Or just
 Complete BASIS support with customized Service Windows, L1-to-L3, All OS/DB combinations
 CALL US OR WRITE TO US NOW at sales@techatalyst.com 
 Coz you're tired of the "Big players"â€‹ that promise the sky but fail to deliver</t>
  </si>
  <si>
    <t>zeda.io</t>
  </si>
  <si>
    <t>Qarmatek</t>
  </si>
  <si>
    <t>electronics repair &amp; refurbishment, centralized repair solutions, industrial electronics, telecom, logistics, endtoend management</t>
  </si>
  <si>
    <t>Qarmatek provides mobile Cell phone repair services and also provides PAN India pickup and delivery for repaired mobile phones. Call Now. +91 79 68200997 and Email Us. info@qarmatek.com for any Inquiry.</t>
  </si>
  <si>
    <t>Outlook, WordPress.org, Google Tag Manager, Google Font API, Google Maps (Non Paid Users), Google Maps, Mobile Friendly, AI</t>
  </si>
  <si>
    <t>Started in September 2011, Qarmatek has assumed the role of aftersales support for end-to-end service management and refurbishment for major electronic appliances and mobile phone brands. Through an integrated service setup, in-house R&amp;D expertise, and highly competent engineers &amp; technicians, Qarmatek guarantees servicing of all electronic gadgets for 6,500 pin codes across 650 cities in India within 7 days. Qarmatek has built an integrated ERP system - shERPa to facilitate integrated and customised IT management solutions to brands. Apart from major devices and appliances, Qarmatek also carries out repair at a component level on small and micro equipment and devices. Qarmatek offers end to end services including managing, warehousing, logistics, fulfilment, repair, and spare parts to its customers.</t>
  </si>
  <si>
    <t>Practically</t>
  </si>
  <si>
    <t>Practically, the self learning app makes learning fun and interactive through virtual reality 3D simulators &amp; augmented reality videos. It offers live classes from the best teachers and mentors making learning from home more fruitful. Download the app now.</t>
  </si>
  <si>
    <t>Route 53, Outlook, Microsoft Office 365, Amazon AWS, Cloudinary, DoubleClick Conversion, Mobile Friendly, Facebook Login (Connect), Google AdWords Conversion, Google Analytics, WordPress.org, Apache, Google Play, OpenSSL, JQuery 1.11.1, DoubleClick, Bootstrap Framework, Google Dynamic Remarketing, Facebook Widget, Google Tag Manager, Highcharts JS Library, JQuery 2.1.1, Multilingual, Facebook Custom Audiences, Google Font API, SAP, AI</t>
  </si>
  <si>
    <t>Practically is India's first experiential learning app designed to make learning immersive for students of classes 6-12. We offer a comprehensive library of 3000+ world-class 3D videos, 1000+ AR experiences &amp; Simulations. We are the world's first EdTech company to launch the revolutionary #ScanAnything feature. We also offer Live classes, Dedicated mentor support, Study Plan, Test Prep and Coding++ course along with an AI Study Buddy Proton, 24Ã—7 Seek Help feature for doubt resolution.
 The Practically School Solution, our B2B2C offering gives schools and teachers in India free access to the Practically teacher app. We also have a strong foothold in the Middle East and are rapidly expanding to cater to other markets like South East Asia. At present, over 15,00,000 students, 18,000 teachers and 350 schools have benefitted from Practically and this community continues to grow!
 Awards won:
 Winner at Tie50 at TieCon 2021
 Best EdTech Startup of the Year - Startup Awards 2021 by Entrepreneur India magazine
 The company has raised a total investment of $14M from top-notch investors ahead of Series B funding.
 The app is available for free on Play Store and App Store.</t>
  </si>
  <si>
    <t>Kohbee</t>
  </si>
  <si>
    <t>growth, saas, marketing tool, revenue generation, funnels, conversion rate optimisation</t>
  </si>
  <si>
    <t>Kohbee helps online sellers build sales funnels to increase conversions and decrease customer dropouts. Kohbee gives pre-made funnels that increase conversion rate and revenue.</t>
  </si>
  <si>
    <t>Route 53, Gmail, Google Apps, Amazon AWS, Google Font API, Nginx, Google Tag Manager, OpenSSL, Google Play, Mobile Friendly, Bootstrap Framework, OneAll, JQuery 2.1.1, WordPress.org, Apache, LeadSquared, YouTube, Facebook Custom Audiences, Facebook Widget, Ubuntu, Facebook Login (Connect), Micro, Android, Basis, Reviews</t>
  </si>
  <si>
    <t>Kohbee is built to convert customer dropouts into revenue. With Kohbee you get access to expert built funnels that increase lead capture and maximise revenue. Whether you are selling a product or service, we have a funnel for everyone. Check out our website to know more.</t>
  </si>
  <si>
    <t>BangDB</t>
  </si>
  <si>
    <t>India Funded List 21-22, Narendra/Apollo/May 5 2023/1ToMany/Qualified/India/ICP-2, Shashank - India/UAE Outbound (Accounts), Shashank 28th Sep '23(Companies)</t>
  </si>
  <si>
    <t>big data, analytics, paas, real time, information technology, enterprise software, software, real time data analytics, data analysis, nosql, bigdata, machine learning, artificial intelligence, ai, continuous learning, enterprise ai platform</t>
  </si>
  <si>
    <t>Route 53, Gmail, Google Apps, Amazon AWS, Hubspot, Data Analytics, IoT, AI, Webmail</t>
  </si>
  <si>
    <t>BangDB is first of its kind, a converged database platform on cloud or Edges for IOT. BangDB is the worlds' highest performance database which makes it highly suitable for fast moving data from devices, sensors and machines. By bringing AI, Stream Processing, Graph and the database together in a single product, BangDB has created a modern stack to disrupt the data analysis market. 
 BangDB is first of its kind, a converged database platform on cloud or Edges for IOT. BangDB is the worlds' highest performance database which makes it highly suitable for fast moving data from devices, sensors and machines. By bringing AI, Stream Processing, Graph and the database together in a single product, BangDB has created a modern stack to disrupt the data analysis market. 
 It's a multi model db which supports KV, Document, Large Objects/Files, TIme-series, Graph types. It has many kinds of index support as well, for ex; primary, secondary, nested, composite, geospatial etc. 
 It integrates AI, Graph, and Streaming components natively, which allows users to handle complex use cases in a very simple manner. This also allows users to automate ML related activities. The extensible schema for streams, simplifies the continuous real time data analysis. 
 With Graph data processing in-built into the database, BangDB can structure the data lot better for preserving the context and also enabling data science with Cypher query in natural manner
 BangDB can identify patterns in absolute and probabilistic manner. Complex Event Processing (CEP) enables users to extract patterns in absolute manner, while AI allows users to do so with certain confidence. Both of these two kinds of pattern detection can happen on continuously flowing data or otherwise. When certain interesting events take place, users can set notifications too.
 BangDB is a high performance database. It has implemented its own Buffer Pool and IO layer to control every single bytes being written to it. It is fully transaction</t>
  </si>
  <si>
    <t>Mobileware Technologies</t>
  </si>
  <si>
    <t>digital media, location based services, content discovery, content delivery, consumer internet, mobile, internet, information technology, micro atm, universal mobile application platform, bfsi domain, bharat bill payment system, aeps, unified payment solution, mobileware app studio, mobile banking, ekyc, imps, technology service provider</t>
  </si>
  <si>
    <t>Outlook, Microsoft Office 365, Amazon AWS, Bootstrap Framework, Google Font API, Mobile Friendly, WordPress.org, Apache, reCAPTCHA, OpenSSL</t>
  </si>
  <si>
    <t>Since our inception in 2010, Mobileware Technologies has emerged as a visionary force, driven by minds hailing from the banking and telecom domains.
 With a solution-centric approach, we are committed to creating streamlined, secure, and sustainable payment technology solutions that form the bedrock of India's digital payment revolution.
 We continuously ensure compliance and security in every product tailored to the dynamic digital landscape, pioneered by NPCI. Our mission is to empower banks, financial services, NBFCs, and all financial institutions with our extensive suite of products, encompassing NPCI Switches, APIs, and our flagship platform - TransXT (also known as â€˜Bank In A Box'!) 
 At Mobileware, we create technologies for the future. 
 Partner with us - anytime, anywhere - as we embark on this transformative journey together!</t>
  </si>
  <si>
    <t>CashBook</t>
  </si>
  <si>
    <t>cash application, electronic payments, bank reconciliation software, mt940 automation, bank lockbox automation, bank statement uploads, ocr lockbox, camt automation, bacstelip, cash management software, optical character recognition, automatching, deductions, dso reduction, sepa, iso 20022, customized software, support, data extraction, bpo</t>
  </si>
  <si>
    <t>Reduce time spent on cash management by 70%. Accounts receivable automation and cash flow management. Trusted, tailored software from cashflow specialists.</t>
  </si>
  <si>
    <t>Postmark, Outlook, Amazon AWS, Gravity Forms, Nginx, ShareThis, Mobile Friendly, WordPress.org, Vimeo, Hubspot, Google Tag Manager, Render, SAP, Remote, AI, Tipalti, QuickBooks</t>
  </si>
  <si>
    <t>At Cashbook, we automate the Cash Application process for our customers right around the globe. Our modules include Cash Application, Accounts Payable, and Bank Reconciliation automation. We have recently developed cutting edge OCR technology. Our customers love the support that we provide to them at Cashbook.
 The Cashbook team offer a special blend of finance and technology expertise. They each have a deep understanding of Cash Application, Accounts Payable, and Bank Reconciliation. Along with banking, ERP technologies and financial processes. We have implemented our Cash Application automation solutions in over 25 countries, with 16 different ERPs, in a variety of demanding environments and multiple industries. 
 Get your banks &amp; ERPs talking. Trusted, tailored software from cashflow specialists.</t>
  </si>
  <si>
    <t>HappyCredit</t>
  </si>
  <si>
    <t>fintech</t>
  </si>
  <si>
    <t>Read the HappyCredit Blog to get best tips, product recommendations &amp; savings for your online shopping. Browse articles of various categories including fashion, lifestyle etc.</t>
  </si>
  <si>
    <t>Route 53, Gmail, Google Apps, Amazon AWS, Mobile Friendly, Vimeo, WordPress.org, Google Analytics, Google Play, Google Tag Manager, Android, Razorpay, Hubspot</t>
  </si>
  <si>
    <t>HappyCredit is on a mission to make online shopping delightful for 400mn bharat shoppers with credit, rewards, shopping inspiration and more. 
 Come join us &amp; drive massive impact &amp; transform online shopping and financial liquidity for a huge audience. We are backed by marquee India and US based investors.</t>
  </si>
  <si>
    <t>Tinkerly</t>
  </si>
  <si>
    <t>k-12 education, educational games, edutainment, skill assessment, education, experiential learning &amp; teaching aids, teachers training, smart online assessment &amp; analytics, science &amp; maths, stem, steam, atal tinkering labs, innovation labs, robotics, nep2020, ai, coding, education csr, tinkering</t>
  </si>
  <si>
    <t>Tinkerly provide a complete STEM solution with the help of Tinkering Lab, Innovation Lab, STEM Kits, Letâ€™s Tinker Mobile App and much more.</t>
  </si>
  <si>
    <t>Gmail, Google Apps, MailChimp SPF, Google Analytics, Google Maps (Non Paid Users), Bootstrap Framework, ASP.NET, reCAPTCHA, Google Tag Manager, LeadSquared, LiveChat, Google Play, Microsoft-IIS, DoubleClick Conversion, Google AdWords Conversion, Facebook Custom Audiences, Google Maps, Facebook Login (Connect), WordPress.org, Google Dynamic Remarketing, DoubleClick, YouTube, Facebook Widget, Apache, Mobile Friendly, Hotjar, , IoT, Basis, AI</t>
  </si>
  <si>
    <t>Tinkerly was founded in 2015 with the objective to make STEM learning easy, engaging, and accessible for kids at an early age. It is a leading education technology company preparing young learners for futuristic job opportunities by teaching them Robotics, IoT, and AI with hands on applications using physical kits as a natural progression. Students not only learn how to code but also how to create innovative products using that code. Tinkerly serves students from Govt and Private schools offering Tinkering Lab, Coding Classes, STEM educational Kits, and Let's Tinker Mobile App. The former is implemented through CSR grants or direct Govt work orders. 
 Backed by India's leading Education and Publishing group Navneet Education Ltd, Tinkerly partners with schools to provide a complete STEM solution that consists of a year-long curriculum that is aligned with NEP 2020. Over the years, more than 500,000 students from 1000+ schools across 3 continents have been benefited by Tinkerly's solutions. Our clientele include DPS, DAVs, Jaipuria, Amit Schools, State Govts., Smart City Projects and education CSR. 
 Know more at https://tinker.ly/</t>
  </si>
  <si>
    <t>NeuroPixel.AI</t>
  </si>
  <si>
    <t>machine learning, artificial intelligence, computer vision, ecommerce, online retail, image processing, technology</t>
  </si>
  <si>
    <t>Neuropixels</t>
  </si>
  <si>
    <t>Gmail, Google Apps, Microsoft Office 365, Mobile Friendly, Hotjar, Wix, Varnish, Google Tag Manager, Render, Node.js, Data Analytics, Python, Basis, Xamarin, AI, Magento</t>
  </si>
  <si>
    <t>NeuroPixel.AI Labs is a deep tech start-up that works in application of advanced AI/ML and statistical learning theory in Computer Vision and Image Processing area for online retail storefronts. We are proud to be associated with some of the best Researchers and Professors in our field from IISc, ISB and IITs. We are funded and backed by Entrepreneur First, a renowned Global Accelerator in the DeepTech space.</t>
  </si>
  <si>
    <t>AgNext</t>
  </si>
  <si>
    <t>NirogGyan</t>
  </si>
  <si>
    <t>pathology, diagnostics, userfriendly healthcare, patient engagement, saas, b2b, test reports, smart report</t>
  </si>
  <si>
    <t>Simplifying medical reports to guarantee Patient Engagement &amp; Satisfaction</t>
  </si>
  <si>
    <t>Amazon CloudFront, Route 53, Gmail, Google Apps, Amazon AWS, Google Font API, Mobile Friendly, Bootstrap Framework, Google Tag Manager, Basis, Android, AI, Hubspot</t>
  </si>
  <si>
    <t>NirogGyanâ„¢ is a Patient Engagement SaaS for Healthcare Providers that aims to bring their patients back to them with innovative data-based healthtech products like -
 (1) Smart Reports,
 (2) Health Insights Dashboard, and
 (3) WhatsApp Conversational AI
 If you are a healthcare provider, increase your brand's engagement by 30% and more. Visit our website @ https://niroggyan.com</t>
  </si>
  <si>
    <t>MSMEx</t>
  </si>
  <si>
    <t>Andheri</t>
  </si>
  <si>
    <t>startups, sme, msme, erp, talent management, digital marketing, global expansion, manufacturing</t>
  </si>
  <si>
    <t>MSMEx is the MSME education &amp; advisory platform for MSMEs, startups and small businesses in India. Get expert advice, mentoring and consultation from leading business advisors.</t>
  </si>
  <si>
    <t>Amazon CloudFront, Route 53, Amazon SES, Gmail, Google Apps, MailChimp SPF, Amazon AWS, Freshdesk, Vercel, Google Dynamic Remarketing, DoubleClick, Google Font API, Vimeo, Google Tag Manager, New Relic, WordPress.org, Apache, DoubleClick Conversion, Mobile Friendly, OpenSSL, Google Analytics, Facebook Widget, Facebook Custom Audiences, Facebook Login (Connect)</t>
  </si>
  <si>
    <t>Are you stuck and not able to grow your business
 99.5% Micro entrepreneurs are not graduating to next level as they don't have access to right experts, advisors and mentors. This slows down the decision making process of a growing entrepreneur.
 We are not search engine or professional listing website or social network of freelancers. We do not give you too many options to choose and confuse. We provide support through handpicked experts and professionals who have been tested that they fit to MSME requirement.
 In the end it should make sense to you and should be affordable to your business.</t>
  </si>
  <si>
    <t>CredFlow</t>
  </si>
  <si>
    <t>credit, cashflow, invoice factoring, invoice discounting, saas, cashflow automation, bill discounting, customised credit solutions, credit lines, fintech, finance, technology, ai, ml</t>
  </si>
  <si>
    <t>Tally Mobile App | Credflow let you access tally data on your Android &amp; IOS Mobile Devices in Real-Time Basis. Use Tally ERP9 / Prime on Mobile</t>
  </si>
  <si>
    <t>Route 53, SendInBlue, Gmail, Google Apps, Amazon AWS, CloudFlare, Freshdesk, Atlassian Cloud, React Redux, React, YouTube, Bootstrap Framework, Google Font API, Mobile Friendly, DoubleClick, Facebook Widget, Facebook Login (Connect), Hubspot, DoubleClick Conversion, Hotjar, Google Dynamic Remarketing, Facebook Custom Audiences, Google Tag Manager, Google Analytics, Linkedin Marketing Solutions, , AI</t>
  </si>
  <si>
    <t>Credflow enables SMEs to unlock working capital by helping them manage their finances better with timely insights through a dashboard of pending amounts by customers, sending regular payment reminders, validating invoices and negotiating discounts for early payment. Businesses are able to reduce their working capital cycles, foresee future cashflows and drive smarter business decisions enabling them to unlock 25-30% capital and use that to fuel growth. 
 With an aim to help businesses grow exponentially, Credflow is building a one stop solution for business owners to manage their banking, payments, treasury and get access to cashflow based financing.</t>
  </si>
  <si>
    <t>Karnival</t>
  </si>
  <si>
    <t>clean technology, finance technology, retail technology, finance, enterprise software, software, information technology</t>
  </si>
  <si>
    <t>Post-Sale Journey NPS Improvement, Product Feedback, Sales Team Feedback, Scratch Cards, Mini Games, Paperless Suite, Digital Bills. Become a low touch value-driven store, Greet new customers with first purchase offer, and increase average shopping value for loyal customers</t>
  </si>
  <si>
    <t>Route 53, Gmail, Google Apps, Amazon AWS, Hubspot, Google Tag Manager, Ubuntu, Mobile Friendly, Nginx, Node.js, , Data Analytics, Android, IoT, Flutter, Circle, , Webflow, Python, AI, Lightspeed, Render, , Basis, React Native, Remote, GitLab, Razorpay</t>
  </si>
  <si>
    <t>A SAAS platform for retailers and brands to create wonderful post-purchase customer journeys using smart receipts technology
 Smart receipt is a proprietary technology of Karnival. Which enables post-purchase customer engagements by enabling various interactive features in-receipt. Invaluable customer profile data is collected following various guidelines like GDPR to interact at a later stage and the customer journey is designed intelligently</t>
  </si>
  <si>
    <t>Fleeca India</t>
  </si>
  <si>
    <t>If u are looking for Tire Safety And Maintenance? Fleeca provides Best Business Tyre Finance,Tyre Shop Near Me,Tubeless Tyre In India,Tubeless Tyre Puncture,Tyre Puncture Wala,Tyre Repair Service,Best Tyre Repair Service,Top Tyre Repair Service,Alignment Price,Alignment Center In Rajasthan,Alignment Service,Truck Alignment Shop. Service Page (https://www.fleeca.in/services/) &lt;title&gt; Best Business Tyre Finance | Maintenance Free Tyre | Maintenance Free Tier | Tire Safety And Maintenance | Tyre Maintenance In India &lt;/title&gt; &lt;meta content=</t>
  </si>
  <si>
    <t>Amazon CloudFront, SendInBlue, Gmail, Amazon Elastic Load Balancer, Google Apps, Amazon AWS, Mapbox, Google Analytics, Google Tag Manager, reCAPTCHA, Facebook Widget, Mobile Friendly, WordPress.org, Google Play, YouTube, Apache, Google Font API, Bootstrap Framework, Facebook Login (Connect), SAP, , AI</t>
  </si>
  <si>
    <t>We are India's leading tyre management service provider. Our motto is to provide unparalleled services to our customers and their tyres. Logistics is a building block for every operation and we are constantly contributing to this growing sector. Tyre plays an essential role in this sector and we cater towards improving efficiency and increasing the life of tyres through innovative &amp; niche technology solutions.
 We are providing end to end tyre management solutions:
 1. Tyre Inspection
 2. Fleeca Center (En-Route Tyre Service)
 3. Tyre Retreading
 4. Buy Fleet Tyres
 5. Fleeca Pro+
 6. Tyres On Cost Per Kilometer
 7. Tyre Casing
 8. Tyre Pressure Monitoring System
 9. Tyre AI
 To know more about us visit our website or call us today: +91-7733999944</t>
  </si>
  <si>
    <t>AlgoBulls</t>
  </si>
  <si>
    <t>Want to start Trading with Zero knowledge? AlgoBulls provides you with an AI-backed Trading App. Sign up and get started with your broking account.</t>
  </si>
  <si>
    <t>Route 53, Gmail, Google Apps, Amazon AWS, Facebook Login (Connect), Google Play, Nginx, Google Plus, Apache, Varnish, Google Font API, Facebook Widget, reCAPTCHA, Mobile Friendly, Facebook Custom Audiences, Google Analytics, Google Tag Manager, DoubleClick, YouTube, WordPress.org, , Xamarin, Android, Python, AI, Basis, Circle, Magento</t>
  </si>
  <si>
    <t>AlgoBulls is an AI-backed algorithmic trading platform that democratizes trading for the masses.</t>
  </si>
  <si>
    <t>Harmonizer India</t>
  </si>
  <si>
    <t>power quality, power systems, ai, machine learning, training</t>
  </si>
  <si>
    <t>Leading Power Quality Products, Services &amp; Solutions | Harmonizer</t>
  </si>
  <si>
    <t>Gmail, Google Apps, Mobile Friendly, Bootstrap Framework, Apache, Google Font API, Google Maps</t>
  </si>
  <si>
    <t>We are a knowledge based organization providing power solutions and services in the form of world-class products. We envision to provide knowledge driven business solutions which will enable sustainability, productivity &amp; reliability of electrical network</t>
  </si>
  <si>
    <t>BestDoc</t>
  </si>
  <si>
    <t>patient experience, patient concierge, patient feedback, healthtech</t>
  </si>
  <si>
    <t>A full patient relationship management solution for hospitals. Enrich your digital transformation of healthcare journey &amp; improve your Patient Experience</t>
  </si>
  <si>
    <t>Gmail, Google Apps, Amazon AWS, GetResponse, VueJS, Amazon SES, Facebook Widget, Google Analytics, Facebook Login (Connect), Google Font API, Facebook Custom Audiences, Linkedin Marketing Solutions, YouTube, Google Tag Manager, WordPress.org, Mobile Friendly, Remote, AI</t>
  </si>
  <si>
    <t>At BestDoc, we're empowering healthcare providers with cutting-edge, intelligent, SaaS-based solutions. Our mission is simple yet powerful: to transform the patient experience and elevate healthcare to new heights.
 With an extensive portfolio of successful collaborations, we have proudly served over 200 hospitals, including renowned healthcare brands across India and the Middle East. Our expertise and dedication have made us a trusted partner in the industry.
 At the heart of our offerings lies our flagship solution, BestDoc Concierge. This powerful tool streamlines non-clinical requests from both patients and staff, resulting in a remarkable patient experience. By reducing nurse burnout and boosting efficiency, we're helping healthcare providers achieve unparalleled excellence. It's no wonder that BestDoc Concierge claimed the prestigious first prize at the esteemed Global Health, Saudi Arabia in 2022.
 Understanding the importance of patient feedback, we've developed BestDoc Surveys. This comprehensive solution empowers healthcare providers to actively listen to the voices of their patients through multiple channels. By leveraging this invaluable feedback, providers can enhance their NPS scores and proactively manage their online reputation.
 BestDoc is committed to delivering scalable and user-friendly solutions that truly enhance the patient experience. We believe that every patient deserves exceptional care, and our innovative approach ensures just that.
 Join us on our journey as we pave the way for a future where patients receive top-notch healthcare experience with unmatched satisfaction. Together, let's create a world where patient-centricity is at the core of every healthcare experience.</t>
  </si>
  <si>
    <t>Big Bang Boom Solutions</t>
  </si>
  <si>
    <t>defense &amp; space</t>
  </si>
  <si>
    <t>Outlook, Microsoft Office 365, GoDaddy Hosting, Amazon AWS, Google AdSense, Apache, Google Font API, WordPress.org, Google Tag Manager, Mobile Friendly, Android, , AI, Python, Remote, Basis</t>
  </si>
  <si>
    <t>Big Bang Boom Solutions Private Limited, Chennai is a defense startup and a deep tech defense solutions integrator. BBBS's interests are in manufacturing and development of indigenous defense and allied technologies. Our development partnerships in India helps in large scale manufacturing of Personal Safety Drone along with a Security on Demand logistics solutions for the Indian market.
 We have in house capabilities to develop critical solutions for the security and defense space and are currently developing number of indigenous technologies, including the previously won iDex challenges such as;
 â€¢ 360 Advanced Battle Interface â€“ 360 view for Armored Vehicles â€“ iDex Challenge
 â€¢ Anti drone defense system â€“ iDex Challenge.
 â€¢ T-series Unmanned Tank Development â€“ co-development along with AmPRO and T&amp;T, USA.
 â€¢ BN based Hybrid Armor for Personnel â€“ in house development
 â€¢ AI based - Smart fencing system
 â€¢ Drones for riot control "Flying Warden" â€“ in house development with Thanos Tech.
 â€¢ Spray Based Coagulant - wound healing and dressing
 â€¢ Exoskeleton for enhanced physical abilities
 â€¢ Blood flow monitoring probe and medical implant
 â€¢ COVID 19 Solutions - Test Kits, Ventilators and Drone Sanitization</t>
  </si>
  <si>
    <t>Pocket52</t>
  </si>
  <si>
    <t>computer games</t>
  </si>
  <si>
    <t>poker, computer gaming, game of skill, esports, online gaming, internet gaming, software as a service</t>
  </si>
  <si>
    <t>Play poker game online on Pocket52 and win real money. Check what online poker is and how to play the poker game online. Download and play the poker game today.</t>
  </si>
  <si>
    <t>Amazon CloudFront, Route 53, Gmail, Google Apps, Amazon AWS, JQuery 2.1.1, YouTube, Mobile Friendly, WordPress.org, Google Font API, Bootstrap Framework, Facebook Custom Audiences, Google Tag Manager, Facebook Widget, Nginx, Facebook Login (Connect), Google Analytics</t>
  </si>
  <si>
    <t>Pocket52, India's most rewarding Poker Network, not only gives you a world-class gaming experience but also connects you with like-minded individuals. Pocket52 is certified by internationally renowned iTech Labs, Australia, to make your gameplay safe, secure, and hassle-free.
 Pocket52 aims to revolutionize the online real-money gaming industry in India by providing a feature-rich platform, built with cutting-edge technology, superior customer service, a transparent network, and round-the-clock promotions.
 The Pocket52 app is available on all devices, including all popular smartphones and tablets (Android &amp; iOS). So one can play poker at Pocket52 from practically anywhere in India. Play seamlessly on any browser, smartphone, or laptop. Join now to experience this exciting game in its best avatar.</t>
  </si>
  <si>
    <t>DeepTek</t>
  </si>
  <si>
    <t>artificial intelligence, information technology, java, data scientists, pacs, vcna, ris, dicom, healthcare ai, radiology</t>
  </si>
  <si>
    <t>Radiology AI start-up, which has successfully established commercial adoption of AI technology creating clear and quantifiable value for patients, hospitals, and radiologists.</t>
  </si>
  <si>
    <t>Gmail, Google Apps, GoDaddy Hosting, Hubspot, Zoho SalesIQ, Facebook Login (Connect), Mobile Friendly, Facebook Widget, Facebook Custom Audiences, DoubleClick, Segment.io, Bootstrap Framework, Google Tag Manager, Linkedin Marketing Solutions, Wix, Google Analytics, YouTube, DoubleClick Conversion, Varnish, Apache, Google Dynamic Remarketing, Android, Xamarin, AI, Render, PEO</t>
  </si>
  <si>
    <t>DeepTek is leveraging cutting edge AI technology to develop an advanced decision support system for radiologists. DeepTek's solutions are designed to help reduce radiologists' workload and expedite the diagnosis process. Incorporated in the U.S. in 2017, DeepTek has a strong presence in India, which includes partnerships with several hospitals and medical institutes.</t>
  </si>
  <si>
    <t>IncubateHub</t>
  </si>
  <si>
    <t>India Funded List 21-22, Narendra/Apollo/May 18 2023/1ToMany/Qualified/India/ICP-2, Shashank - India/UAE Outbound (Accounts)</t>
  </si>
  <si>
    <t>consumer internet, saas, enterprise software, internet, software, information technology, employer branding, student engagement, employee engagement, intrapreneurship, productathon, hackathon, innovation challenge, talent mobilization, talent branding, university relations, community engagement, startup engagement, corporate venturing</t>
  </si>
  <si>
    <t>Helping Corporates drive co-creation with curated startups leading to Digital transformation and Solution Acceleration.</t>
  </si>
  <si>
    <t>Amazon AWS, Bootstrap Framework, Facebook Custom Audiences, Facebook Login (Connect), Google Tag Manager, Google Analytics, Nginx, YouTube, Google Plus, Cloudinary, Mobile Friendly, Ubuntu, Facebook Widget, Basis, Monday.com, AI, Hubspot</t>
  </si>
  <si>
    <t>IncubateHub is Asia's largest open innovation &amp; corporate venturing platform to drive Digital Transformation &amp; Sustainable solutions working with Startups, Students &amp; Professionals
 We also help Startups engage with our 52+ clients including Mondelez, Faurecia, P&amp;G, Accenture, Tata, DCB Bank, Fidelity, ITC Infotech, IBM, NASSCOM, Analog Device, Nasscom Foundation &amp; Quest Global.
 CORPORATE SOLUTIONS ðŸ”_x008d_
 Talent Hub - Hire the Best Talent through Innovative challenges
 Cocreation Hub - Cocreate solutions by engaging Startups &amp; Developer community
 Intrapreneur Hub - Engage employees through Intrapreneurship Programs 
 Our Value Proposition
 â€¢ Whitelabled Technology Platform to manage programs
 â€¢ Established vibrant innovation ecosystem 
 â€¢ Quick Activation &amp; Community Outreach 
 â€¢ Experience executing large scale Open Innovation programs 
 Specialties
 Employer Branding, Employer Value Proposition, Brand Activation, Student Engagement, Employee Engagement, Innovation Management, Intrapreneurship, Co-creation, Productathon, Hackathon, Innovation challenge, Talent Mobilization, Talent Branding, Talent Pipeline, Startups, Entrepreneurship, University Relations, Community Engagement</t>
  </si>
  <si>
    <t>Openvitae</t>
  </si>
  <si>
    <t>Get interview-ready candidates in under 24 hours at a fraction of cost with Superhire. 
 Fast, Affordable, Efficient talent-sourcing!</t>
  </si>
  <si>
    <t>Route 53, Gmail, Google Apps, Google Cloud Hosting, Mailchimp Mandrill, Varnish, Wordpress.com, Google Font API, Nginx, Mobile Friendly, Google Tag Manager, SendInBlue, Quantcast, Wix, WordPress.org, Render, AI</t>
  </si>
  <si>
    <t>SuperHire is an innovative HR-tech â€˜human-assisted SaaS' platform that offers companies pre-vetted, interview-ready candidates in a time and cost-efficient way.</t>
  </si>
  <si>
    <t>Unnati</t>
  </si>
  <si>
    <t>farmer, agritech, agtech, farm financial services, agri inputs, agri output</t>
  </si>
  <si>
    <t>Unnati Agri is a leading Agri fintech startup in India that empowers farmers &amp; agriculture stakeholders with digital farming &amp; modern agri technology platform solutions.</t>
  </si>
  <si>
    <t>Amazon AWS, Mobile Friendly, YouTube, Google Tag Manager, Bootstrap Framework, Nginx, Remote, Basis, AI</t>
  </si>
  <si>
    <t>Unnati is on a mission to create 5 million farm entrepreneurs by empowering small and medium land-holding farmers digitally</t>
  </si>
  <si>
    <t>Yuthivara Analytics</t>
  </si>
  <si>
    <t>iot, ai, advanced analytics, data science, machine learning, statistics</t>
  </si>
  <si>
    <t>Remote, AI</t>
  </si>
  <si>
    <t>Software &amp; Advanced Analytics Solutions: To provide Software, Advanced Analytics and IoT Solutions which aims at solving the complex business problems which helps client's in strategic planning, decision making and optimizing their business and be more profitable.</t>
  </si>
  <si>
    <t>RootFi Inc</t>
  </si>
  <si>
    <t>Ticket 9</t>
  </si>
  <si>
    <t>event software, event ticketing, event technology</t>
  </si>
  <si>
    <t>Gmail, Google Apps, Vimeo, Sitelock, Bootstrap Framework, Google Maps (Non Paid Users), Google Font API, Cedexis Radar, WordPress.org, Mobile Friendly, Google Maps, YouTube, Google Tag Manager, Eventbrite, reCAPTCHA, Woo Commerce, Data Analytics, Reviews,</t>
  </si>
  <si>
    <t>Ticket 9 is an event tech Saas platform, building products that provide a comprehensive suite of tools to create, manage, promote, and monetize events of any type and size. The platform helps event organizers to streamline event management to drive revenue growth and Event enthusiasts to discover more personalized events nearby.</t>
  </si>
  <si>
    <t>11Za</t>
  </si>
  <si>
    <t>Outlook, Amazon AWS, Google Play, Google Maps, Google AdSense, Google Maps (Non Paid Users), Bootstrap Framework, reCAPTCHA, Mobile Friendly, Nginx, Google Font API, WordPress.org, AngularJS, Ubuntu</t>
  </si>
  <si>
    <t>11za is Saas based solution connected with WhatsApp Business API. With Features like Multiple Agents Access, Auto Reply, Interactive Messages, Bulk Broadcast campaign etc. 
 Our Platform works as a CRM tool for MSME Business to organize their customer conversation at one place.</t>
  </si>
  <si>
    <t>Pdrl</t>
  </si>
  <si>
    <t>PDRL, (Passenger Drone Research Private Limited) is a Software Company offering AeroMegh as a SaaS platform for Transforming Drone Data into Actionable...</t>
  </si>
  <si>
    <t>Outlook, Microsoft Azure Hosting, Pardot, Kenshoo, Apache, Vimeo, Ubuntu, Visual Website Optimizer, Mobile Friendly, WordPress.org, Google Tag Manager, AI</t>
  </si>
  <si>
    <t>We at PDRL - A Ultimate Balance of Work and Life. 
 We believe in Team Work and Creating More Time to Live. 
 Here you will see employee thoughts, culture and way of life at PDRL!</t>
  </si>
  <si>
    <t>Io TechWorld Avigation Pvt.</t>
  </si>
  <si>
    <t>agriculture drone, surveillance drones, aerial survey drone</t>
  </si>
  <si>
    <t>IoTechWorld is leading drone making company in India. We build a Drone Ecosystem with local manufacturers, pilot training, and more. Our agriculture drones are accessible to small and marginal farmers.</t>
  </si>
  <si>
    <t>Gmail, Google Apps, Amazon AWS, WordPress.org, Ubuntu, Nginx, Mobile Friendly, DoubleClick, Facebook Widget, Google AdWords Conversion, DoubleClick Conversion, Google Dynamic Remarketing, Google Font API, Google Tag Manager, Apache, Bootstrap Framework, Hotjar, YouTube, Facebook Login (Connect), Facebook Custom Audiences, Remote, AI</t>
  </si>
  <si>
    <t>We are an Indian company making drones for applications like Agriculture, Survey, Surveillance. We make AI applications for drone based applications too.
 Our Agriculture Drone AGRIBOT is India's first Government approved Agri-Spray Drone.
 We make drones for Farm-Survey with Multispectral/Hyperspectral cameras. This is used for precision and proactive farming.
 We have our own LiDar developed by our team. Using this LiDar on drone we do Aerial Survey. This gives very accurate output. Using GCP you get accuracy upto 5cm.
 In surveillance we are doing a few projects for DRDO and other Defence-organisations.</t>
  </si>
  <si>
    <t>THB</t>
  </si>
  <si>
    <t>THB is an integrated healthcare data-technology and data analytics platform delivering full potential data value to healthcare enterprises (healthcare providers, pharma, lifesciences, payors, med-tech), levearging its proprietary integrated platform including health data lake, customer engagement engine, business and clinical intelligence suite, and clinical research platform</t>
  </si>
  <si>
    <t>Route 53, Mailchimp Mandrill, Rackspace MailGun, Outlook, Amazon AWS, JQuery 2.1.1, Adobe Marketing Cloud, Google Tag Manager, Mobile Friendly, Linkedin Marketing Solutions, Google Analytics, Android, Data Analytics, AI</t>
  </si>
  <si>
    <t>THB (Technology | Healthcare | Big Data Analytics) is Asia's leading Enterprise Healthcare SAAS company serving large healthcare enterprises to drive digital, data, and technology adoption with their data management platform. THB platform processes over 500mn clinical parameters and a suite of software solutions across 20+ use cases, including patient engagement, doctor engagement, clinical customer relationship management, analytics automation, customer care automation, and real-world evidence.</t>
  </si>
  <si>
    <t>Dutypar</t>
  </si>
  <si>
    <t>facial recognition, attendance, leave, hr chatbot, learning, development, geofencing, payroll integration, travel reimbursement</t>
  </si>
  <si>
    <t>Facial Recognition Attendance App for Students, Teachers, Employees, and Workers with location tracking unlimited clock in out app</t>
  </si>
  <si>
    <t>Rackspace MailGun, Gmail, Google Apps, CloudFlare Hosting, WordPress.org, reCAPTCHA, YouTube, Google Analytics, Ubuntu, Google Font API, Mobile Friendly, Google Tag Manager, Google Play, Apache, AI</t>
  </si>
  <si>
    <t>DutyPar is a edge AI based Facial recognition based authentication solution. This is a mobile app-based &amp; hardware-independent system and can be used at any number of locations. It matches face and GPS location to mark attendance. 
 Beauty of the system is it work in offline mode and thus can be used in remote locations. 
 Contact:- connect@dutypar.com</t>
  </si>
  <si>
    <t>revscore.io</t>
  </si>
  <si>
    <t>trial conversion platform, tracks trial usage, sales conversion platform, revenue forecasting</t>
  </si>
  <si>
    <t>RevScore helps you combine your trial usage data with other sources for Actionable Insights.</t>
  </si>
  <si>
    <t>MailJet, Gmail, Google Apps, Amazon AWS, Google Tag Manager, Mobile Friendly, Render, Gorgias</t>
  </si>
  <si>
    <t>RevScore is an AI-driven sales tech platform that combines your Trial Usage data with the CRM to capture hidden insights for GTM Teams. 
 After 15 minutes of onboarding, you'll know which trial account is most likely to convert and which one needs attention. 
 It's a sales tech tool built by a sales rep for sales reps to streamline the trial process. 
 In a SLG motion - almost all the companies have a set sales process but only a handful of them have a set trial process. 
 The challenge with this is no one in the organization knows what Good Trial Health looks like. 
 RevScore gives you a color-coded number that'll tell you how a prospect is using your product during the trial phase. Managers can customize the definition of a good trial vs a bad one. Everyone on the sales team knows how to run trials and what should be the best next steps. 
 It becomes really easy for managers to coach and scale the process. 
 With such scores in place, you'll be able to achieve precision in Revenue Forecasting. 
 RevScore is a tool that'll change the way SLG organizations treat "Trial Prospects"</t>
  </si>
  <si>
    <t>Chaster IT Solutions</t>
  </si>
  <si>
    <t>erp solutions, sharepoint, web apis, erp software, angular js, wcf, cms, search engine optimization, web design, javascript, css3, crm, graphic design, aspnet, salesforce, ios, android, custom mobile development, html5, umbraco, telerik, sitecore, sap, crm software, net mvc web platform, jquery, web development, mobile application, bootstrap, digital marketing, email marketing, wordpress, social media marketing</t>
  </si>
  <si>
    <t>Chaster IT Solution is the best IT Company in Bhopal, specializing in Digital Marketing, customer relationship management Software,Web Design &amp; Web Development</t>
  </si>
  <si>
    <t>Microsoft Office 365, GoDaddy Hosting, reCAPTCHA, Google Dynamic Remarketing, DoubleClick, Google Analytics, Google Tag Manager, ASP.NET, Mobile Friendly, Bootstrap Framework, DoubleClick Conversion, , SAP, Android, Remote, Basis</t>
  </si>
  <si>
    <t>Chaster is an IT services, consulting and business solutions organization that delivers real results to global business, ensuring a flexible, collaborative and adaptive approach that no other firm can match. Chaster offers a consulting - led, integrated portfolio of IT and IT - enabled, infrastructure, engineering and assurance services.
 Chaster was found in 2014 by highly experienced industry veterans hailing from top technology companies like IBM , Sapient Technologies , Barclays , Head strong with several years of experience under their belt. And as a result company has excelling in the area of Software services way beyond others . Since its inception it has been doing seamless delivery to its clients with dozens of appreciation from existing customers based out of US and India.</t>
  </si>
  <si>
    <t>Futr Energy</t>
  </si>
  <si>
    <t>solar panel thermal fault scanning, solar site planning, wind turbine &amp; blade inspections, tower inspections, asset management inspections</t>
  </si>
  <si>
    <t>Gmail, Google Apps, DigitalOcean, Disqus, Mobile Friendly, Google Font API, Google Tag Manager, WordPress.org, Ubuntu, YouTube, Nginx, Micro, Android, Remote, Basis, AI, Hubspot</t>
  </si>
  <si>
    <t>Futr Energy is an AI-enabled energy automation and management software provider on a mission to build automated energy assets of the future. Solar energy developers and operators can tap into this dynamic technology to get the best out of their plants with smart features from a single operating system. Some of the features include predictive analytics, performance management, warranty automation, drone audits, spares inventory management, and more. 
 Over the years, Futr Energy's proprietary technology has had a positive impact on over 30GW of solar assets globally. They have delivered an average 4% increase in performance and a 27% reduction in unplanned downtime to their customers.</t>
  </si>
  <si>
    <t>Premagic</t>
  </si>
  <si>
    <t>AI Powered real time photo delivery platform</t>
  </si>
  <si>
    <t>Route 53, Gmail, Outlook, Google Apps, Microsoft Office 365, Amazon AWS, CloudFlare, Freshdesk, React, DoubleClick, Google Tag Manager, Facebook Widget, YouTube, Google Font API, Google Dynamic Remarketing, Bootstrap Framework, Linkedin Marketing Solutions, Facebook Login (Connect), Vimeo, Facebook Custom Audiences, Google Analytics, DoubleClick Conversion, Nginx, Mobile Friendly, Reviews, Basis, AI</t>
  </si>
  <si>
    <t>Premagic is an award-winning B2B SAAS product that serves as an AI-based photo distribution platform, elevating event engagement and boosting sponsors' ROI. With specialized tools for real-time photo distribution, streamlined workflow, and more, Premagic provides an unparalleled experience for event organizers and photographers.</t>
  </si>
  <si>
    <t>Minus Zero</t>
  </si>
  <si>
    <t>artificial intelligence, agi, autonomous driving, foundational models</t>
  </si>
  <si>
    <t>Building next-gen foundational models for decision-making inspired by human brain to enable autonomous driving at scale.</t>
  </si>
  <si>
    <t>Gmail, Google Apps, Google Cloud Hosting, Mobile Friendly, Varnish, Wix, Google Workspace, , Android, AI</t>
  </si>
  <si>
    <t>Minus Zero is accelerating the world's transition to autonomous driving enabling it with camera-based sensing. Moving away from the robotics paradigm, we are pioneering an re-imagined approach to AI inspired from neuronal computations inside human brain allows algorithms to reason, adapt and continually learn on the go.</t>
  </si>
  <si>
    <t>Novatr (previously Oneistox)</t>
  </si>
  <si>
    <t>online learning, upskilling, architecture, civil engineering, construction, building information modeling, parametric modeling, computational design, sustainable architecture, online courses, aec industry, education, civil engineers, architects, construction industry</t>
  </si>
  <si>
    <t>Novatr makes it easy to accelerate your career in the construction industry. Learn BIM or Computational Design with online, cohort-based courses. Join the tribe of 3000+ learners from 50+ countries!</t>
  </si>
  <si>
    <t>Amazon CloudFront, Route 53, Gmail, Google Apps, Amazon AWS, Hubspot, Facebook Login (Connect), Unreal Engine, Disqus, Google Tag Manager, Shutterstock, HeapAnalytics, Mixpanel, Linkedin Widget, Linkedin Login, Facebook Custom Audiences, Mobile Friendly, YouTube, DoubleClick, DoubleClick Conversion, Facebook Widget, WordPress.org, Google Dynamic Remarketing, Vimeo, Render, Reviews</t>
  </si>
  <si>
    <t>Architecture, Engineering, and Construction (AEC) is among the least digitised industries in the world. And that's not okay. Novatr exists to fill this innovation gap by honing human potential and building tech-first skills. ðŸ’¡
 The next generation of AEC isn't comprised of run-of-the-mill professionals who create cookie-cutter buildings. No, we are innovators with bigger dreams. A house on the Moon in the Metaverse; structures that defy the very concept of gravity; algorithms that give rise to entire citiesâ€”we believe that all of these are achievable realities.
 How are we making that happen?
 âš¡ï¸_x008f_ By crafting a future of education for the AEC industry, powered by Artificial Intelligence (AI) facilitations.
 âš¡ï¸_x008f_ By establishing research labs across various geographies in the world, which explore the cutting-edge domains of fabrication technology, materials of the future, and seamless collaboration across the project lifecycle.
 âš¡ï¸_x008f_ By accelerating the adoption of technology in the AEC industry at large and steer it towards a more innovation-led ecosystem.
 Will you #DareToDisrupt with us? www.novatr.com ðŸš€</t>
  </si>
  <si>
    <t>MoneyWide</t>
  </si>
  <si>
    <t>instant personal loan, personal loan without credit score, personal loan without documents, personal loan, salary advance loan, same day loan, banks &amp; credit unions, financial services, mortgage brokers, real estate</t>
  </si>
  <si>
    <t>Route 53, Amazon AWS, Ubuntu, Google Tag Manager, Mobile Friendly, Apache, Google Play, AI</t>
  </si>
  <si>
    <t>MoneyWide is a digital lending application that offers 100% digital, paperless and instant personal loans using cutting-edge proprietary technology. We are a part of the PB Fintech Group that runs India's leading marketplaces, Policybazaar and Paisabazaar.</t>
  </si>
  <si>
    <t>InstaPrepsAI : The Confidence App</t>
  </si>
  <si>
    <t>motivational lectures, movies, topicwise special training, maths classes from basics to olympiads level, online gap, ai</t>
  </si>
  <si>
    <t>AI-powered Test series for class 4-12th, IIT JEE, NEET, SAT &amp; Olympiads. Connect with our confidence coaches at any time for one-on-one doubts, study plans &amp; career counseling in only 45 secs</t>
  </si>
  <si>
    <t>Cloudflare DNS, Outlook, Microsoft Office 365, CloudFlare Hosting, Hubspot, Vercel, Facebook Custom Audiences, New Relic, Facebook Widget, Facebook Login (Connect), Google Tag Manager, Mobile Friendly, AI, Stitch</t>
  </si>
  <si>
    <t>InstaPreps (by 7Classes) - The Confidence App is World's first confidence diagnosis &amp; confidence learning platform presenting a unique and out-of-box approach towards education for the 1.3 billion young minds of the world. Currently it has its downloads in 1100+ cities across the globe from India, Pakistan, Bangladesh, Nepal, Philippines, Myanmar, Ethiopia, United States, Iraq &amp; Iran.
 InstaPrepsAI is the world's first confidence building platform, founded by Anup Raaj (IITB &amp; SUPER30 Alumni), Arun Kumar (PTU Gold medalist), Arvind Patel (IITB Alumni) and Ranjan Kumar (NIT Alumni), who come from humble backgrounds in a small village in India. They understand the importance of education, its accessibility and affordability. With this in mind, they have developed a platform that helps students overcome confidence and stress issues through affordable products and services.
 Initiatives like Go Girls and 7 Star (Free education for IIT and NEET) set InstaPreps AI apart from other platforms. Go Girls is aimed at empowering girls by providing them access to quality education and 7 Star provides free education to students preparing for IIT and NEET. These efforts demonstrate the company's commitment to providing equal opportunities to all students, regardless of their background or financial situation and its proud to say that Maharashtra Government has appreciated the work done by the InstaPreps AI and its founders and rewarded it by Iconic Brand of Maharashtra Award (IBMA 2022) in Education Category. 
 InstaPreps AI's mission is to ensure that education is accessible and affordable for all students, and that they are equipped with the necessary tools and support to excel in their studies and achieve their goals.</t>
  </si>
  <si>
    <t>Veri5Digital</t>
  </si>
  <si>
    <t>finance, mobile payments, banking, aadhaar applications, machine leaning &amp; data analytics, retail efficiency, healthcare delivery, bfsi</t>
  </si>
  <si>
    <t>Veri5Digital offers a suite of digital onboarding, KYC, eNACH, and identity verification APIs to help businesses verify customer identities quickly and securely.</t>
  </si>
  <si>
    <t>Gmail, Google Apps, Amazon AWS, Varnish, Google Tag Manager, Mobile Friendly, Android</t>
  </si>
  <si>
    <t>We are proud to be India's foremost company specializing in Identity Verification and User Onboarding solutions. Since our inception in 2012, we have been dedicated to serving the Indian market across various industries, with a particular focus on the BFSI sector.
 Our mission is to empower businesses by offering seamless and secure KYC (Know Your Customer) processes and creating customer-friendly user onboarding experiences. With our suite of innovative products, we enable organizations to streamline their operations, enhance compliance, and build trust with their customers.
 Our Product Categories:
 ðŸ”’ KYC Solutions: Stay compliant with regulatory requirements and prevent fraud with our advanced KYC verification services.
 ðŸ”_x008d_ KYB Verification: Verify and onboard businesses quickly and securely with our KYB (Know Your Business) verification solutions. Streamline the due diligence process and establish trusted business relationships.
 ðŸ’» Digital Onboarding Suites: Simplify the customer onboarding journey with our Video KYC and Digital KYC Suites. Offer a seamless and frictionless experience while ensuring data privacy and security.
 ðŸ_x008f_¦ Banking Suites: Enable banks and financial institutions to deliver exceptional customer experiences through our comprehensive banking suites.
 ðŸ§ AI/ML Suites: Harness the power of Artificial Intelligence and Machine Learning with our AI/ML suites. Leverage advanced algorithms to automate processes, improve decision-making, and enhance operational efficiency.
 ðŸ’¡ Aadhaar India Stack: Unlock the potential of the Aadhaar India Stack, a unique platform for digital identity verification and authentication. Seamlessly integrate Aadhaar-based services into your operations.
 Join us on this exciting journey as we revolutionize the way businesses onboard customers</t>
  </si>
  <si>
    <t>Clairco (Clean Air Company)</t>
  </si>
  <si>
    <t>employeewellbeing, customersatisfaction, sanitization, uvc bot, clean surface, uvc sanitizing, building maintenance, energy saving</t>
  </si>
  <si>
    <t>Clairco provides enhanced air purification and real-time insights for WELLness of the occupants by Cleaner breathable air indoors, all year round.</t>
  </si>
  <si>
    <t>Gmail, Google Apps, Google Cloud Hosting, Mobile Friendly, Google Analytics, Varnish, Wix, Google Tag Manager, Snowflake, Data Storage, SAP, Python, Remote, Reviews, AI</t>
  </si>
  <si>
    <t>Clairco has developed patented IoT, AI &amp; nano-technology based products to save up to 40% air conditioning energy consumption across 20 Mn+ sq.ft. of techparks, office spaces, malls &amp; airports in India &amp; UAE while maintaining WHO standard indoor air quality resulting in 30,000 tons of CO2e emission reductions annually while helping 400,000 people breathe clean air daily</t>
  </si>
  <si>
    <t>Tinker Coders</t>
  </si>
  <si>
    <t>Worldâ€™s First Online Internship Focused Coding &amp; Experiential Learning Platform for Kids, We Provides Coding Classes for Kids, Robotics classes for kids, Game development Course , Ai &amp; machine Learning Course for kids, 21st Century Skills in Education.</t>
  </si>
  <si>
    <t>Outlook, Microsoft Office 365, Google Cloud Hosting, Facebook Widget, Facebook Custom Audiences, Google Font API, Google Analytics, Bootstrap Framework, WordPress.org, YouTube, Nginx, Facebook Login (Connect), Mobile Friendly, Quantcast, Google Tag Manager, Woo Commerce, Android, Basis, AI</t>
  </si>
  <si>
    <t>Tinker Coder is a LIVE Online Instructor Led Platform through which K12 students will learn the STEM &amp; Coding.</t>
  </si>
  <si>
    <t>Liqvid</t>
  </si>
  <si>
    <t>digital learning, elearning content development, hosted lms, managed training services, english language learning, englishedge, content conversion, edtech, aidriven personalized learning, elt, ai tools for language learning, language lms</t>
  </si>
  <si>
    <t>Liqvid eLearning Services is a digital learning company that provides eLearning content development, Artificial Intelligence-driven learning, and hosted LMS for educational institutions and publishers.</t>
  </si>
  <si>
    <t>Outlook, Microsoft Office 365, Google Maps, Google Dynamic Remarketing, Google Tag Manager, WordPress.org, reCAPTCHA, Typekit, Nginx, DoubleClick, Mobile Friendly, Ubuntu, Google Font API, Google Analytics, DoubleClick Conversion, AI</t>
  </si>
  <si>
    <t>Liqvid derives its name from two root words: â€˜ð_x009d_˜“ð_x009d_˜ªð_x009d_˜²ð_x009d_˜¶ð_x009d_˜ªð_x009d_˜¥ð_x009d_˜¶ð_x009d_˜´' for â€˜ð_x009d_˜§ð_x009d_˜­ð_x009d_˜°ð_x009d_˜¸ð_x009d_˜ªð_x009d_˜¯ð_x009d_˜¨' in Latin and â€˜ð_x009d_˜_x009d_ð_x009d_˜ªð_x009d_˜¥' for â€˜ð_x009d_˜µð_x009d_˜° ð_x009d_˜¬ð_x009d_˜¯ð_x009d_˜°ð_x009d_˜¸ ð_x009d_˜°ð_x009d_˜³ ð_x009d_˜­ð_x009d_˜¦ð_x009d_˜¢ð_x009d_˜³ð_x009d_˜¯' in Sanskrit. Our philosophy hinges upon the idea of ð_x009d_™¥ð_x009d_™šð_x009d_™§ð_x009d_™¨ð_x009d_™¤ð_x009d_™£ð_x009d_™–ð_x009d_™¡ð_x009d_™žð_x009d_™¯ð_x009d_™šð_x009d_™™ ð_x009d_™¡ð_x009d_™šð_x009d_™–ð_x009d_™§ð_x009d_™£ð_x009d_™žð_x009d_™£ð_x009d_™œ - learning that takes the shape of the learner.
 Liqvid eLearning Services Pvt. Ltd. (Liqvid) is headquartered in Noida (NCR) and has offices in Washington, USA, and Singapore.
 Some of the world's leading publishers, educational institutions, and enterprises have trusted us for their custom eLearning, content development and content conversion for digital learning, hosted LMS, and managed training service needs.
 We are pioneers in English language learning technology, and our product EnglishEdge (CEFR mapped) is an established program in the educational and professional development industry. We now bring Artificial Intelligence-driven personalized learning to our partners and clients. We are making digital learning affordable and easily scalable to the EdTech industry.
 Our clients include Pearson, Wiley, Mcmillan, HarperCollins, Cambridge University Press, Hewlett Packard, Philips, Standard Chartered, Virgin Atlantic, Canon, Microsoft, Skillsoft, BBC Learning, British Council, ELTons, and more.
 OUR PRODUCTS &amp; SOLUTIONS
 1) ð_x009d_˜¾ð_x009d_™¤ð_x009d_™£ð_x009d_™©ð_x009d_™šð_x009d_™£ð_x009d_™© ð_x009d_˜¿ð_x009d_™šð_x009d_™«ð_x009d_™šð_x009d_™¡ð_x009d_™¤ð_x009d_™¥ð_x009d_™¢ð_x009d_™šð_x009d_™£ð_x009d_™©: We partner with EdTech, educational publishing and training companies to deliver large-scale eLearning and digital learning solutions with ambitious time-to-market. 
 2) ð_x009d_™€ð_x009d_™‡ð_x009d_™_x008f_: We offer off-the-shelf learning content for schools and employability, Language LMS and AI tools. 
 3) ð_x009d_™ƒð_x009d_™¤ð_x009d_™¨ð_x009d_™©ð_x009d_™šð_x009d_™™ ð_x009d_™‡ð_x009d_™ˆð_x009d_™Ž: A secure LMS that can be white-labeled to deliver training to students, customers, vendors, channel partners, agents, and employees at lower upfront investment. 
 4) ð_x009d_™‡ð_x009d_™šð_x009d_™–ð_x009d_™§ð_x009d_™£ð_x009d_™žð_x009d_™£ð_x009d_™œ ð_x009d_˜¼ð_x009d_™¥ð_x009d_™¥ð_x009d_™¨: Branded learning apps for both Android and iOS platforms with robust content authoring, LMS integration, and analytics.</t>
  </si>
  <si>
    <t>Loan.co.uk</t>
  </si>
  <si>
    <t>Thaliparamba</t>
  </si>
  <si>
    <t>secured loans, mortgages, loans, personal loans, second mortgages, bridging loans, development &amp; commercial, customer service, industry expertise, business loans, buy to let loans, referrals, brokers</t>
  </si>
  <si>
    <t>Loans and mortgages instantly compared. The best loan, mortgage and remortgage rates are online now. Instant results</t>
  </si>
  <si>
    <t>StatusPage IO, DoubleClick Conversion, Google Tag Manager, Marin, Bing Ads, Facebook Widget, Reviews.co.uk, Facebook Login (Connect), Google Font API, Google Dynamic Remarketing, Visual Website Optimizer, Facebook Custom Audiences, Apache, WordPress.org, BambooHR, Mobile Friendly, Google Analytics, New Relic, Ubuntu, DoubleClick</t>
  </si>
  <si>
    <t>Your No.1 Specialist Referral Partner. As a mortgage broker, financial advisor, accountant, estate agent, or any other similar professional, you may come across clients who require lending services outside of your area of expertise. That's where Loan.co.uk comes in.
 We are proud to offer some of the most competitive fees and conversion rates in the UK. With our cutting-edge AI technology, combined with expert human advisers, we provide an unparalleled level of service that results in satisfied clients and more commission for you.
 With a wide network of lenders at our disposal, we have the solutions your clients need, whether they require a secured loan or any other specialist lending services. Our team is always on hand, 7 days a week, to support you and ensure a seamless process for everyone involved.
 At Loan.co.uk, we believe in building strong, mutually-beneficial relationships with our introducers.
 Join the Loan.co.uk family today and experience the benefits of a happier client base and increased commissions.
 With over 3500 5-star reviews. It's no wonder we are the No.1 choice for 1000's of mortgage professionals for all their specialist mortgage and loan referrals.</t>
  </si>
  <si>
    <t>Capitalmind</t>
  </si>
  <si>
    <t>financial services, banking, visualization, stock exchanges, finance, financial markets, stocks, bonds, derivatives, mutual funds, data visualization, data analysis, macroeconomics, fx, commodities, investing principles, goal based investing, research, long term value investing, momentum investing, robo advisory, portfolio management</t>
  </si>
  <si>
    <t>Actionable investing insights on equities, fixed-income, macros and personal finance</t>
  </si>
  <si>
    <t>Route 53, Sendgrid, Gmail, Google Apps, Microsoft Office 365, CloudFlare Hosting, Hubspot, Vercel, React Redux, React, Google Analytics, YouTube, WordPress.org, Google Play, Facebook Custom Audiences, Google Tag Manager, Linkedin Marketing Solutions, Facebook Widget, Mobile Friendly, Facebook Login (Connect), AI</t>
  </si>
  <si>
    <t>We're a SEBI registered Portfolio Management Service (PMS) and Cat III Alternate Investment Fund (AIF) managing over â‚¹1,500 Crores across our equity and debt investment strategies.
 Find out more about how we deploy research-backed investment strategies for long-term wealth creation: pms.capitalmind.in
 We're always looking for great people to join us. If you're interested in joining our team, send us an email with your resume to jobs@capitalmind.in
 Disclaimer:
 1) No content on this page should be construed to be investment advice. You should consult a qualified financial advisor prior to making any actual investment or trading decisions. All information is a point of view, and is for educational and informational use only. The author accepts no liability for any interpretation of articles or comments on this blog being used for actual investments.
 2) While we may talk about strategies or positions in the market, our intent is solely to showcase effective risk-management in dealing with financial instruments. This is purely an information service and any trading done on the basis of this information is at your own, sole risk.</t>
  </si>
  <si>
    <t>3rdFlix</t>
  </si>
  <si>
    <t>Outlook, Amazon AWS, Route 53, Microsoft Office 365, Facebook Widget, OpenSSL, Cloudinary, DoubleClick Conversion, Facebook Custom Audiences, WordPress.org, Google Dynamic Remarketing, Highcharts JS Library, Google Tag Manager, Bootstrap Framework, JQuery 1.11.1, DoubleClick, Apache, Google AdWords Conversion, Google Analytics, Google Play, Mobile Friendly, Multilingual, Google Font API, Facebook Login (Connect), JQuery 2.1.1, AI, SAP</t>
  </si>
  <si>
    <t>3RDFlix is an immersive experiences company using latest in visualization technology to make delivery of education highly effective. We apply the same techniques employed by movie makers in creating visually pleasing and easy to understand content along with interactive simulations which are relevant worldwide. The joy of learning using 3rdFlix tool-kit, enabled by content and technology, will inculcate a student in all of us once again. We provide an end-to-end solution to educational organizations consisting of best-in-breed content enabled learning platform, life-like VFX immersive 3D videos, interactive and experiential simulations, robust real-time assessment engine with built-in cutting-edge machine learning/AI.</t>
  </si>
  <si>
    <t>Hala Mobility</t>
  </si>
  <si>
    <t>data, clean technology, electric vechiles, rental &amp; leasing of ev, sustainable technology, ai, ml integrations, smooth app integrations with exisiting vehicles</t>
  </si>
  <si>
    <t>Gmail, Google Apps, Microsoft Office 365, WordPress.org, Google Tag Manager, Google Font API, YouTube, Bootstrap Framework, Google Analytics, Mobile Friendly, Data Analytics, IoT, Basis, AI, Hubspot</t>
  </si>
  <si>
    <t>Hala Mobility is on a mission âš¡ *People Friendly. Pocket Friendly. Planet Friendly.*
 We want to build a future where transportation is shared, affordable, and carbon-free. As a clean tech company that offers a wide range of electric vehicle (EV) options for customers to rent, lease, or buy, we're India's first multi-modal vehicle-sharing platform ðŸ¤_x009d_ðŸ_x008f_¼
 Drive into the future with Hala!
 We'd love to talk to you! To partner with us, reach out at hello@halamobility.in or visit www.halamobility.in for more information.</t>
  </si>
  <si>
    <t>Zype</t>
  </si>
  <si>
    <t>fintech, finance, personal loan, personal finance, instant loan, instant loan app, instant loan disbursal, online loan, credit line, line of credit, budgeting, spending insights, expense management, expense tracking, bill payments, utility payments</t>
  </si>
  <si>
    <t>Download our instant loan app and avail instant loan online in minutes! Become financially independent by tracking all your spending at one place. Get Zype now!</t>
  </si>
  <si>
    <t>Cloudflare DNS, ElasticEmail, Outlook, Microsoft Office 365, DigitalOcean, Nginx, Google Play, Mobile Friendly, WordPress.org, Facebook Widget, Google Tag Manager, Google AdWords Conversion, Google Font API, Facebook Login (Connect), Facebook Custom Audiences, Zype, Android, Basis</t>
  </si>
  <si>
    <t>Private Equity</t>
  </si>
  <si>
    <t>Stride Ahead</t>
  </si>
  <si>
    <t>career guidance, mentorship, edtech growth marketing, psychometric assessments, skill assessments, career gap analysis, hiring events, competitions, saas, crm, learning &amp; development</t>
  </si>
  <si>
    <t>Do you need the best website for your SaaS Product or Start-up? Well, look no further. Hellix is fully equipped with everything you need to build a high-performing SaaS website.</t>
  </si>
  <si>
    <t>Route 53, Outlook, Amazon AWS, Cloudflare DNS, Gmail, Google Apps, Microsoft Office 365, CloudFlare Hosting, Google Font API, Facebook Login (Connect), Linkedin Marketing Solutions, Apple Pay, Facebook Widget, Mobile Friendly, Facebook Custom Audiences, Google Tag Manager, Google Analytics, Ubuntu, Nginx, LeadSquared, AI, , SharePoint, Hubspot, Render, Basis, Android, Reviews, Discord</t>
  </si>
  <si>
    <t>Once upon a time, in a world filled with endless information, students and young professionals were lost in a sea of confusion. Opportunities seemed boundless, but the path to success was cluttered and obscured. The internet was booming with open courses and content, yet many found themselves stuck in jobs that didn't match their interests or skill sets. The gap between required and provided skills was widening, and dissatisfaction was on the rise.
 Amid this chaos, a team of dedicated individuals looked beyond the content overflow that was leading to confusion and resource wastage. They saw that traditional mentorship lacked personalization, and essential experiential knowledge was missing from the educational landscape.
 They envisioned Stride Ahead, a B2B2C SaaS-powered Mentorship platform that would bridge the gap. Through a blend of machine learning and human mentorship, they created adaptive reporting and workshops tailored to the individual needs of educators, entry-level talent, and corporates.
 With over 5,000 successful mentorship sessions under their belt, Stride Ahead began to impact lives. They weren't just another educational platform; they were a revolution, aiming to reach a million more lives, turning confusion into clarity, and despair into hope.
 Stride Ahead's skilled mentors, successful in their domains, provided experience-based guidance that became invaluable to students, crafting personalized pathways to success. In a world where information was abundant but direction was scarce, Stride Ahead became a beacon of empowerment and growth, a one-stop solution to the educational dilemmas of a new generation.
 And so, the journey continues, with Stride Ahead leading the way, transforming education, and helping individuals find their true calling, one stride at a time.</t>
  </si>
  <si>
    <t>Kriger Campus: India's Education Network</t>
  </si>
  <si>
    <t>Discover a comprehensive Learning Management System (LMS) and E-learning Platform software designed to effortlessly create and deliver corporate training courses. Experience rapid course development and schedulea demo today!</t>
  </si>
  <si>
    <t>Cloudflare DNS, CloudFlare Hosting, Gmail, Google Apps, MailChimp SPF, Hubspot, VueJS, Mobile Friendly, Nginx, Twitter Advertising, Google Tag Manager, Google Analytics, DoubleClick Floodlight, Google Font API, Facebook Login (Connect), Google Dynamic Remarketing, Linkedin Marketing Solutions, Bing Ads, Facebook Widget, DoubleClick, reCAPTCHA, Facebook Custom Audiences, DoubleClick Conversion, Intercom, , Render, Reviews, Basis, AI</t>
  </si>
  <si>
    <t>India's Education Network
 Making India 100% literate
 Education Networking and Management
 www.kriger.in</t>
  </si>
  <si>
    <t>Gobasco</t>
  </si>
  <si>
    <t>supply chain, operations, logistics, deep learning, machine learning, artificial intelligence, agriculture, optimization, online marketplace</t>
  </si>
  <si>
    <t>Gmail, Google Apps, Amazon AWS, Google AdSense, Mobile Friendly, SAP,</t>
  </si>
  <si>
    <t>Our aim is to develop the world's most optimised supply chain. We employ real-time data analytics on data-streams coming from multiple sources across the country aided with AI-optimized automated pipelines to dramatically increase the efficiency of the current agri supply-chain. Our data-driven online agri-marketplace affords the best prices for both the producers and buyers at their fingertips.</t>
  </si>
  <si>
    <t>KOGO</t>
  </si>
  <si>
    <t>narrative intelligence, mobility, iot ai, roadtrips, travel, ecommerce, social media, social, trips, kogocoin, outdoors, shopping, accessories</t>
  </si>
  <si>
    <t>Experiences. Stays. Shop. Flights. Itineraries</t>
  </si>
  <si>
    <t>Amazon CloudFront, Gmail, Amazon Elastic Load Balancer, Google Apps, Amazon AWS, Segment.io, Facebook Widget, Google Tag Manager, DoubleClick, DoubleClick Conversion, OpenSSL, WebEngage, Ubuntu, Mobile Friendly, Apache, Google Dynamic Remarketing, Facebook Login (Connect), Facebook Custom Audiences, , Android, AI, Basis, Hubspot</t>
  </si>
  <si>
    <t>KOGO is building the world's largest Travel Discovery &amp; Experiences platform. We are changing the way people travel by combining the power of user generated content with mapping, intelligent hyperlocal discovery and navigation</t>
  </si>
  <si>
    <t>POA Network</t>
  </si>
  <si>
    <t>Pudanchandai</t>
  </si>
  <si>
    <t>blockchain, web 30, ethereum, cryptocurrency, fintech</t>
  </si>
  <si>
    <t>Merge Details</t>
  </si>
  <si>
    <t>Cloudflare DNS, Gmail, Google Apps, CloudFlare Hosting, Google Analytics, Mobile Friendly, Google Tag Manager, SAP, Avaya, , Azure Devops, Android, , Render, React Native, Docker</t>
  </si>
  <si>
    <t>POA Network is an Ethereum-based platform that offers an open-source framework for smart contracts. 
 POA Network is a sidechain to Ethereum utilizing Proof of Authority as its consensus mechanism.</t>
  </si>
  <si>
    <t>Digital Gorkha</t>
  </si>
  <si>
    <t>saas, real estate, hotels, office automation, enterprise software, software, information technology, visitor management, housing security, mobile application, visitor registration, apartment security</t>
  </si>
  <si>
    <t>We are an India based startup - Digital Gorkha, Solving the old age problem of manually noting down visitors with a mobile application. We empower security guards by providing them a tablet, which manage and control check-in/out of Visitors,Vehicles,staffs,vendors and materials in residential and corporate facilities. 
 Digital Gorkha validates the visitor entry through Mobile number validation, ID Card scanning and Face detection. Application sends Real time Push,SMS and Email notification to the host when new visitor arrived at entrance gate. The host will can allow or deny the visitor entry through DG user application. DG also validate the entry of staffs,vendors and materials in facilities. 
 Our product can be used at different verticals for visitor authentication and security Like: Hotels, Corporate offices, Hospitals, Residential complexes, Factories, Schools and Events.
 We Launched in March'15, Have 175+ Customers on board and growing by 10% MOM. We have physical presence in Pune,Mumbai,Delhi,Delhi NCR, Nagpur,Indore,Mexico City,Banglore,Naroibi and Nigeria.
 .</t>
  </si>
  <si>
    <t>BlogBeats.me</t>
  </si>
  <si>
    <t>social network, content marketing, content discovery, blogging platforms, digital media, consumer internet, internet, information technology, live polling, beat time, blogging, geolocation, slideshow, live blogging</t>
  </si>
  <si>
    <t>Cloudflare DNS, Gmail, Google Apps, CloudFlare Hosting, Mobile Friendly, Google AdSense, AI,</t>
  </si>
  <si>
    <t>BlogBeats is a Geo-Time-tagged blogging platform and technology solution that helps people and businesses to create, publish and discover inspiring interest-based content.
 Small business owners who are primarily interested in local customers, non-governmental and non-profit organizations who want a virtual support system for their initiatives, educational institutions who want a quick and cheap way to engage with their students or simply organizations conducting city-based events, we have a potential market everywhere and potential customers a plenty.
 We run an open public blogging platform at https://blogbeats.me where any individual or business can create accounts and start blogging. This helps them build their digital presence and undertake content marketing.
 We also have a SaaS technology solution for individuals and businesses who want to integrate a blogging section on their websites without having to build it on their own. This solution is enabled with cutting-edge features that comply with best practices of content blogging, SEO and performance.
 Narrate compelling stories
 #BeatLouder...</t>
  </si>
  <si>
    <t>UniCreds</t>
  </si>
  <si>
    <t>funding dreams, fuelling careers</t>
  </si>
  <si>
    <t>Route 53, SendInBlue, Gmail, Google Apps, Zendesk, Amazon AWS, Freshdesk, Google Dynamic Remarketing, WordPress.org, Bing Ads, Bootstrap Framework, Google Analytics, Facebook Login (Connect), DoubleClick, Facebook Widget, Google Font API, Stripe, Mobile Friendly, Nginx, DoubleClick Conversion, Facebook Custom Audiences, Google Tag Manager, Mixpanel</t>
  </si>
  <si>
    <t>UniCreds is a global student loan marketplace founded in 2021, that has strategically partnered with 15+ financial partners and solves the problem of financing students' expenses abroad. The entire process of securing an education loan through UniCreds is paperless as the complete journey has been built online to ensure seamless experience. 
 With a team of 50+ loan experts, best suitable match and Ai driven lender recommendation we are able to suggest the best financing solution for students to help them secure the loan quickly. ðŸ’¸ðŸ’°
 OUR SERVICES:
 Non-Collateral Loans
 Explore a range of abroad education loans without collateral at UniCreds.
 100% Financing Up To 1.5Cr
 Get 100% financing on your abroad education loan at attractive interest rates.
 Instant Paperless Loans
 UniCreds provides 100% digitalised and hassle-free loans to the students
 Free Of Cost Services
 Students are not charged for our service at any stage of their journey!
 Dollar Loans 
 Worry less about exchange rates &amp; apply for Dollar Loans with UniCreds.</t>
  </si>
  <si>
    <t>Centra Hub</t>
  </si>
  <si>
    <t>crm &amp; hcm</t>
  </si>
  <si>
    <t>CentraHub cloud-based CRM software solutions can help businesses seamlessly manage sales, marketing, customer relationship, human capital, and services. Human Capital Management System to simplify HR and Payroll processes.</t>
  </si>
  <si>
    <t>Gmail, Google Apps, Amazon AWS, Bootstrap Framework, Google Maps, Mobile Friendly, Amcharts JS Library</t>
  </si>
  <si>
    <t>Centra specializes in CRM, Real Estate and Human Capital Management Solutions. Our state-of-the-art solutions are easy-to-use, yet equipped with robust, flexible and highly scalable capabilities to suit organizations of varying scale and size across industries.
 Centra Hub's product portfolio includes CRM, HCM, REMS Sales and Leasing Solutions, Centra CAFM, Centra Owners' Association, Centra Auto, Centra Project Management and Centra Education Management, and brings the latest technology into the current era through SaaS or on-premise models with integration-friendly solutions.</t>
  </si>
  <si>
    <t>Promptora</t>
  </si>
  <si>
    <t>generative ai, llm models, ai driven business process automation, gan, digitization, predictive analytics, artificial intelligence, machine learning</t>
  </si>
  <si>
    <t>Outlook, GoDaddy Hosting, Mobile Friendly, WordPress.org, Bootstrap Framework, Varnish, AI, Vultr, Data Storage, Android, Circle,</t>
  </si>
  <si>
    <t>We are a leading-edge and secure generative AI platform designed specifically for businesses. Our dedicated team of experienced professionals is committed to staying at the forefront of emerging technologies, ensuring that we deliver cutting-edge solutions for business consumption in a highly secure manner.</t>
  </si>
  <si>
    <t>Infinity Group of Companies</t>
  </si>
  <si>
    <t>erp, crm solutions, business analytics, intelligence, travel booking engine, cloud, it infrastructure management service, web, software development, payment gateway solutions, digital marketing solutions, university erp, education erp</t>
  </si>
  <si>
    <t>Infinity infoway pvt ltd is Rajkot based consortium of web and software development company.IIPL is helping businesses do better with the digital solutions.</t>
  </si>
  <si>
    <t>Gmail, Google Apps, Google Cloud Hosting, Mobile Friendly, DoubleClick, Google Tag Manager, Bootstrap Framework, Apache, DoubleClick Conversion, Google Dynamic Remarketing, reCAPTCHA, Google Analytics, Android, Basis, Remote, Python, AI</t>
  </si>
  <si>
    <t>Welcome to Infinity: Where Boundaries Cease to Exist!
 With over 18 years of unrivaled experience, Infinity stands tall as a powerhouse in delivering exceptional digital solutions. Our expertise spans across three core pillars: URP (University Resource Planning), ERP/CRM/SCM and the amazing ITS (Infinity Transoft Solutions).
 Our passion lies in serving the best-in-class digital solutions to educational institutes, enterprises, and the dynamic travel industry. At Infinity, we strive to empower our clients, propelling them towards unparalleled success.
 But Infinity is more than just a name; it's a familyâ€”a family of 300+ brilliant minds who embody our core values and drive our commitment to excellence. Together, we form an unstoppable force, fueling innovation and shaping the digital landscape.
 Our dedication to fostering an exceptional work culture has not gone unnoticed. We take great pride in being honored with the prestigious "Great Place to Work" certification. It's a testament to our firm belief that when employees thrive, so does our company and, most importantly, our clients.
 Infinity's unwavering commitment to excellence extends beyond internal recognition. We have been nationally recognized for "Outstanding Entrepreneurship in MSEs (Services)." This esteemed award celebrates our unwavering dedication to empowering micro and small enterprises through our exemplary services.
 Join us on a journey beyond limits, where innovation knows no bounds and possibilities are infinite. Experience the transformative power of Infinity, where we turn dreams into reality.
 Are you ready to embark on a limitless adventure?</t>
  </si>
  <si>
    <t>Ginesys One</t>
  </si>
  <si>
    <t>enterprise software, software, information technology, retail software, erp software, pos software, wholesale software, manufacturing software, analytics, customer loyalty, accounting</t>
  </si>
  <si>
    <t>Ginesys One is India's best multichannel retail software for D2C brands , omnichannel retail, department stores, supermarkets and wholesalers, including ERP, POS, WMS, ecommerce order management, GST, BI and more.</t>
  </si>
  <si>
    <t>Gmail, Google Apps, MailChimp SPF, Amazon AWS, Outlook, Microsoft Office 365, React, Amazon SES, Freshdesk, Oracle Cloud, Microsoft Azure, Google Tag Manager, Vimeo, Facebook Login (Connect), Facebook Widget, Google Font API, reCAPTCHA, Google Analytics, DoubleClick Conversion, Mobile Friendly, Google Dynamic Remarketing, Ubuntu, Apache, DoubleClick, Basis, AI</t>
  </si>
  <si>
    <t>Ginesys One is the leading omnichannel suite of complete solutions for
 the entire retail value chain. Our cloud-based Ecommerce Order
 Management System, POS, ERP, BI, and GST software simplifies retail
 operations, enabling retailers to manage inventory, sales, and
 accounting seamlessly. With over 1200 customers and 50,000+ users
 across various verticals of retail, including apparel, footwear,
 fabrics, consumer durables, FMCG, departmental stores, supermarkets,
 and furnishings, we have established ourselves as experts in the
 retail space. Our pan-India presence includes offices in Gurgaon,
 Kolkata, Mumbai, Hyderabad, Coimbatore, Goa, and Bangalore. Visit our
 website to learn more about how Ginesys One can transform your retail
 operations.</t>
  </si>
  <si>
    <t>Bizita Technologies</t>
  </si>
  <si>
    <t>machine learning, ios development, it solutions &amp; services, consulting, business process outsourcing, artificial intelligence, big data, cloud services, products &amp; platforms, applications development, application integration, application support, application management service, it consulting, enterprise services, robotic process automation, erp, blockchain, sap, mobile application development, salesforce, mobility services, progress services, testing services, ecommerce cms, crm</t>
  </si>
  <si>
    <t>Bizita Technologies is a leading software development company which aims to develop and scale quality software for startups and businesses. We provide all types of IT services.</t>
  </si>
  <si>
    <t>Cloudflare DNS, CloudFlare Hosting, Facebook Custom Audiences, Facebook Login (Connect), Google Tag Manager, Facebook Widget, Mobile Friendly, Bootstrap Framework, SAP, Micro,</t>
  </si>
  <si>
    <t>Bizita Technologies, We come to work with two major goals - Brainstorming internally to create solutions that will help our customers in overcoming their business challenges &amp; preparing ourselves to push past our current limits to add more value to our existing customers.
 We strongly believe that all business challenges do have a solution; all we need to do is "Think outside-in" and look at things from a "Macro" &amp; "Micro" perspective. This has been a part of our DNA since our inception state.
 All our solutions and products are based on three principles â€“ Reliability, Affordability &amp; Common Sense. Our technical team brings with them more than a decade of technological &amp; consulting experience which is one of our greatest assets.
 If you want to know more about how our expertise will help you overcome business challenges, we will be more than glad to hear from you.</t>
  </si>
  <si>
    <t>PaceRoboticsÂ®</t>
  </si>
  <si>
    <t>robotics, computer vision, lean thinking, artificial intelligence, machine learning, iot, lean construction, construction automation</t>
  </si>
  <si>
    <t>Pace robotics provides robots for construction to improve manpower productivity for painting and plastering activities</t>
  </si>
  <si>
    <t>Gmail, Google Apps, Google Cloud Hosting, Wix, Mobile Friendly, Varnish, , Android, Reviews, Basis, Razorpay, AI</t>
  </si>
  <si>
    <t>PaceRoboticsÂ® (Constrobot Robotics Pvt Ltd) is a construction robotics startup incubated by SINE-IIT Bombay and backed by Pidilite Industries. We are on a mission to make construction Efficient &amp; Sustainable through Robotics &amp; Deep Tech. We are also backed by MARL 5 G Accelerator and Kochi Holdings.
 We are building a Modular Wall Finishing Robot that can automate end to end wall finishing activities like Plastering, Putty and Painting. Our robot will give a 10x increase in productivity, a 3x reduction in cost, uniform quality over large areas and greatly reduce safety hazards during the wall finishing process. 
 We are currently deploying our robot for pilot projects with real estate developers and contractors for the painting and putty tasks. 
 At PaceRoboticsÂ®, we envision an industry where technology is ubiquitous, not just a sporadic feature that adds value only in isolation. Besides being a means to improve labour productivity,Â Robotics is a medium to orchestrate a technology-led transformation in the execution of construction projects. We aim to develop intelligent machines that autonomously performs assigned tasks, collects on-site information in real-time to create actionable data pools and communicates back to unlock tremendous opportunities to enhance value delivery to all stakeholders of the construction value chain.</t>
  </si>
  <si>
    <t>deep learning, programming, natural language processing, education, edtech, artificial intelligence, computer vision, data science, machine learning, elearning</t>
  </si>
  <si>
    <t>Route 53, Gmail, Google Apps, Amazon AWS, Apache, Ubuntu, Mobile Friendly, Google Tag Manager, Google Play</t>
  </si>
  <si>
    <t>Nexus HealthTech Private Limited</t>
  </si>
  <si>
    <t>Discover personalised healthcare with MAATRIâ€“ Your trusted partner in well-being. Our dedicated team of doctors is committed to your well-being. Visit us today!</t>
  </si>
  <si>
    <t>Amazon AWS, Facebook Login (Connect), Facebook Widget, Facebook Custom Audiences, Google Analytics, Google Tag Manager, YouTube, Mobile Friendly, Google Play</t>
  </si>
  <si>
    <t>Premium Collaboration Platform for HealthCare Providers and Families</t>
  </si>
  <si>
    <t>Ease My Ai Pvt Ltd</t>
  </si>
  <si>
    <t>ai, computer vision, automation</t>
  </si>
  <si>
    <t>Ease My AI is bringing AI for all. Empower yourself with our no-code AI and Computer Vision applications built for businesses of all sizes, government &amp; educational organizations.</t>
  </si>
  <si>
    <t>Gmail, Google Apps, Google Tag Manager, Woo Commerce, Cloudinary, Bootstrap Framework, Google Analytics, Google Font API, WordPress.org, Mobile Friendly, IoT, AI, Python, Reviews</t>
  </si>
  <si>
    <t>We do Robotic Process Automation using computer vision and AI so that our customer can effectively manage operations and compliance without having much Dependency on Man power . In Robotic process automation AI has the decision making power .</t>
  </si>
  <si>
    <t>SNDK Corp</t>
  </si>
  <si>
    <t>amazon aws, amazon web services, google cloud platform, vmware, cisco firewall &amp; routers, iot, voip over cloud, networking, saas cloud, microsoft net, redhat linux, java, android, ios, desktop support, application development, software, cloud computing, iiot, nextcloud, cybersecurity</t>
  </si>
  <si>
    <t>SNDK Corp is the next-generation technology solutions provider company since 2007 with having expertise in Cloud Computing, Virtualization, Networking and Security Solutions.</t>
  </si>
  <si>
    <t>Cloudflare DNS, Gmail, Google Apps, CloudFlare Hosting, Google Font API, Google Tag Manager, WordPress.org, Bootstrap Framework, reCAPTCHA, Mobile Friendly, Google Analytics, Node.js, Android, , Basis, Remote, Python, Laravel, Flutter</t>
  </si>
  <si>
    <t>SNDK Corp is a leader in providing IT solutions and support services to small and mid-sized businesses. We are fastest growing IT Company to Cloud and Network Solutions and Software Development, providing digital solutions to multiple clients. SNDK Corp is a company with great ideas and simple goal - Provide best reliable solution to satisfy our customer and build a lifetime relationship with them. 
 Our values are at the heart of our business reputation and are essential to our continued success.
 We are focused on Cloud Solutions, Virtualization, Networking and Security. SNDK Corp is professional service dedicated to increase customer service levels while providing best-of-breed solutions. We have a kind of experience that will help you to turn challenges into organization-wide success stories.Â 
 Why SNDK Corp:
 We are team of highly talented people who work together to achieve higher goals. We are believers. We like challenges. 
 Our mission is to achieve outstanding customer satisfaction via the new form of digital experience. We strive to attain individual and team excellence through a spirit of continuous learning, analyzing data, and new innovations and deliver highly engineered and reliable technical solutions.</t>
  </si>
  <si>
    <t>LocalWell</t>
  </si>
  <si>
    <t>Empowering retail pharmacies with the latest technology. Pharmacy billing Software for both Mobile &amp; Desktop | Download &amp; Try for Free | An IIT Alumni venture</t>
  </si>
  <si>
    <t>Route 53, Gmail, Google Apps, Amazon AWS, Facebook Login (Connect), Google Play, Google Tag Manager, Facebook Custom Audiences, Facebook Widget, Mobile Friendly, Basis, , Circle, Python, Data Analytics, Alteryx, AI, Tableau</t>
  </si>
  <si>
    <t>Founded by IIT, IIM Alumni, we are an Early-stage SAAS (Software-as-a-Service) startup working towards empowering the Pharmaceutical supply chain and its stakeholders with modern technological tools and evidence-backed data. Since the inception of our MVP in May 2020, the platform has so far received about 2,000+ App Downloads with 700+ businesses from 26+ states using our technology on a daily basis. The goal is to impact about 10% of the 1.5 Million+ businesses (CAGR 12% Y-o-Y) by the year 2022 with our technology.</t>
  </si>
  <si>
    <t>Refo</t>
  </si>
  <si>
    <t>Launch personalised lending products faster across multiple acquisition channels using Refo's SaaS lending infrastructure.</t>
  </si>
  <si>
    <t>Outlook, Google Cloud Hosting, Wix, DoubleClick, DoubleClick Conversion, Varnish, Google Dynamic Remarketing, Google Tag Manager, Mobile Friendly, Avaya, Basis, AI</t>
  </si>
  <si>
    <t>SaaS lending platform to launch personalised credit products faster.</t>
  </si>
  <si>
    <t>Offee, Learning Daily!</t>
  </si>
  <si>
    <t>education technology, higher education, university education, artificial intelligence, learning &amp; development, edtech, professional learning, performace &amp; skill reporting, lead generation, device iot, assessment management system, learning management system, online &amp; offline examintion</t>
  </si>
  <si>
    <t>MailJet, Gmail, Google Apps, DigitalOcean, Google Font API, Google Maps (Non Paid Users), YouTube, Mobile Friendly, Apache, Bootstrap Framework, Google Maps, reCAPTCHA, Android, Basis, AI</t>
  </si>
  <si>
    <t>At Offee, we envision a world where digital education transcends barriers. Founded in 2017, we developed India's 1st platform for conducting digital exams â€“ on students' own devices, without the need of internet and traditional computer lab infrastructure. Our innovative approach has redefined educational assessments, making them more accessible, efficient, and secure.
 Offee's AI-driven platform enhances the academic and professional efficiency of educators and learners alike, offering in-depth analytics for continuous learning and upskilling. Our commitment to excellence has earned us recognition and backing from notable entities, including the Government of Maharashtra-MSINS, JITO JIFF angel Network, Bombay Industry Association (BIA), Riidl and leading investors.
 With a legacy of over 2.5 million exams conducted for more than 100 prestigious customers, including Somaiya University, JBIMS, and Jai Hind College, we continue to build on our award-winning platform. Offee is not just about assessments; it's a movement towards an inclusive and sustainable educational future.</t>
  </si>
  <si>
    <t>SabPaisa</t>
  </si>
  <si>
    <t>mobile payments, payments, bridging online &amp; offline, mobile, consumer internet, internet, information technology, payment, fintech, payment collection &amp; settlement, dynamic application forms, offline challan, payment gateway, hybrid payment gateway</t>
  </si>
  <si>
    <t>Best Payment Gateway in India - Start Accepting Payments Online with SabPaisa's Online Payment Gateway. Enable Businesses Collect Payment Online &amp; Offline</t>
  </si>
  <si>
    <t>Cloudflare DNS, SendInBlue, Gmail, Outlook, Google Apps, Microsoft Office 365, CloudFlare Hosting, Google Cloud Hosting, Zoho Email, CloudFlare, React Redux, React, DoubleClick Conversion, Google Tag Manager, Bing Ads, Google Font API, DoubleClick, Google AdSense, Linkedin Marketing Solutions, Google Analytics, Taboola, Google Dynamic Remarketing, Twitter Advertising, Facebook Widget, Facebook Login (Connect), Facebook Custom Audiences, WordPress.org, Mobile Friendly, Android, , Python, Reviews</t>
  </si>
  <si>
    <t>SabPaisa (SRS Live Technologies) is an RBI In-Principle Authorised Payment Aggregator. SabPaisa Payment Gateway seamlessly integrates payment collection, Payouts, and exclusive B2B solutions, simplifying transactions and facilitating payment collection through 10 Lac Cash Counters across India, redefining the business payment experience.</t>
  </si>
  <si>
    <t>Brisky (Acquired by Spoonshot)</t>
  </si>
  <si>
    <t>mobile, saas, small &amp; medium businesses, food &amp; beverages, enterprise software, information technology, software, customer engagement, recommendation, realtime</t>
  </si>
  <si>
    <t>Wordpress.com</t>
  </si>
  <si>
    <t>Acquired by Spoonshot Inc. (A TechStars funded company) www.spoonshot.com
 At Brisky Business, we help restaurants and bars automate their repeatable tasks.
 Great customer experience is directly proportional to revenue for the restaurant industry. In a hyper-competitive business environment, it is challenging for these businesses to manage the multi-faceted customer interactions like feedbacks, answering common customer queries, on-site recommendations &amp; offers, order placement, re-engagement, targeted campaigns, etc. which requires a significant amount of manual efforts.
 Brisky automates all these customer interactions via event-triggered chats and gives restaurants predictive insights bringing to them the power of a customer engagement tool that web businesses have leveraged extensively to date. 
 Part of NASSCOM 10K Startup Program
 Part of Spark10 Accelerator Program 
 Winners at Techpreneur 2015, Indian Institute of Management Ahmedabad (IIM-A)</t>
  </si>
  <si>
    <t>StartupStreet</t>
  </si>
  <si>
    <t>funding, entrepreneurship, entrepreneurs, marketing automation, startup, digital marketing, growth hacking, startups, vc, pitching</t>
  </si>
  <si>
    <t>A BootStartupping Community. Here you will learn Digital Marketing, Automation &amp; Startup course &amp; tips from Mustaqh Ali, An avid Marketer.</t>
  </si>
  <si>
    <t>Hubspot, DoubleClick, Google Font API, Facebook Widget, Mobile Friendly, Google Tag Manager, DoubleClick Conversion, Google AdSense, Facebook Custom Audiences, Google Dynamic Remarketing, Google Analytics, Google AdWords Conversion, WordPress.org, Facebook Login (Connect)</t>
  </si>
  <si>
    <t>Welcome to the BootStartupping Community. BootStartupping is the ultimate jugaad for bootstrapping startups in the beast mode.</t>
  </si>
  <si>
    <t>Customaise Analytics</t>
  </si>
  <si>
    <t>analytics, marketing platform, crm, email marketing, marketing automation</t>
  </si>
  <si>
    <t>Customaise is a Marketing Analytics Platform focused on customer engagement, retention and profitability using advanced AI/ML and statistical models.
 Our products help the clients in making their marketing process easier, generate, nurture &amp; engage leads.</t>
  </si>
  <si>
    <t>HIRA</t>
  </si>
  <si>
    <t>trained talent, soft skill training, training &amp; placement, sales, b2b sales, hr tech sales, human resource, background verification, college placement, offcampus jobs, student training, marketplace, hr tech, recruitment, fresher hiring, hiring, saas sales</t>
  </si>
  <si>
    <t>Outlook, Microsoft Office 365, Amazon AWS, Zendesk, reCAPTCHA, Mobile Friendly, Google Tag Manager, Remote, Circle, Basis</t>
  </si>
  <si>
    <t>ð_x009d__x0090_–ð_x009d__x0090_ž ð_x009d__x0090_¡ð_x009d__x0090_žð_x009d__x0090_¥ð_x009d__x0090_© ð_x009d__x0090_‡ð_x009d__x0090_‘-ð_x009d__x0090_“ð_x009d__x0090_žð_x009d__x0090_œð_x009d__x0090_¡ ð_x009d__x0090_¬ð_x009d__x0090_­ð_x009d__x0090_šð_x009d__x0090_«ð_x009d__x0090_­ð_x009d__x0090_®ð_x009d__x0090_©ð_x009d__x0090_¬ ð_x009d__x0090_¬ð_x009d__x0090_œð_x009d__x0090_šð_x009d__x0090_¥ð_x009d__x0090_ž ð_x009d__x0090_ ð_x009d__x0090_¥ð_x009d__x0090_¨ð_x009d__x0090_›ð_x009d__x0090_šð_x009d__x0090_¥ð_x009d__x0090_¥ð_x009d__x0090_² ð_x009d__x0090_šð_x009d__x0090_­ ð_x009d__x0090_³ð_x009d__x0090_žð_x009d__x0090_«ð_x009d__x0090_¨ ð_x009d__x0090_®ð_x009d__x0090_©ð_x009d__x0090_Ÿð_x009d__x0090_«ð_x009d__x0090_¨ð_x009d__x0090_§ð_x009d__x0090_­ ð_x009d__x0090_œð_x009d__x0090_¨ð_x009d__x0090_¬ð_x009d__x0090_­</t>
  </si>
  <si>
    <t>Aagey</t>
  </si>
  <si>
    <t>loan against property, business loans, working capital loans, housing loans, personal loans, auto loans, investments, insurance, finance services, fintech, digital lending, loans</t>
  </si>
  <si>
    <t>aagey.com facilitates business loans to SMEs and MSMEs at low-interest rates in an easy and fast method. aagey.com offers applications for short-term, long-term loans, working capital loans, Digital Lending Aggregator Platform, Best Debt Consolidation, Covid Assistance loan, Banks financial institutions, credit limits, and overdraft facilities in Bangalore, Hosur, Hubli, Coimbatore, Cochin, Pune, Bellary, Gulbarga, Davangere, Mangalore, Karnataka India.</t>
  </si>
  <si>
    <t>Gmail, Google Apps, Amazon AWS, Google Tag Manager, DoubleClick Conversion, Facebook Custom Audiences, Google Dynamic Remarketing, Google Font API, DoubleClick, WordPress.org, Google Places, Apache, Facebook Login (Connect), Mobile Friendly, Google Maps, Google Maps (Non Paid Users), Facebook Widget, , , Basis</t>
  </si>
  <si>
    <t>aagey.com is the First Digital Lending MarketPlace Platform enabled to provide the best solutions in debt across Private banks, PSBs, Co-operative Banks, and NBFCs. We are blending cutting edge technology with personalized financial advice to bring the best of both worlds. 
 Though a growing sector, MSME has significant issues with regards to inadequate and optimal credit flow from financial institutions/banks. Hence MSME advisory services from qualified professionals aided by cutting edge technology is a dire need to optimize cost and rise viable, sizable credit. 
 aagey.com strives to solve these challenges and transform the entire landscape of financial services offered and availed for/by the MSME segment digitally. What do we offer? 
 â—_x008f_ Digital Marketplace to connect MSMEs directly to Banks/FIs
 â—_x008f_ Proprietary Financial Serviceability Score to determine eligibility, right product &amp; structure 
 â—_x008f_ Paperless Documentation collection &amp; processing for quick decision
 â—_x008f_ A team of internal CAs and Financial Experts to offer professional and credible advice 
 â—_x008f_ Proprietary Algorithm to select the best product fit from across 1000+ products offered by 60+ integrated lenders to cater to every MSME financial need 
 â—_x008f_ Well Trained 250+ Business Partners to connect the MSME to embark on the Digital journey across T1; T2; T3 &amp; T4 cities of Karnataka; Kerala and Tamilnadu &amp; West Bengal.
 Find out more about our work through our website or sending us your queries.</t>
  </si>
  <si>
    <t>FloWorks</t>
  </si>
  <si>
    <t>saas, analytics, ai, conversational ai, sales automation, process automation, productivity, automation, crm automation, artificial intelligence</t>
  </si>
  <si>
    <t>Unified Single Conversational Interface for all your work apps. Revolutionizing software interaction to enhance productivity and streamline workflow.</t>
  </si>
  <si>
    <t>Route 53, Gmail, Google Apps, Amazon AWS, Google Tag Manager, Mobile Friendly, Bootstrap Framework, Varnish, YouTube, Google Font API, , Basis, Micro, Xamarin, Remote, Reviews, Magento, Hubspot, AI, Deel, Circle, Python, Node.js</t>
  </si>
  <si>
    <t>We are the architects of a sales transformation in an AI era. With innovation at our core, we're setting precedence on the use of tethering AI technology in sales operations.
 Our goal is to liberate sales teams from the shackles of fragmented tools. In a world of disconnected data and cumbersome tasks, we're the catalyst for change. Our conversational AI platform, Flowy, harmonizes your entire tech stack, bringing order to the chaos and driving unmatched efficiency.
 Our platform fosters seamless task management and uninhibited teamwork endorsing collaboration. We understand the pulse of modern sales â€“ the need for personalized experiences, lead nurturing precision, and predictive insights. And that's where Floworks comes in, enhancing your journey from lead to loyalty.
 Join us to rewrite the playbook and define the future of sales, one breakthrough at a time. Together, we'll turn sales challenges into opportunities and drive your business toward unprecedented growth. Welcome to the Floworks revolution!</t>
  </si>
  <si>
    <t>kareai.io</t>
  </si>
  <si>
    <t>Deep Synergy</t>
  </si>
  <si>
    <t>Gmail, Google Apps, Bootstrap Framework, Apache, Gravity Forms, Mobile Friendly, WordPress.org, Google Workspace, Micro, Render, ZoomInfo, AI, Hubspot</t>
  </si>
  <si>
    <t>Kare ai aims to revolutionize digital health procurement for enterprise buyers. The company's core focus is to offer an AI-powered SaaS platform that provides intelligent procurement and spend optimization for a wide range of digital health products and services. The platform is designed to streamline the procurement process, providing an industry-first 'quick-lending' option to facilitate seamless transactions and revenue.
 For buyers, Kare ai offers a unique solution to optimize procurement spending and streamline the buying process, with the ability to identify potential cost savings and improve efficiency. This SaaS platform provides valuable insights into buying behavior and spending, helping buyers make better-informed decisions.
 For vendors, Kare ai offers more efficient and direct access to hundreds of potential buyers, which can help reduce customer acquisition costs. The platform provides vendors with more intelligent marketplace insights, helping them to better understand buying behavior and spending patterns.
 The Kare ai team consists of experienced healthcare, consulting, and SaaS professionals who are passionate about improving the technology ecosystem in healthcare. With a focus on disrupting the digital health procurement space, the Kare ai team is committed to helping enterprise buyers and vendors make better buying decisions in the ever-evolving digital health landscape</t>
  </si>
  <si>
    <t>Vodex.ai</t>
  </si>
  <si>
    <t>Vodex | Vodex 2.0</t>
  </si>
  <si>
    <t>Gmail, Google Apps, Amazon AWS, GetResponse, Salesforce, Stripe, Ubuntu, Hubspot, Google Tag Manager, Mobile Friendly, YouTube, DoubleClick, Facebook Custom Audiences, Apache, Google Dynamic Remarketing, Facebook Login (Connect), Inspectlet, Wistia, Bootstrap Framework, DoubleClick Conversion, Nginx, Google Font API, Facebook Widget, AddThis, Google AdSense, AI, Google Workspace, Android, Remote, Webmail, Phoenix, Circle, Reviews, Discord, Webflow, Basis, PayU, Razorpay, Proofpoint</t>
  </si>
  <si>
    <t>"Vodex" is a generative artificial intelligence tool for making automated outbound calls with a human touch. Just like a conversation between two people. 
 The essence captures the cutting edge technology of Vodex and its ability to empower businesses to effectively communicate with their clients and customers through outbound calls. 
 The use of generative AI sets Vodex apart as an innovative and forward thinking tool. By emphasising the importance of communication, the brand essence also speaks to Vodex's commitment to helping businesses build strong and meaningful relationships with their audiences."</t>
  </si>
  <si>
    <t>Clevergene</t>
  </si>
  <si>
    <t>bioinformatics, genetic testing, genomics, drug discovery, information technology, ngs, diagnostics, research, cro, deep tech</t>
  </si>
  <si>
    <t>Magento</t>
  </si>
  <si>
    <t>At Clevergene, we are committed to assisting humanity in decrypting genetic codes to facilitate early detection of genetic disorders, personalized therapy, and development of higher-yielding crops or farm animals for a healthier, happier future.
 Our state-of-the-art genomics laboratories housing latest DNA analysis platforms, combined with a winning team of multidisciplinary experts strengthens our tenacity to decipher deep molecular insights for accelerating genomic discoveries.
 We are constantly improvising our offerings by deploying latest technologies, developing novel genomics assays and implementing AI driven data analytics.</t>
  </si>
  <si>
    <t>Travelyaari</t>
  </si>
  <si>
    <t>e-commerce, saas, small &amp; medium businesses, online travel, enterprise software, consumer internet, software, internet, information technology, online bus ticket booking, travel, tours &amp; packages, logistics, ecommerce, bus erp, gds, bus travel, electronic ticketing integrated machine, gps, travel website design, bus crs, contact less smart payment</t>
  </si>
  <si>
    <t>Book A/C, Non-A/C, Premium, Mercedes, Seater, Deluxe &amp; Sleeper buses &amp; save upto â‚¹500 on bus tickets. Guaranteed lowest prices &amp; multiple payment options at Travelyaari.</t>
  </si>
  <si>
    <t>Amazon CloudFront, Cloudflare DNS, SendInBlue, Gmail, Amazon Elastic Load Balancer, Google Apps, Amazon AWS, Freshdesk, React, Apache, DoubleClick Conversion, Google AdWords Conversion, Mobile Friendly, Facebook Custom Audiences, Facebook Widget, Facebook Login (Connect), Google Dynamic Remarketing, Google Play, DoubleClick, Google Analytics, Google Tag Manager, Google Font API</t>
  </si>
  <si>
    <t>Travelyaari is an online ticketing platform that allows users to search and book bus tickets.</t>
  </si>
  <si>
    <t>Streamoid - AI for Fashion Retail</t>
  </si>
  <si>
    <t>mobile, big data, fashion, artificial intelligence, fashion tech, computer vision, information technology, enterprise software, deep information technology, software, image recognition, chatbots, machine learning, big data analysis, similar product recommendations, online fashion retail, search, natural language understanding, retail, technology, fashion ai, outfit recommendations</t>
  </si>
  <si>
    <t>Cloudflare DNS, Outlook, Microsoft Office 365, Amazon AWS, Gmail, Google Apps, Intercom, ShareThis, Mobile Friendly, Vimeo, Google Analytics, Google Tag Manager, AI, Viewpoint, Remote, Circle, Reviews, Toast, Flutter</t>
  </si>
  <si>
    <t>Streamoid is a leading AI technology partner for fashion retailers. We focus on infusing styling intelligence to products and processes to increase productivity by at least 10X and reduce complexity of management.
 We make your business style aware.
 In Cataloging : The streamoid Cataloging tool uses fashion AI to auto generate relevant product attribute tags. Reducing overall training and management costs and time to market by 80%.
  2. In Ecommerce: We make style aware search and product recommendations increasing 
 the relevance of the products shows within the context of fashion.
  3. In Personalisation
 As we understand a customer preferences and style, we automatically personalise feed 
 and product recommendations for that specific customer.
  4. In Retail Intelligence
 We match your catalog with your customers style preferences and give you a completely different view and much more.
 All our products are active self learning systems so every catalogue and customer interaction adds knowledge to Streamoid's Fashion AI Platform. And what's more we never forget what we learn. A hallmark of a super intelligent system.
 Fact Sheet: 
 â€¢ Incorporated in 2013 (US) with Indian Subsidiary 
 â€¢ Angel funded, started operations in 2014 
 â€¢ 4 patents granted and 4 under process
 * 45 Full-Time-employees.</t>
  </si>
  <si>
    <t>Techfino Capital Private Limited</t>
  </si>
  <si>
    <t>Amazon CloudFront, Outlook, Amazon Elastic Load Balancer, Amazon AWS, Nginx, Google Font API, Mobile Friendly, Ubuntu, Bootstrap Framework</t>
  </si>
  <si>
    <t>TechFino Capital Private Limited (TCPL) is a financial technologies (fintech) NBFC, which provides end-users a range of unsecured consumer loans to finance their education and healthcare aspirations. TechFino was started by senior banking and finance professionals - Rajesh Panda, Jayaprakash Patra and Ratikanta Satapathy and commenced operations in May 2019.</t>
  </si>
  <si>
    <t>Fix Health (YourPhysio previously)</t>
  </si>
  <si>
    <t>physiotherapy, physical therapy, startup, healthtech, healthcare</t>
  </si>
  <si>
    <t>Gmail, Google Apps, Google Tag Manager, Google Analytics, Mobile Friendly, Facebook Login (Connect), Facebook Widget, Google Play, Facebook Custom Audiences</t>
  </si>
  <si>
    <t>Combing the precision of AI with human physiotherapist expertise for a pain-free world 
 ðŸ¥‡Quality assured by BAPIO Training Academy, UK
 ðŸ‘_x008d_ðŸ_x008f_¼ 100,000+ Sessions Done for patients from 30+ countries</t>
  </si>
  <si>
    <t>Parentlane</t>
  </si>
  <si>
    <t>mother, child tech, digital health, artificial intelligence, machine learning, data science, population health, o2o commerce, baby health, maternity health, women health</t>
  </si>
  <si>
    <t>Get the Best of Pregnancy Care and compare Delivery Package at Any Hospitals of Your Choice. Compare 20+ Procedures Rates, including Caesarean Delivery, IVF, Twin Delivery etc, from Best Hospitals and Save More!</t>
  </si>
  <si>
    <t>Google Dynamic Remarketing, DoubleClick, Facebook Widget, Facebook Login (Connect), Mobile Friendly, Apache, Google Analytics, DoubleClick Conversion, LeadSquared, Ubuntu, Google Maps, Google Tag Manager, Stripe, Google Maps (Non Paid Users), Facebook Custom Audiences, Python, Basis, , Remote, Reviews, AI, Hubspot</t>
  </si>
  <si>
    <t>Parentlane is India's first AI powered digital health platform empowers the new millennial women &amp; doctors to monitor key indicators, get insights and proactive care solutions right from fertility, pregnancy till the baby's age of 5 years for a healthy development.
 It's patented technology empowers parents to track over 1000's of indicators that impacts healthy development covering pregnancy health, baby's growth &amp; development, health symptoms, lactation and food &amp; nutrition by simple observations and get insights &amp; personalised health service from maternity &amp; child health coaches online.
 Parentlane has the largest repository of maternity and child's health 
  &amp; development data with over 5 million records in India and is also one among the Top 4 startups recognised for it's Innovation and the potential impact it can create among millions of children by the Philips Healthworks, a global health innovation program.
 First of it's kind in India, Parentlane's mission is to deeply learn every key health parameter during this crucial phase by applying Data Science &amp; Machine Intelligence and deliver personalized, timely assistance to new age women!
 Parentlane is Incubated at Accel Partners Startup Pad, Bangalore and have raised Angel round of funding from Prominent Entrepreneurs
 You can download our free app on Google Play here 
 Fertility/Pregnancy App : bit.ly/pregnancy-app-fb
 Baby Health App : http://bit.ly/pl-baby-health</t>
  </si>
  <si>
    <t>Melooha</t>
  </si>
  <si>
    <t>Melooha is an AI-powered, hyper-personalised astrology and horoscope mobile application on iOS and Android. Get real-time guidance to your life questions. Check compatibility with your friends, family or others. You can also use it to access daily guidance readings.</t>
  </si>
  <si>
    <t>Route 53, Gmail, Google Apps, Amazon AWS, Amazon SES, Google Play, Mobile Friendly, YouTube, Google AdSense, Google Tag Manager, AI, Remote, Basis, Flutter, Android, Reviews</t>
  </si>
  <si>
    <t>World's Most Accurate AI Powered Astrology Engine.</t>
  </si>
  <si>
    <t>3Frames Software Labs</t>
  </si>
  <si>
    <t>iot, machine learning, digital transformation, enterprise mobility, ai, enterprise integration, cloud, saas</t>
  </si>
  <si>
    <t>We are an Enterprise Software development Company using IOT and AI Machine learning to deliver Digital transformation solutions to across industries</t>
  </si>
  <si>
    <t>Outlook, Microsoft Office 365, Google Tag Manager, Bootstrap Framework, Google Analytics, Mobile Friendly, Google Font API, Data Analytics</t>
  </si>
  <si>
    <t>3Frames is a technology company and an independent software vendor with a deep focus on enterprise mobility, IoT, analytics and machine design. It has a collective experience of over 450 person-years with a dedicated R&amp;D team for innovations.
 Sixteen leading retail brands use our trailblazing retail solutions for customer engagement in over 1,400 stores with over 19 million users across India. Also, more than 240 thousand automotive distributors and retailers use our B2B products in India.
 3Frames follows a unique approach to digital transformation that focuses on three frames of reference - the enterprise, consumer and technology. We apply deep technology expertise to help enterprises unlock business value and transform experiences to make business agile and future ready. Also, with AI and machine learning, we provide comprehensive digital transformation solutions across industries.</t>
  </si>
  <si>
    <t>Leap Finance</t>
  </si>
  <si>
    <t>Leap finance is a one-stop destination for Indian students to fund their overseas education. Low-Interest Rate âœ“No Collateral âœ“100% loan coverage.</t>
  </si>
  <si>
    <t>Route 53, Mailchimp Mandrill, Sendgrid, SendInBlue, Gmail, Google Apps, Amazon AWS, React Redux, React, Trustpilot, Facebook Widget, Linkedin Marketing Solutions, WebEngage, Mobile Friendly, Segment.io, Facebook Login (Connect), Facebook Custom Audiences, Bootstrap Framework, Google Dynamic Remarketing, Google Analytics, DoubleClick Conversion, DoubleClick, Ubuntu, YouTube, Nginx, Hotjar, Google Font API, Google Tag Manager</t>
  </si>
  <si>
    <t>Leap Finance is an India-based fintech platform that provides education loans for students to pursue overseas higher education.</t>
  </si>
  <si>
    <t>Sharptech Company</t>
  </si>
  <si>
    <t>Sharptech is known to be the leading digital marketing agency and one of the best digital marketing companies based in Mumbai. It has a wide range of digital offerings to help your business reach its true potential with web-based marketing solutions such as SEO, SMO, SMM, App Promotion, and more.</t>
  </si>
  <si>
    <t>Gmail, Google Apps, DoubleClick, Nginx, Google Dynamic Remarketing, Bootstrap Framework, Google Analytics, Hotjar, Google Font API, Google Tag Manager, DoubleClick Conversion, Mobile Friendly, Python, Elixir, AI</t>
  </si>
  <si>
    <t>Sharptech is the top website design company providing interactive services which are specialized and digital focused. Services like Website development and design, Branding and Corporate Identity are the prime fascia of the company. Being a digital focused web design company, the main aim is to inspire, innovate and energize brand conversations, engagements in mobile, online and all other media's.</t>
  </si>
  <si>
    <t>Softcon</t>
  </si>
  <si>
    <t>Best Garment Manufacturing and Retail Software in India</t>
  </si>
  <si>
    <t>Facebook Widget, Google Tag Manager, Google Play, ASP.NET, Google Font API, Bootstrap Framework, YouTube, Google Analytics, MailChimp, Facebook Login (Connect), Google AdSense, Facebook Custom Audiences, iTunes, Microsoft-IIS, Mobile Friendly</t>
  </si>
  <si>
    <t>Softcon was started in 1996 by present CEO Mr. Hemant Khuthia with a small client base with two people to develop and support. Today, we are one of the leading solution providers for retail solutions and Apparel Manufacturing companies.
 Softcon has expanded its wings in further development of E-commerce and PDA based solutions integrated to present ERP system developed. Softcon provides solutions to clients by leveraging our domain and business expertise. To add up to our growth we have strategic alliances with software companies for marketing and giving support to their product.
 Softcon is also working in for web related solutions from web site to complex web application integrated to PDA device. Softcon has emerged to be disruptive force in specific industry leading to the rise of excellence in business domains and knowledge based solutions.
 Softcon has also made a step towards global footprint by creating its presence in USA and is looking forward to be provide its services in various other countries. Even then, Softcon is and will be a purely true Indian company (by soul and heart), with its head office located in Mumbai.
 Softcon believes in building long lasting relations and bond with client. Softcon has 95% plus client retention, which gives more confidence to new clients to join our client list.</t>
  </si>
  <si>
    <t>Softgainz Technologies Private Limited</t>
  </si>
  <si>
    <t>software, application development, web designing, development, mssql database management, microsoft business intelligence, sitefinity cms development, sharepoint development, microsoft dynamics nav, crm, microsoft bi ssis, ssas, ssrs</t>
  </si>
  <si>
    <t>Outsourcing your Web and Software Development projects to Softgainz an IT company in India and Australia, providing Custom Software Development and Mobile App Development, Digital Services and IT Solutions worldwide.</t>
  </si>
  <si>
    <t>Gmail, Google Apps, Microsoft Office 365, Google Tag Manager, WordPress.org, Mobile Friendly, Bootstrap Framework, reCAPTCHA, Google Font API, Data Analytics, SAP, React Native, Android, Reviews, , Python, Remote, Laravel, Basis, Scala, SharePoint, Magento</t>
  </si>
  <si>
    <t>Softgainz Technologies (P) Ltd. is a complete IT solutions provider that specializes in services for Web Development, Mobile App Development, Business Application Development, Sitefinity CMS Development, SharePoint Development, MS-SQL Database Management, Microsoft BI (SSIS, SSAS, SSRS), Microsoft Dynamics (NAV, CRM) etc.
 We commenced our operations in 2007 and since then we have catered our services to various verticals including BFSI, Healthcare, NGO's, Hospitality, Travel, HR and the list goes on.
 Over the years we have managed to cultivate a congenial work culture attracting talent from various backgrounds which helps us to improve on our potential.
 We are driven by client's satisfaction and we are here to put our technology to help them achieve their business goals.</t>
  </si>
  <si>
    <t>Trezix</t>
  </si>
  <si>
    <t>Cloudflare DNS, Outlook, CloudFlare Hosting, Hubspot, Google Tag Manager, TubeMogul, YouTube, Linkedin Marketing Solutions, Google Dynamic Remarketing, Adobe TestAndTarget, WordPress.org, DoubleClick Conversion, Mobile Friendly, Bootstrap Framework, reCAPTCHA, DoubleClick, Adobe Media Optimizer, SAP, Android, , Basis, SharePoint, AI</t>
  </si>
  <si>
    <t>Smartest SAAS for easy Global Trade
 Trezix's platform offers end-to-end process coverage across multiple systems and for varied stakeholders. Its cutting-edge digital technology drives high-octane performance and it has reimagined and revolutionized the business by simplifying it.
 The end goal of the Trezix technology suite is to enable customers to expand their business processes and increase efficiencies for their stakeholders.</t>
  </si>
  <si>
    <t>ProfitWheel</t>
  </si>
  <si>
    <t>The consumer intelligence is at the heart of what we do. ProfitWheel provides you with 1st party insights of your best audiences to build effective, product and marketing strategies.</t>
  </si>
  <si>
    <t>Cloudflare DNS, Outlook, Microsoft Office 365, Google Cloud Hosting, Taboola, Google Tag Manager, Mobile Friendly, Facebook Custom Audiences, Facebook Login (Connect), Facebook Widget, Varnish, Multilingual, Wix, Android, Basis, AI</t>
  </si>
  <si>
    <t>ProfitWheel's belief is that only a fraction of customers drive the most profitability for a brand - and we want to help increase their high value customer base.
 Our goal is to make digital advertising more efficient by sharing intelligence from existing customer's (1st party / CRM) data with media buying platforms and vice versa.
 ProfitWheel's tagline to provide 'profit as a service' stems from what we believe is the absence of an adtech &lt;&gt; martech bridge that can truly help acquire net new valuable customers.
 Our technology can also be utilized to help drive more valuable sales, re-target intelligently, maximize RoAS and reduction in acquisition cost while improving the quality of conversions.</t>
  </si>
  <si>
    <t>CityCash</t>
  </si>
  <si>
    <t>fintech, payments, nfc technology, government alliances, micropayments, transit card</t>
  </si>
  <si>
    <t>CityCash - Tap To Pay</t>
  </si>
  <si>
    <t>Route 53, Gmail, Google Apps, Amazon AWS, Facebook Custom Audiences, Google Maps, Google Tag Manager, Bootstrap Framework, Facebook Widget, Google Font API, Facebook Login (Connect), Mobile Friendly, AI</t>
  </si>
  <si>
    <t>CityCash is a financial technology company bringing state-of-the-art technologies and disruptive business models in the digital payments space. The company was started as an initiative to make India â€˜Less Cash' and offer digital payments for everyone. CityCash designs, deploys and operates low cost offline and online payment technologies focused on the underserved space of high volume, low value micropayments. The company is creating a merchant-centric payments ecosystem through strategic alliances with various Government bodies, banks, merchants and technology vendors.
 CityCash was founded in 2017 and is based out of Mumbai, India.</t>
  </si>
  <si>
    <t>Knight FinTech</t>
  </si>
  <si>
    <t>Gmail, Google Apps, Microsoft Office 365, Microsoft Azure Hosting, Microsoft-IIS, YouTube, Mobile Friendly, ASP.NET, Bootstrap Framework, Android, , React Native, Python, Basis, Remote, AI</t>
  </si>
  <si>
    <t>Knight FinTech is a new age banking technology company that provides full-stack banking tech solutions in the domain of Co-lending, Lending and Treasury.
 Knight FinTech leverages cutting edge technologies to simplify the complex banking problems using Cloud-first, API driven solutions. Knight FinTech's powerful suite of banking infrastructure solutions, coupled with flexible and secure middleware deeply integrates with legacy systems without displacing the existing systems, while bringing process efficiency, automation, and scalability at affordability.
 Knight Fintech is proudly serving over 60 Financial Institutions (Banks &amp; NBFCs), including more than 15 large FIs.
 With Head Quarters in Mumbai and Singapore, and 10 offices across 4 states, Knight FinTech has been able to create a mark in the Indian Banking Industry and is backed by marquee domestic and international investors.</t>
  </si>
  <si>
    <t>Fluid AI</t>
  </si>
  <si>
    <t>artificial intelligence, mobile avatars, conversational ai, chatbots, ai analytics, core system integrations, digital human, voicebots, big data, data insights, patented technology, banking focused, insurance focused</t>
  </si>
  <si>
    <t>Utilize Enterprise GPT to effortlessly extract precise answers from your organization's extensive Knowledge Graph. Build distinct GPT Co-pilots tailored for various teams within your enterprise, empowering seamless knowledge sharing and problem-solving.</t>
  </si>
  <si>
    <t>Route 53, Gmail, Google Apps, Amazon AWS, Leadfeeder, Hubspot, Mobile Friendly, Visual Website Optimizer, YouTube, Google Tag Manager, Linkedin Marketing Solutions, Google Font API, Remote, AI</t>
  </si>
  <si>
    <t>Fluid AI offers Conversational AI solutions &amp; AI Analytics for business decisioning. We have received 2 patents for our technology and innovations. 
 Fluid AI has worked with over 60+ international clients and has a presence in 8 countries. We offer solutions to some of the biggest banks in the world - Bank of America, RBC, Barclays, Emirates NBD, ICICI, HDFC, Axis and MNCs like Deloitte, Capgemini, Accenture, Jio, etc. We have worked with Forbes USA for their 100th Anniversary issue featuring Warren Buffett to launch the world's first interactive digital human. Check out our solution on: https://www.youtube.com/watch?v=No-aiHiuijY
 Fluid AI has been named "Top Deep Learning Vendor" by Forrester and "Cool Vendor for Artificial Intelligence" by Gartner. 
 The company was founded by Raghav and Abhinav Aggarwal and is headquartered in Mumbai, India. Their passion for coding and innovation led them to build one of the most exciting startups in India. They were a part of the Forbes 30 under 30 Asia list for 2017 and Fortune 40 under 40 India list for 2018. They also won one of the world's biggest 24-hour coding competitions, the TechCrunch Disrupt Hackathon in New York.</t>
  </si>
  <si>
    <t>Customer360</t>
  </si>
  <si>
    <t>customer support tools, crm, enterprise software, software, information technology, customer experience management, customer interaction management, analytics led engagement, mobile customer engagement, realtime customer engagement</t>
  </si>
  <si>
    <t>Route 53, Amazon SES, Rackspace MailGun, Gmail, Outlook, Google Apps, Microsoft Office 365, Amazon AWS, Nginx, WordPress.org, Apache, Trustpilot, Google Analytics, reCAPTCHA, Google Tag Manager, Facebook Custom Audiences, Facebook Login (Connect), Typekit, Bootstrap Framework, New Relic, Mobile Friendly, Facebook Widget, Remote, AI, Elixir</t>
  </si>
  <si>
    <t>Customer360 brings in a whole new way for interacting with your customers - mobile centric, omni-channel and rich media-focused.
 Our exemplary Software as a Service (SaaS) application enables businesses to offer exceptional support to customers, at zero cost. We offer Helpdesk/Live Chat, that is free forever.
 With Customer360, small teams can create better customer experiences every day, without paying a single penny.
 Our power-packed products, 360Video and 360Mobi combine the best of web and mobile support.
 Customer360's mission is to revolutionize the customer service domain by enabling businesses to create a strong connect with their customers through digital and non-digital channels.
 We are extremely passionate about products in the domain of customer relationship management. 
 Customer360 continually works towards the accomplishment of its product roadmap. We have successfully emerged as a pioneer in orchestrating a challenging technology stack that delivers world class products.
 Visit www.Customer360.co to learn more about our products and solutions.</t>
  </si>
  <si>
    <t>Turmeriq</t>
  </si>
  <si>
    <t>crm, branding, advertising, loyalty, technology innovation, digital, ecosystem recommendation, integrated communication strategy, data driven marketing</t>
  </si>
  <si>
    <t>Gmail, Google Apps, Mobile Friendly, Typekit, Vimeo, Squarespace ECommerce, Remote, Basis</t>
  </si>
  <si>
    <t>Turmeriq believes that the marketing problems of brands should have a unified view, not compartmentalized by media or capability. Hence, the solution should be comprehensive, relevant and effective. 
 We are a rapidly growing team of professionals across strategy, creative, client management &amp; technology solutions. We are building up a team of experts, varied by the domain knowledge &amp; functional skills but united by the passion, to create seamless integrated communication solutions for brands, delivered through a single-window.
 We help clients integrate brand ideas to tell multiple engaging stories to the right audience at the right time, place and state of mind by leveraging human insight, media, technology, and context.</t>
  </si>
  <si>
    <t>Elephant.in</t>
  </si>
  <si>
    <t>insurance, car insurance, auto insurance, general insurance, twowheeler insurance, life insurance, term insurance, health insurance, cyber security, covid insurance, corona kavach, personal accident, super topup insurance, corporate employees insurance, curated pricing, employee benefit</t>
  </si>
  <si>
    <t>Buy insurance policies online at best price from handpicked insurance companies in India only at Elephant.in, India`s first insurtech platform for corporate employees.</t>
  </si>
  <si>
    <t>Facebook Custom Audiences, JQuery 2.1.1, Google Font API, Google translate widget, Google Play, Google Analytics, Linkedin Marketing Solutions, DoubleClick, Bootstrap Framework, DoubleClick Conversion, Google Tag Manager, Facebook Widget, WordPress.org, LeadSquared, Mobile Friendly, Facebook Login (Connect), Google Dynamic Remarketing, Apache, Google AdWords Conversion, Basis</t>
  </si>
  <si>
    <t>Elephant.in â€“ â€‹The Individual Online Retail insurance for corporate employees in the most cost efficient and hassle-free way
 As a corporate employee you have the superpowers - use it to get the Best Deals on insurance policies, Compare and buy several types of insurance, including car, two-wheeler, health, life, travel, home and more. Get insurance â€‹in simple and easy to buy â€‹way through our AI-based insurance recommendations, unmatched prices, assistance from experts, instant quotes, and policy issuance â€“ it's all a cakewalk!</t>
  </si>
  <si>
    <t>AI Club - SIT Pune</t>
  </si>
  <si>
    <t>artificial intelligence, deep learning, computer vision, natural language processing, data science, deep reinforcement learning, machine learning</t>
  </si>
  <si>
    <t>Greetings from the AI Club!
 The AI Club of Symbiosis Institute of Technology (SIT) Pune is here to impart the best knowledge on various concepts related to AI. We believe in interactive learning and interactive projects. We organize Tech Talks with the best Industries expert, workshop, and boot camps to impart the best knowledge to society and skill up the techies.</t>
  </si>
  <si>
    <t>ArthShikshan</t>
  </si>
  <si>
    <t>digital financial literacy, fintech, edtech</t>
  </si>
  <si>
    <t>Arth Shikshan is FinTech education initiative, We are taking FinTech to common man in Indian languages. We want to literate people in their local and regional languages.</t>
  </si>
  <si>
    <t>Apache, Mobile Friendly, StatCounter, Google Tag Manager, Google Font API, Multilingual, WordPress.org</t>
  </si>
  <si>
    <t>Arth Shikshan â€“ a local language driven edtech portal towards financial literacy for all. 
 Arth Shikshan has identified precisely the need to have a digital platform to train and educate many first-time banking and financial consumers for their core financial needs. This is also to educate them re. available financial services, its importance and precautions with a self-learning approach leveraging mobile technologies. Arth Shikshan digital platform will be equipped with not just educational videos in local &amp; regional languages but also has engaging tools and simulators, games and flashcards (upcoming) for self-trial &amp; assessment.
 This platform can be leveraged by any individual who is keen to self-learn and achieve financial literacy. Our effort is to mainly reach out to the rural population, underprivileged segments, high school students and elderly people.
 We welcome NGOs, self-help groups, banks, government bodies to use this platform and reach rural and underprivileged segments. This initiative will help to achieve financial inclusion on a broad spectrum.</t>
  </si>
  <si>
    <t>CodeNgine Technologies</t>
  </si>
  <si>
    <t>crm, erp, support sytem, phone system, ticket system, pos, survey, coupon management, task management, project management, integrated mailbox, online ordering, accounting, sales, marketing system, leave management, attendance tracker</t>
  </si>
  <si>
    <t>Amazon SES, Gmail, Google Apps, Python, Remote</t>
  </si>
  <si>
    <t>We are a group of highly skilled individuals, who truly understand the value of time. We understand that technology's goal is to provide efficiency and freedom. By employing our methodology and team, we focus on what truly matters, makes business sense and unleash the power of technology to take your business to the next level.
 We help you transform your processes into a business with the highest value and performance.</t>
  </si>
  <si>
    <t>deAzzle</t>
  </si>
  <si>
    <t>mobile, information technology, msme, small business, payment solution, indian smb, crm for businesses, connect with customers</t>
  </si>
  <si>
    <t>Gmail, Google Apps, DigitalOcean, Digital Ocean DNS</t>
  </si>
  <si>
    <t>deAzzle is a simple way of booking and paying for the favorite services in your area such as Tiffin, Tourist cabs, Bakers and more. We're available on the Google Play Store and the Apple App Store. Give us a try and let me know what you think.</t>
  </si>
  <si>
    <t>Talenlio â„¢ï¸_x008f_</t>
  </si>
  <si>
    <t>recruitment software, edtech talent branding, talent crm, branding organization, employer network, placement drives, employer branding, standout resumes, ai based platform for hiring</t>
  </si>
  <si>
    <t>âœ… Talenlio is the new generation resume platform for job seekers that uses AI to automate every aspect of creating a standout resumeâ€”writing, editing, formatting, background verification and reviewing.</t>
  </si>
  <si>
    <t>NSOne, Gmail, Google Apps, Amazon AWS, Nginx, Google Font API, Mobile Friendly, Hotjar, Stripe, Google Tag Manager, Remote, Basis, Canva, AI, Snowflake, Python</t>
  </si>
  <si>
    <t>ðŸš€ Talenlio is an Indo-German company building a platform powered by AI that assists you in hiring the best talent and running smooth placement drives with resumes that are 100% ATS-friendly. 
 Our solution offers a single platform that caters to the needs of three distinct user groups:
 1. Talents can benefit from 100% ATS-friendly standout resumes.
 2. Employers can make use of the Application Tracking System to hire talent.
 3. Edtech, universities, and organisations can avail of Talent CRM services.</t>
  </si>
  <si>
    <t>Rise &amp; Shine</t>
  </si>
  <si>
    <t>newsletter, media, business, technology, news, startups, venture capital, india, finance, consulting, strategy, entrepreneurship, entrepreneur, fintech, tech, daily, genz, millenials, easy to read, startup culture, crypto</t>
  </si>
  <si>
    <t>Amazon AWS, CloudFlare Hosting, Mobile Friendly, Google AdSense, WordPress.org, ASP.NET, Google Font API, Google Tag Manager, DoubleClick, DoubleClick Conversion, Microsoft-IIS, Google Dynamic Remarketing</t>
  </si>
  <si>
    <t>The Apprentice Project (TAP)</t>
  </si>
  <si>
    <t>education, government schools, employment skills, social emotional skills, leaders, children of india, edtech</t>
  </si>
  <si>
    <t>The Apprentice Project uses an AI-powered WhatsApp chatbot (TAP Buddy) and co-curricular electives to develop 21st-century skills for students from marginalised families in India.</t>
  </si>
  <si>
    <t>Gmail, Google Apps, Google Cloud Hosting, Mobile Friendly, Wix, Varnish, Basis, Remote</t>
  </si>
  <si>
    <t>The Apprentice Project (TAP) is a for-impact organization determined to transform Government/low-income schools by offering holistic development of all children.
 TAP empowers students with social and emotional skills via digital modules in Financial Skills, Arts and STEM.
 These skills are critical to finding success and thriving in the 21st Century.
 THE PROBLEM
 1 out of 3 children who drop out of school do not find education necessary.
 Of those who do graduate 47% of them are unemployable as they lack essential skills.
 THE SOLUTION
 TAP has built an Ed-Tech solution for school students from low-income families in India.
 We use TAP Buddy, a WhatsApp chatbot, powered by a natural language processor and AI-based technology with gamified behavioural nudges to deliver specialised courses that develop critical skills.
 THE TEAM
 TAP aims to empower children from low-income schools to be leaders of today and tomorrow. The TAP core team (Co-founders and Leadership) comprises alumni from Harvard University, the Indian Institute of Management, and Teach for India.
 The TAP Leadership team believes that all children irrespective of their background should get the skills and resources to realize who they are and achieve what they want to do. TAP is supported by Harvard University, IIM Bangalore, Nudge Foundation, Capgemini, Schlumberger, and others. In 2022-23 TAP impacted 12,000+ children across India through the online model.</t>
  </si>
  <si>
    <t>Treeni Inc</t>
  </si>
  <si>
    <t>sustainability, new product development, consumer goods, consumers, sustainability performance management, sustainability reporting, disclosures, sustainability strategy, stakeholder engagement, materiality assessment, sustainable supply chain, sustainability communications, ehs, corporate social responsibility, esg</t>
  </si>
  <si>
    <t>Treeni is your ESG Consulting &amp; technology partner to redefine sustainability strategy, minimize ESG and Supply chain risk and build enterprise resilience</t>
  </si>
  <si>
    <t>Outlook, Microsoft Office 365, Microsoft Azure Hosting, Backbone JS Library, ElasticEmail, Mobile Friendly, Ubuntu, Bootstrap Framework, reCAPTCHA, Google Tag Manager, Facebook Custom Audiences, YouTube, Google Analytics, Linkedin Marketing Solutions, Apache, Hubspot</t>
  </si>
  <si>
    <t>Treeni is your ESG consulting &amp; technology partner to redefine sustainability strategy, minimize ESG and Supply Chain Risks and build enterprise resilience.
 In the post-COVID world, ESG risks are perhaps the most critical to the business. In a rapidly changing global economy, large enterprises, as well as their small suppliers, are accountable for their sustainability footprint, they must identify ESG risks, their likelihood and impact, and a mitigation plan. 
 We help clients understand what â€˜Reimagining Sustainability' means for them in their unique space around products and services, markets, stakeholders, communities, and dependence on natural resources. We lead with domain-centric consulting expertise and turn advice to reality with the deployment of our technology platforms resustainâ„¢ Enterprise and resustainâ„¢ SMB.
 resustainâ„¢ Enterprise is a modular SaaS platform built on advanced open technologies, with a powerful data transformation engine that automates and manages sustainability data for ESG risk and performance management, reporting and disclosures, and sustainable supply chain
 resustainâ„¢ Idea is a disruptive sustainability SaaS platform, built for small and medium-sized enterprises, to automate and manage the sustainability and ESG needs of stakeholders such as large customers, investors, employees, and communities 
 While helping clients communicate real impact &amp; value measured through disclosures of relevant KPIs, be it Societal Valuation, Circular Economy, Carbon footprinting, etc., we combine a focus on data management and big data analytics through our platforms. We aim to provide new forms of competitive advantage that provide our clients with the ability to stand out from the crowd in any market conditions.
 With this approach, we are able to engage clients at any stage of their sustainability maturity and engage through the entire sustainability journey to make them self-reliant over time.</t>
  </si>
  <si>
    <t>TMBill- Helping 10,000+ Restaurants Globally</t>
  </si>
  <si>
    <t>gst billing, inventory management, tax management, employee management, offline management services, sms, ebill, customer management, cloud pos, cloud kitchen pos, crm, online orders aggregators, restaurant pos, digital menu, upi integration</t>
  </si>
  <si>
    <t>-Online Ordering Platform</t>
  </si>
  <si>
    <t>Gmail, Google Apps, GoDaddy Hosting, Cloudflare DNS, CloudFlare Hosting, Facebook Custom Audiences, Mobile Friendly, Google Font API, Google Tag Manager, Google Maps (Non Paid Users), Google Play, Facebook Login (Connect), reCAPTCHA, Facebook Widget, Google Maps, SAP, , Basis</t>
  </si>
  <si>
    <t>TMBill is a leading cloud-based end-to-end technology solution for Restaurants, bars, cafes, QSRs, Ice-cream shops, Bakery, and Cake shops.TMBill helps all types of food businesses, from standalone food outlets to large food chains, manage functions like Billing, QR Code Ordering Platform, CRM, Customer Loyalty, Aggregators integrations, ONDC (Seller Node) Integration, Analytics, Inventory, Recipe, and Wastage Management, Centralized Menu Management, Vendor Management and more.
 we have successfully registered a global presence, with more than 10,000+ customers in over 350 cities and 21+ countries. We are the first company to provide a complete online cloud POS solution for restaurants on Desktop and Mobile Devices.</t>
  </si>
  <si>
    <t>Griffyn Robotech</t>
  </si>
  <si>
    <t>ai vision systems, robotics, manufacturing, inspections, automation</t>
  </si>
  <si>
    <t>Outlook, Bootstrap Framework, Google Font API, reCAPTCHA, WordPress.org, Mobile Friendly, Google Tag Manager</t>
  </si>
  <si>
    <t>Griffyn Robotech is an expert in Inspection Robotics. We have a patented inspection system Deepsight.</t>
  </si>
  <si>
    <t>Payas Systems Pvt Ltd</t>
  </si>
  <si>
    <t>website development &amp; erp sales</t>
  </si>
  <si>
    <t>Amazon AWS, Mobile Friendly, Google AdSense, Remote, PayU</t>
  </si>
  <si>
    <t>We are devolving all kind of websites , payment getaways , Android apps ,we are selling School ERP software, ERP Solution for the Retail Medical Store , Proving technical support remotely and on fields for the sames products.</t>
  </si>
  <si>
    <t>GDSC Cummins Pune</t>
  </si>
  <si>
    <t>Blogger, Google Plus, Mobile Friendly</t>
  </si>
  <si>
    <t>At GDSC Cummins, we leverage technology to spread awareness about upcoming ideas in the fields of AI, Web Development, App development, Blockchain, and OSS</t>
  </si>
  <si>
    <t>BharatHire.Com</t>
  </si>
  <si>
    <t>recruitment, staffing, banking, insurance, embedded, erp, sap, manufacturing, sales, information technology, start up recruitment, it, non it, product management, automotive, cyber security, audit, consulting, resume services for senior management</t>
  </si>
  <si>
    <t>Amazon AWS, GoDaddy Hosting, Mobile Friendly, Nginx, WordPress.org, Google Font API, Render, AI</t>
  </si>
  <si>
    <t>BharatHire.Com Private Limited offers HR and Recruitment Services.
 Our focus areas are -
 IT - Product and Services Companies. 
 BFSI - Banking, Insurance, and Financial Services Companies.
 Embedded Software - Autosar, Matlab, Etc.
 Consulting - Hiring for Big 4 and Consulting Positions.</t>
  </si>
  <si>
    <t>Recykal.com</t>
  </si>
  <si>
    <t>Prerna GPT Test_TookOnlySavedCompanies_Feb21, Tarun Data Dump - 20/03/2024</t>
  </si>
  <si>
    <t>recycling, circular economy, sustainability, technology, waste management, digital, plasticwaste, ewaste, cleantech, sustainabilitytech, smart city solutions, epr</t>
  </si>
  <si>
    <t>Recykal is a tech startup providing digital solutions for sustainability, connecting brands, government agencies, recyclers, aggregators, and many more involved in the waste management ecosystem.</t>
  </si>
  <si>
    <t>SendInBlue, Gmail, Google Apps, Amazon AWS, Create React App, Quantcast, Google Analytics, reCAPTCHA, WordPress.org, Nginx, Twitter Advertising, DoubleClick, Amadesa, Woo Commerce, Wordpress.com, Google Tag Manager, Google Font API, DoubleClick Conversion, Hotjar, Google Dynamic Remarketing, YouTube, Vimeo, Mobile Friendly, AI, SAP, Google Workspace, Webmail, Micro, Viewpoint, , Majesco, Android, Render, Iterable, 8x8, Deel, Remote, Phoenix, Canva, Paytm, Discord, Reviews, Verint, Barracuda MSP, Cashfree, Airtable, ZoomInfo, Circle, Blue Yonder, Basis, Sigma, TikTok, , Tableau, Esri, RingCentral, Razorpay, Proofpoint, Gainsight</t>
  </si>
  <si>
    <t>Recykal is a tech startup, headquartered in Hyderabad, formalizing the circular economy in India. We are the pioneer of the managed marketplace for the Circular Economy in India, enabling all stakeholders across waste management and recycling with a digitized waste management ecosystem. We operate in these categories offering circularity &amp; sustainability solutions: plastic, paper, metal, e-waste, tyre and batteries.
 Recykal is a first-of-its-kind technology-driven solution provider for the waste management ecosystem and forms a key link between producers, waste generators, facilitators, and the different stakeholders in the waste management industry in India. 
 Solving some of the biggest challenges faced by the industry, Recykal has successfully channelized 7,00,000 MT of waste and spread awareness on effective waste management. Today we have 400+ brands, 325+ recyclers and co-processors, 10,000+ businesses, 600+ urban local bodies, 3000+ service providers, and aggregators associated with us.
 Awards :
 Recykal is a trailblazer in sustainability and circular economy practices, receiving esteemed accolades such as being named the No. 1 Growth Champion in India by the Economic Times. Additionally, Fast Company has recognized us as one of the world's Most Innovative Companies, and the World Economic Forum has acknowledged us as a Tech Pioneer.</t>
  </si>
  <si>
    <t>India Funded List 21-22, Shashank - India/UAE Outbound (Accounts), Tarun Data Dump - 20/03/2024</t>
  </si>
  <si>
    <t>Unlock efficiency with Increff's merchandising software &amp; warehouse management system. Trusted by 700+ global brands for automated decision-making, accuracy, &amp; sustainability.</t>
  </si>
  <si>
    <t>Route 53, MailJet, Gmail, Google Apps, Google Cloud Hosting, Freshdesk, Leadfeeder, Hubspot, Pardot, Webflow, Facebook Widget, Bootstrap Framework, Apache, Facebook Login (Connect), Mobile Friendly, Google Tag Manager, Google AdWords Conversion, DoubleClick, Vimeo, MouseFlow, Linkedin Marketing Solutions, WordPress.org, DoubleClick Conversion, Google Analytics, Facebook Custom Audiences, Google Dynamic Remarketing, YouTube, Reviews</t>
  </si>
  <si>
    <t>Increff, a retail SaaS company, tackles intricate inventory management and supply chain issues in both B2B and B2C sales channels. Trusted by ð_x009d_Ÿ³ð_x009d_Ÿ¬ð_x009d_Ÿ¬+ ð_x009d_—´ð_x009d_—¹ð_x009d_—¼ð_x009d_—¯ð_x009d_—®ð_x009d_—¹ ð_x009d_—¿ð_x009d_—²ð_x009d_˜_x0081_ð_x009d_—®ð_x009d_—¶ð_x009d_—¹ ð_x009d_—¯ð_x009d_—¿ð_x009d_—®ð_x009d_—»ð_x009d_—±ð_x009d_˜€ across ð_x009d_Ÿ­ð_x009d_Ÿ¯+ ð_x009d_—°ð_x009d_—¼ð_x009d_˜‚ð_x009d_—»ð_x009d_˜_x0081_ð_x009d_—¿ð_x009d_—¶ð_x009d_—²ð_x009d_˜€ we offer end-to-end ð_x009d_—ºð_x009d_—²ð_x009d_—¿ð_x009d_—°ð_x009d_—µð_x009d_—®ð_x009d_—»ð_x009d_—±ð_x009d_—¶ð_x009d_˜€ð_x009d_—¶ð_x009d_—»ð_x009d_—´ ð_x009d_—®ð_x009d_—»ð_x009d_—± ð_x009d_—¼ð_x009d_—ºð_x009d_—»ð_x009d_—¶ð_x009d_—°ð_x009d_—µð_x009d_—®ð_x009d_—»ð_x009d_—»ð_x009d_—²ð_x009d_—¹ ð_x009d_—¶ð_x009d_—»ð_x009d_˜ƒð_x009d_—²ð_x009d_—»ð_x009d_˜_x0081_ð_x009d_—¼ð_x009d_—¿ð_x009d_˜† ð_x009d_—ºð_x009d_—®ð_x009d_—»ð_x009d_—®ð_x009d_—´ð_x009d_—²ð_x009d_—ºð_x009d_—²ð_x009d_—»ð_x009d_˜_x0081_ ð_x009d_˜€ð_x009d_—¼ð_x009d_—¹ð_x009d_˜‚ð_x009d_˜_x0081_ð_x009d_—¶ð_x009d_—¼ð_x009d_—»ð_x009d_˜€. 
 We empower retailers in ð_x009d_Ÿ­ð_x009d_Ÿ¬ ð_x009d_—±ð_x009d_—¶ð_x009d_˜ƒð_x009d_—²ð_x009d_—¿ð_x009d_˜€ð_x009d_—² ð_x009d_˜ƒð_x009d_—²ð_x009d_—¿ð_x009d_˜_x0081_ð_x009d_—¶ð_x009d_—°ð_x009d_—®ð_x009d_—¹ð_x009d_˜€, such as ð_x009d_—™ð_x009d_—®ð_x009d_˜€ð_x009d_—µð_x009d_—¶ð_x009d_—¼ð_x009d_—» &amp; ð_x009d_—”ð_x009d_—½ð_x009d_—½ð_x009d_—®ð_x009d_—¿ð_x009d_—²ð_x009d_—¹, ð_x009d_—™ð_x009d_—¼ð_x009d_—¼ð_x009d_˜_x0081_ð_x009d_˜„ð_x009d_—²ð_x009d_—®ð_x009d_—¿, ð_x009d_—˜ð_x009d_—¹ð_x009d_—²ð_x009d_—°ð_x009d_˜_x0081_ð_x009d_—¿ð_x009d_—¼ð_x009d_—»ð_x009d_—¶ð_x009d_—°ð_x009d_˜€, ð_x009d_—›ð_x009d_—²ð_x009d_—®ð_x009d_—¹ð_x009d_˜_x0081_ð_x009d_—µð_x009d_—°ð_x009d_—®ð_x009d_—¿ð_x009d_—², ð_x009d_—›ð_x009d_—¼ð_x009d_—ºð_x009d_—² &amp; ð_x009d_—™ð_x009d_˜‚ð_x009d_—¿ð_x009d_—»ð_x009d_—¶ð_x009d_˜€ð_x009d_—µð_x009d_—¶ð_x009d_—»ð_x009d_—´ ð_x009d_—®ð_x009d_—»ð_x009d_—± ð_x009d_—ºð_x009d_—¼ð_x009d_—¿ð_x009d_—², enabling automated decision-making, process accuracy, sustainable retailing, and remarkable efficiency. 
 With a team of 300+ employees, including merchandising and tech experts, and offices in major global locations like ð_x009d_—¡ð_x009d_—²ð_x009d_˜„ ð_x009d_—¬ð_x009d_—¼ð_x009d_—¿ð_x009d_—¸, ð_x009d_—Ÿð_x009d_—¼ð_x009d_—»ð_x009d_—±ð_x009d_—¼ð_x009d_—», ð_x009d_——ð_x009d_˜‚ð_x009d_—¯ð_x009d_—®ð_x009d_—¶, ð_x009d_—¦ð_x009d_—¶ð_x009d_—»ð_x009d_—´ð_x009d_—®ð_x009d_—½ð_x009d_—¼ð_x009d_—¿ð_x009d_—², ð_x009d_—®ð_x009d_—»ð_x009d_—± ð_x009d_—œð_x009d_—»ð_x009d_—±ð_x009d_—¶ð_x009d_—®, we continue to grow and innovate.</t>
  </si>
  <si>
    <t>Exotel</t>
  </si>
  <si>
    <t>Brain 30K SAAS USA, India Funded List 21-22, data companies 24, Tarun Data Dump - 20/03/2024</t>
  </si>
  <si>
    <t>enterprise software, saas, b2b, telecommunications, software, information technology, telephone, cloud, technology, business, ivr, call recording, monitoring, sms transactional, promotional, call center solution, cloud pbx, outgoing calls solution, ivr feedback, surveys, missed call campaigns, toll free numbers, mobile, local numbers</t>
  </si>
  <si>
    <t>Now craft connected customer conversations at scale with ease. Have intelligent, global conversations across voice, messaging, and video.</t>
  </si>
  <si>
    <t>Salesforce, Route 53, Amazon SES, SendInBlue, Gmail, Pardot, Google Apps, Microsoft Office 365, CloudFlare Hosting, Freshdesk, VueJS, Pipedrive, Create React App, GitHub Hosting, DoubleClick, DoubleClick Conversion, KISSmetrics, Twitter Advertising, Facebook Login (Connect), Google AdSense, Google Remarketing, Google Dynamic Remarketing, Facebook Custom Audiences, Mobile Friendly, reCAPTCHA, Bootstrap Framework, Linkedin Marketing Solutions, Google Play, Google Analytics, Facebook Widget, Google AdWords Conversion, Vimeo, AdRoll, Facebook Conversion Tracking, YouTube, JQuery 1.11.1, Google Font API, Google Tag Manager, Shutterstock, Ruby On Rails, WordPress.org, Avaya, AI</t>
  </si>
  <si>
    <t>Exotel is the emerging market's leading full stack customer engagement platform and business-focused virtual telecom operator. 
 Incorporated in 2011, Exotel's world-class cloud-based product suite powers 50 million engagements daily for over 6000 companies in India, SE Asia, the Middle East, and Africa. 
 Today, some of the fastest-growing companies in the emerging markets (Ola, Swiggy, Flipkart, GoJek, Byju's, Urban Company, HDFC Bank, Zomato, Oyo, etc.,) manage their customer engagement with Exotel's omnichannel contact centre, a suite of communication APIs and conversational AI platform over the cloud. 
 Exotel is a $100 million Series D-funded company with $50 million in ARR.</t>
  </si>
  <si>
    <t>Brain 30K SAAS USA, India Funded List 21-22, Narendra/Apollo/May 30 2023/1ToMany/Qualified/India/ICP-2, data companies 24, Tarun Data Dump - 20/03/2024</t>
  </si>
  <si>
    <t>Mulshi</t>
  </si>
  <si>
    <t>Brain 30K SAAS USA, India Funded List 21-22, Shashank 28th Sep '23(Companies), data companies 24, Tarun Data Dump - 20/03/2024</t>
  </si>
  <si>
    <t>retailanalytics, finance, heatmap, customeranalytics, social distancing, footfalltracker, retailvideoanalytics, management, covid19, artificial intelligence, top10, financial transactions, infrastructure, videoanalytics, boostconversion, infrastructuremonitoring, storeanalytics, footfall, ai, shopperjourney, computervision</t>
  </si>
  <si>
    <t>Route 53, Gmail, Google Apps, Amazon AWS, Cloudflare DNS, Outlook, Microsoft Office 365, CloudFlare Hosting, Google Tag Manager, Hotjar, Mobile Friendly, Nginx, Google Font API, Bootstrap Framework, reCAPTCHA, Ubuntu, Google Maps, WordPress.org, Apache, Google Maps (Non Paid Users), Data Analytics, Remote, , Basis, AI</t>
  </si>
  <si>
    <t>Brain 30K SAAS USA, India Funded List 21-22, Shashank 28th Sep '23(Companies), Prerna GPT Test_TookOnlySavedCompanies_Feb21, data companies 24, Tarun Data Dump - 20/03/2024</t>
  </si>
  <si>
    <t>Route 53, Outlook, Microsoft Office 365, Amazon AWS, SharpSpring, Leadfeeder, AI</t>
  </si>
  <si>
    <t>WealthDesk</t>
  </si>
  <si>
    <t>Bhargavi/Apollo/Feb22/2023/Companies/India, Narendra/Apollo/May 23 2023/1ToMany/Qualified/India/ICP-2, Prerna GPT Test_TookOnlySavedCompanies_Feb21, Tarun Data Dump - 20/03/2024</t>
  </si>
  <si>
    <t>consumer internet, financial services, investment management, financial technology, internet, finance, information technology, wealth management, investment advisory, investment technology, portfolio management services, investing, wealthbaskets</t>
  </si>
  <si>
    <t>Start small with WealthBaskets, collection of stocks or ETFs based on a strategy, theme, or research. Curated by SEBI-Registered Investment Advisors or Research Analysts.</t>
  </si>
  <si>
    <t>CloudFlare CDN, Amazon AWS, CloudFlare Hosting, Mobile Friendly</t>
  </si>
  <si>
    <t>WealthBasket is a collection of stocks or ETFs, based on a strategy, theme, or research. Curated by experts who are SEBI-registered Investment Advisors or Research Analysts.</t>
  </si>
  <si>
    <t>TurboHire Technologies Pvt Ltd</t>
  </si>
  <si>
    <t>India Funded List 21-22, Narendra/Apollo/May 5 2023/1ToMany/Qualified/India/ICP-2, Tarun Data Dump - 20/03/2024</t>
  </si>
  <si>
    <t>talent discovery, artificial intelligence, talent intelligence, hiring, hrtech, talent industry, job marketing, recruitment, recruiting, remote hiring, automated interview, candidate ranking, resume parsing, candidate discovery, interview automation, sourcing automation, screening automation, hiring tools integrations, interview analytics, skillbased hiring, candidate experience, recruiter experience, interviewer experience, hiring manager experience, candidate bot, successfactors integration, workday integration, darwinbox integration, oracle integration</t>
  </si>
  <si>
    <t>TurboHire : Worldâ€™s leading and most trusted recruitment automation software with 59+ features across 10 hiring modules. Loved by 7000+ recruiters globally. Get a demo</t>
  </si>
  <si>
    <t>Cloudflare DNS, Sendgrid, SendInBlue, Gmail, Google Apps, Microsoft Office 365, CloudFlare Hosting, Leadfeeder, React Redux, React, Linkedin Marketing Solutions, Facebook Widget, DoubleClick, Facebook Custom Audiences, reCAPTCHA, Google Dynamic Remarketing, Vimeo, Bootstrap Framework, Google Analytics, DoubleClick Conversion, Google Tag Manager, Google Plus, Google Maps, Zencoder, Mobile Friendly, Facebook Login (Connect), YouTube, Google Maps (Non Paid Users), Bing Ads, Wistia, WordPress.org, Google Font API, Mixpanel, SmartRecruiters, Remote, AI, SAP, Google Workspace, Android, Basis, TikTok, , Reviews, React Native, Circle, Discord, Airtable, Hubspot, , Render</t>
  </si>
  <si>
    <t>TurboHire is an AI-powered Recruitment Experience platform that combines Design, AI and Automation to generate Experiences that enable Engagement and hence produce a direct and measurable impact on deserving candidates, when treated well, joining the organization. 
 The Five Experiences are
 Candidate Experience - a multi-channel digital experience interface for job application, Eligibility, Assessments, Interviews, Offers, Document submissions and Pre-Onboarding
 Recruiter Experience - Multi-channel Sourcing Automation, Best in class AI-powered Screening Automation, Interview Scheduling Automation across time zones, roles and departments, Offer Letter Automation and Interviewer communication, all combined as Recruiter Experience with great design and usability. Plug-and-play use of 60+ global tools for Assessment, Interviewing and Background verification.
 Interviewer Experience - A multi-channel and multi-device Interview Hub to get interview schedules, conducting interviews and providing feedback to candidates on the go.
 Hiring Manager Experience - a multi-channel and multi-device Job Requisition and Offer approvals to meet budget and other guidelines.
 Leadership Experience - Real-time actionable alerts and dashboards on every candidate, every job and every business unit.
 These Experiences have been repeatedly integrated onto the leading global HRMS/ WFM platforms. Visit us or write to us to realize your HR Transformation and Digital Transformation agenda.</t>
  </si>
  <si>
    <t>Logibricks</t>
  </si>
  <si>
    <t>India Funded List 21-22, Narendra/Apollo/May 5 2023/1ToMany/Qualified/India/ICP-2, Shashank - India/UAE Outbound (Accounts), Prerna GPT Test_TookOnlySavedCompanies_Feb21, Tarun Data Dump - 20/03/2024</t>
  </si>
  <si>
    <t>erp, pos, customer portal, b2b saas, order management, warehouse management, accounting, purchase, sales, inventory, banking, logistics, marketplace integration, logistics integration, payment gateway integration, manufacturing erp, payment reconciliation, marketplace reconciliation, production</t>
  </si>
  <si>
    <t>Gmail, Google Apps, Freshdesk, Microsoft Azure, YouTube, Google Font API, Apache, Mobile Friendly</t>
  </si>
  <si>
    <t>Logibricks is an OMS and Marketplace Reconciliation platform for E-commerce companies.</t>
  </si>
  <si>
    <t>IBSFINtech</t>
  </si>
  <si>
    <t>India Funded List 21-22, Tarun Data Dump - 20/03/2024</t>
  </si>
  <si>
    <t>risk management, treasury management system, trade finance, cash management, exposure management, hedge accounting, supply chain finance, saas tms, saas, cash flow, liquidity, software provider, tms</t>
  </si>
  <si>
    <t>Globally recognized enterprise treasury management solution. Automation of Cashflow &amp; Liquidity,Treasury, Trade Finance &amp; Supply Chain Finance</t>
  </si>
  <si>
    <t>Outlook, Microsoft Office 365, Google Font API, Google Tag Manager, YouTube, Google Dynamic Remarketing, Mobile Friendly, WordPress.org, DoubleClick Conversion, ON24, Google Analytics, DoubleClick, reCAPTCHA, Apache, Data Analytics, , Python, Remote, Basis, AI</t>
  </si>
  <si>
    <t>IBSFINtech is an enterprise TreasuryTech player recognized globally by IDC MarketScape as "Major Player" in the Worldwide Enterprise Treasury and Risk Management Applications 2023. The technology-backed platform enables end-to-end digitization for the Cash &amp; liquidity, treasury, risk, trade finance management and supply chain finance function of the corporations all over the world. 
 Catering to very large, large, medium and emerging corporations globally, an award-winning Comprehensive, Integrated and Innovative platform empowers the CFOs and Treasurers to enhance visibility, improve control, mitigate operational risk, drive automation, and optimize business efficiency. 
 ð_x009d__x0090_Šð_x009d__x0090_žð_x009d__x0090_² ð_x009d__x0090_‚ð_x009d__x0090_¥ð_x009d__x0090_¢ð_x009d__x0090_žð_x009d__x0090_§ð_x009d__x0090_­ð_x009d__x0090_žð_x009d__x0090_¥ð_x009d__x0090_ž
 â–º PwC: A prominent member of the Big Four, a leading multinational professional services network globally.
 â–º ð_x009d__x0090_•ð_x009d__x0090_žð_x009d__x0090__x009d_ð_x009d__x0090_šð_x009d__x0090_§ð_x009d__x0090_­ð_x009d__x0090_š ð_x009d__x0090_†ð_x009d__x0090_«ð_x009d__x0090_¨ð_x009d__x0090_®ð_x009d__x0090_©: World's leading diversified natural resources Co.
 â–º ð_x009d__x0090_Œð_x009d__x0090_šð_x009d__x0090_¡ð_x009d__x0090_¢ð_x009d__x0090_§ð_x009d__x0090__x009d_ð_x009d__x0090_«ð_x009d__x0090_š &amp; ð_x009d__x0090_Œð_x009d__x0090_šð_x009d__x0090_¡ð_x009d__x0090_¢ð_x009d__x0090_§ð_x009d__x0090__x009d_ð_x009d__x0090_«ð_x009d__x0090_š: Indian Multinational Automobile Manufacturing Co.
 â–º Patanjali Group: An Indian multinational conglomerate holding company
 â–º ð_x009d__x0090_–ð_x009d__x0090_¢ð_x009d__x0090_©ð_x009d__x0090_«ð_x009d__x0090_¨ ð_x009d__x0090_„ð_x009d__x0090_§ð_x009d__x0090_­ð_x009d__x0090_žð_x009d__x0090_«ð_x009d__x0090_©ð_x009d__x0090_«ð_x009d__x0090_¢ð_x009d__x0090_¬ð_x009d__x0090_žð_x009d__x0090_¬: India's leading Consumer Groups Co.
 â–º Raymond Group: A global conglomerate specializing in textiles and apparel, with a diversified presence in national and international markets
 â–º Credit Saison: A prominent neo-lending conglomerate and a multinational subsidiary of Japanese parent company Credit Saison Co. Ltd
 â–º GAIL: India's Biggest natural gas producer
 â–º ð_x009d__x0090_Œð_x009d__x0090_šð_x009d__x0090_«ð_x009d__x0090_®ð_x009d__x0090_­ð_x009d__x0090_¢ ð_x009d__x0090_’ð_x009d__x0090_®ð_x009d__x0090_³ð_x009d__x0090_®ð_x009d__x0090_¤ð_x009d__x0090_¢ ð_x009d__x0090_ˆð_x009d__x0090_§ð_x009d__x0090__x009d_ð_x009d__x0090_¢ð_x009d__x0090_š ð_x009d__x0090_‹ð_x009d__x0090_­ð_x009d__x0090__x009d_.: India's Most Popular Car Manufacturer
 â–º ð_x009d__x0090_ƒð_x009d__x0090_šð_x009d__x0090_›ð_x009d__x0090_®ð_x009d__x0090_«: India's leading FMCG Co.</t>
  </si>
  <si>
    <t>Superplum</t>
  </si>
  <si>
    <t>India Funded List 21-22, Shashank - India/UAE Outbound (Accounts), Shashank 28th Sep '23(Companies), Tarun Data Dump - 20/03/2024</t>
  </si>
  <si>
    <t>agriculture, supply chain, technology, logistics, b2b, agtech</t>
  </si>
  <si>
    <t>Mailchimp Mandrill, Outlook, Microsoft Azure Hosting, Microsoft Frontpage, Shopify, Facebook Custom Audiences, YouTube, Bootstrap Framework, Google Maps (Non Paid Users), Facebook Widget, Google Maps, Facebook Login (Connect), Google Tag Manager, Mobile Friendly</t>
  </si>
  <si>
    <t>At Superplum, we have built India's first digital fruit supply chain to connect the best local farms to the world.
 Our technology-driven approach ensures full traceability and consistent quality from the farm to consumers. With Freshmanagerâ„¢, our custom software, we manage and track the different aspects of the entire supply chain â€“ farmer details, fruit information and more than 10 quality parameters.
 And that's not all! We're putting all this information in the hands of consumers â€“ farm and farmer details, pesticide test reports and quality parameters of the exact batch of fruits they are consuming. So, now consumers have proof that they are consuming good quality fruits.
 As an environmentally conscious company, we have implemented processes and measures to reduce our carbon footprint:
 â¦¿ Eco-friendly packaging
 â¦¿ Sustainable growing practices in partnership with Bayer
 â¦¿ Reduced carbon emissions with road transport vs. air cargo
 â¦¿ Reduced wastage by transporting fruits in our custom-built refrigerated Fresheratorâ„¢
 Working in partnership with farmers across 22 states in India, we get consumers premium mangoes, litchis, guavas, grapes and many other tropical fruits â€“ more than 25 fruits all-round the year. These are made available at several retail outlets, including mom-and-pop stores, modern retail establishments, and popular e-commerce platforms like Amazon Fresh, Swiggy Instamart, Zepto and Insanely Good.
 Indian farmers also benefit from this with higher-than-market prices and speedy payments. Moreover, consumers can choose to reward their farmer with a bonus payment.
 Super-b, isn't it?</t>
  </si>
  <si>
    <t>Plutomen</t>
  </si>
  <si>
    <t>India Funded List 21-22, Shashank 28th Sep '23(Companies), Tarun Data Dump - 20/03/2024</t>
  </si>
  <si>
    <t>remote collaboration, remote assistance, field service management software, digital transformation, sustainable industrial solution, augmented reality, ar self assistance, ar training, industry40</t>
  </si>
  <si>
    <t>Leading Industrial leaders rely on Plutomen's frontline operations platform to digitize their operations &amp; enhance on-the-job knowledge transfer.</t>
  </si>
  <si>
    <t>Outlook, Microsoft Office 365, VueJS, SharpSpring, Perfect Audience, Google Dynamic Remarketing, DoubleClick, Gravity Forms, Google Tag Manager, Mobile Friendly, Bootstrap Framework, DoubleClick Conversion, Nginx, YouTube, Ubuntu, WordPress.org, AppNexus, Linkedin Marketing Solutions, Vimeo, Google Font API, Google Analytics, Google AdWords Conversion, Apache, Remote</t>
  </si>
  <si>
    <t>An agile and technologically-equipped frontline workforce is the need of the hour for industrial enterprises. Plutomen is a frontline operational platform that provides AR solutions to industrial enterprises for frontline digitalization. We help knowledge enhancement of your frontline through AR powered Remote Visual Assistance, Work Instructions, and 3D Training. Our platform helps industrial customers improve productivity, enable faster resolution, reduce operational costs, and maximize revenue growth while promoting sustainability and worker safety. We believe in the digital empowerment of industrial frontline teams to help them embrace and capitalize on the benefits of Industry 4.0.
 With more 8+ years of experience in servicing and consulting clients in XR, we provide enterprise solutions for sectors such as Manufacturing, Telecom, IT Infrastructure, Automotive, and so on. We have served the leading industry players like Wipro Limited, Adani, Sterlite Tech, L&amp;T, PwC, Virtusa, Honeywell, Arvind Envisol, etc.
 Headquartered in Ahmedabad, India, we are among the leading developers of AR solutions for Industrial Enterprises. Our integrated platform serves as a one-stop-shop for remote assistance-based needs of B2B companies. We provide three products that help enterprises start their digitalization journey with XR â€“
 Plutomen Connect
 AR powered remote assistance &amp; video-collaboration based platform that enables your frontline workforce to connect with your experts instantly.
 Plutomen Workflow
 Assisted Reality powered work assistance platform for accessing digital work instructions that streamlines workforce knowledge.
 Plutomen Assist
 XR-powered self-assistance &amp; platform for next-gen workforce immersive training, digitalization of the process, and providing an interactive knowledge repository.</t>
  </si>
  <si>
    <t>Chiratae Ventures</t>
  </si>
  <si>
    <t>early stage, technology ventures, home grown</t>
  </si>
  <si>
    <t>Amazon SES, Outlook, Amazon AWS, Vimeo, Facebook Custom Audiences, Google Tag Manager, YouTube, Mobile Friendly, Ubuntu, Bootstrap Framework, BugHerd, Django, Varnish, reCAPTCHA, OpenSSL, Wix, WordPress.org, Apache, Google Font API, Android, SAP, Data Analytics, Micro, Remote, Circle, Basis, AI</t>
  </si>
  <si>
    <t>Chiratae Ventures India Advisors is a leading India-focused technology venture capital fund. The funds advised by Chiratae Ventures India Advisors collectively have over $700 M under mgmt and 80+ companies across Consumer Media &amp; Tech, Cloud/Software, Health-tech and Fin-tech.</t>
  </si>
  <si>
    <t>Gradeup</t>
  </si>
  <si>
    <t>India Funded List 21-22, Prerna GPT Test_TookOnlySavedCompanies_Feb21, Tarun Data Dump - 20/03/2024</t>
  </si>
  <si>
    <t>mobile, education, communities, exam prep, information technology, social media, consumer internet, internet, edtech, testprep, live classes, online learning, online courses</t>
  </si>
  <si>
    <t>India's Most Comprehensive Exam Preparation Site and App for Bank, SSC, Railways, NRA CET, CTET, GATE, Defence, UPSC, LAW, MBA, NET, BBA, and Other States Sarkari Exams. Get Daily/Weekly/Monthly Current Affairs, Question Paper PDFs, Quiz, Free Test Series and exam-specific Study Material here.</t>
  </si>
  <si>
    <t>Cloudflare DNS, Gmail, Google Apps, CloudFlare Hosting, MailChimp SPF, Disqus, WordPress.org, YouTube, Google Play, Shutterstock, Facebook Custom Audiences, Mobile Friendly, Google Font API, Facebook Widget, Facebook Login (Connect), Google Dynamic Remarketing, Google Maps (Non Paid Users), MouseFlow, DoubleClick Floodlight, DoubleClick Conversion, DoubleClick, BoldChat, HeapAnalytics, Google Tag Manager, Google AdWords Conversion, Bing Ads, Google Maps, Stripe, Google Plus, Google Analytics, Vimeo, AI, Android</t>
  </si>
  <si>
    <t>Gradeup is an India-based E-learning platform that delivers competitive exam-preparation courses and assessments for students.</t>
  </si>
  <si>
    <t>Stable Money</t>
  </si>
  <si>
    <t>Start your FD Investment journey with Stable Money. Compare India's Best FD Interest Rates and choose the best suitable FD for you. Download the app now!</t>
  </si>
  <si>
    <t>Cloudflare DNS, Gmail, Google Apps, Amazon AWS, CloudFlare Hosting, Zendesk, Bootstrap Framework, DoubleClick, Mobile Friendly, Facebook Widget, Google Font API, Facebook Custom Audiences, DoubleClick Conversion, Google Tag Manager, Google Analytics, Nginx, WordPress.org, YouTube, Google AdWords Conversion, Facebook Login (Connect), Ubuntu, Google Dynamic Remarketing, Xamarin, Data Analytics, Basis, Circle, Python, Reviews, Lightspeed, AI, Razorpay, Magento</t>
  </si>
  <si>
    <t>The key to building big fortunes is endurance and longevity, which are amplified by the power of time through compounding. "Good returns for a long time" surpasses "excellent returns for a few years."
 We at Stable Money aim to help individuals grow their wealth in a stable and secure way through fixed-income assets. Our focus is not on earning the highest returns, but on sustaining the best returns over a longer period of time.
 We understand that investing can be overwhelming, which is why we want to make you the expert, so that you can make the right financial decision. In fact, we are not in the game to follow trends or create FOMO. We are in the game to help you grow your wealth, but securely. 
 At Stable Money, we believe that everyone deserves access to quality investment products and advice. Our team of experienced, passionate, and curious investors are committed to partnering with you on your journey of understanding and growing your money. We aim to empower you in reaching your financial milestones through informed investment decisions.
 Discover how Stable Money can help you achieve financial stability with our secure investment options. Learn more on our company website!</t>
  </si>
  <si>
    <t>Subtl.ai</t>
  </si>
  <si>
    <t>nlp, deep technology, document intelligence, information extraction, qa systems</t>
  </si>
  <si>
    <t>Gmail, Google Apps, Google Frontend (Webserver), Mobile Friendly, , Docker, , SharePoint, Xamarin, AI, Magento</t>
  </si>
  <si>
    <t>The internet has become a democratised resource for learning and that has really changed the world that we see today. We started subtl.ai with a vision to do the same things in scenarios where the data is private, whether it is a lawyer looking for Legal acts, Bankers tracking regulations or a student looking to resolve a doubt that they have. 
 For our initial customers, the subtl.ai platform has delivered a 5x improvement in information access times and a 10x improvement in manual strain normally spent to locate the right answers. All thanks to an AI bot that securely reads and memorises your data for you. It is now possible to protect your data and leverage AI access at the same time!
 Early prototype co-created with IIIT-Hyderabad. 30+ years of research experience, 15+ years of product experience, and 5+ years of B2B sales across our all star team ( And looking to add more, we are hiring! )</t>
  </si>
  <si>
    <t>LeadSquared</t>
  </si>
  <si>
    <t>crm, marketing automation, enterprise software, software, information technology, landing pages, lead management, lead analytics, web analytics, email &amp; sms campaigns, sales crm, lead capture automation, automation workflows, lead engagement, crm software, sales automation</t>
  </si>
  <si>
    <t>Route 53, Outlook, Amazon AWS, Gmail, Google Apps, Mixpanel, Zoho Email, StatusPage IO, Freshdesk, WP Engine, React Redux, Python, Open AdStream (Appnexus), LeadSquared, Workday Recruit, Facebook Login (Connect), Yieldr, Ambassador, iTunes, reCAPTCHA, PicReel, Media.net, Google Font API, Podio, Google Analytics, AT Internet, Vimeo, Bing Ads, Nginx, Google Tag Manager, Linkedin Marketing Solutions, SOASTA, New Relic, Tint, DoubleClick Conversion, Cornerstone On Demand, Google AdWords Conversion, YouTube, PubMatic, Typekit, Google Dynamic Remarketing, CrazyEgg, Disqus, Facebook Widget, Greenhouse.io, PostAffiliatePro, Bootstrap Framework, Stripe, Lever, Taleo, Amadesa, Facebook Custom Audiences, UltiPro, DoubleClick, JQuery 1.11.1, WordPress.org, Switch Concepts, Google Maps, FullStory, Mobile Friendly, Facebook Comments, Google Play, Visual Website Optimizer, jPlayer, Wistia, Webex, Google Plus, Android, Reviews, SharePoint, AI, Xamarin, IoT, Google Workspace, Micro, React Native, , Render, Node.js, Stitch, Remote, GitLab, Circle, , Data Analytics, , , Basis, , Flutter, Toast, Phoenix, Intuit, Stamped, Discord, Webflow, SAP, , Elixir, Wowza</t>
  </si>
  <si>
    <t>LeadSquared is a new-age SaaS CRM platform that provides end-to-end sales, marketing, and onboarding automation solutions.
 The company specializes in solving sales challenges for high lead-volume, high-velocity businesses that have multiple sales channels and teams. Currently, LeadSquared is helping 2000+ enterprises across 40 countries enhance their sales efficiency.
 Known for its verticalized, industry-centric solutions, LeadSquared serves EdTech, Education, Healthcare, BFSI, Real Estate, Automotive, and Hospitality industries. The company is headquartered in Bengaluru with a local presence in New Jersey, Philippines, South Africa, Australia, and Indonesia.</t>
  </si>
  <si>
    <t>Dukaan</t>
  </si>
  <si>
    <t>e-commerce, groceries, hyperlocal, food and beverages, consumer internet, internet, consumer goods, consumers, information technology</t>
  </si>
  <si>
    <t>Try Dukaan, the cutting-edge enterprise ecommerce platform. Seamlessly manage your online business and drive growth with our powerful tools.</t>
  </si>
  <si>
    <t>Sendgrid, Gmail, Google Apps, Amazon AWS, Google Analytics, Google Font API, Stripe, Optimonk, Nginx, reCAPTCHA, Google Maps, Facebook Login (Connect), LiveChat, Mobile Friendly, Google Dynamic Remarketing, MouseFlow, Linkedin Marketing Solutions, DoubleClick, Google Play, JivoSite, Intercom, WordPress.org, Google Maps (Non Paid Users), Hotjar, Lucky Orange, Facebook Custom Audiences, AddThis, Google Tag Manager, DoubleClick Conversion, YouTube, Facebook Widget, UserLike, Basis</t>
  </si>
  <si>
    <t>Dukaan is a DIY platform which enables merchants with zero programming skills to set up their e-commerce store using smartphone.
 We created the Dukaan app with the aim to support and help local businesses that were facing a crisis during the raging pandemic. Within a year, we have evolved into a platform for businesses of any size, volume, and geographical location. We provide multiple business features to simplify the e-commerce lifecycle.</t>
  </si>
  <si>
    <t>Growing SMEs with the Easiest Software for Indian Manufacturers. Helping them take control of their inventory, sales, purchase, planning and production easily. TranZact is 100% made in India by a team of passionate IIT/IIM graduates.
 #TranZact #SMEGrowth #DigitalTransformation</t>
  </si>
  <si>
    <t>Rupifi</t>
  </si>
  <si>
    <t>Simplest and Fastest B2B Payments by Rupifi</t>
  </si>
  <si>
    <t>Route 53, Amazon SES, Gmail, Google Apps, Amazon AWS, Appcues, Webflow, Google Dynamic Remarketing, Google Tag Manager, Google Analytics, DoubleClick Conversion, Bing Ads, Google Plus, DoubleClick, Google Play, Mobile Friendly, Android, AI</t>
  </si>
  <si>
    <t>Building Financial Solutions for B2B Transactions and Payments</t>
  </si>
  <si>
    <t>Remotion</t>
  </si>
  <si>
    <t>remote culture building, future of work, virtual coworking, remote work, remote collaboration, remote team culture, virtual office</t>
  </si>
  <si>
    <t>Unleash your team with multiplayer app sharing: Point, draw and edit in shared apps as if theyâ€™re on your computer. All in a beautifully crafted, native macOS app.</t>
  </si>
  <si>
    <t>Gmail, Google Apps, Amazon AWS, Google Font API, Segment.io, Vimeo, Google Analytics, Mobile Friendly, Google Tag Manager, Intercom, Typekit, Remote</t>
  </si>
  <si>
    <t>Multiplayer collaboration for macOS.</t>
  </si>
  <si>
    <t>Keka HR</t>
  </si>
  <si>
    <t>human resource management system, payroll management system, leave management system, attendance management system, performance management system, talent management system, human resource information system, human capital management system, human resource automation, expense management system, remote workforce management system, timesheet management system, time tracking software, employee experience platform, workforce management</t>
  </si>
  <si>
    <t>Route 53, SparkPost, Gmail, Outlook, Google Apps, Google Cloud Hosting, Amazon SES, Microsoft Application Insights, Freshdesk, Hubspot, DoubleClick Conversion, Google Maps (Non Paid Users), Google Play, Bing Ads, Linkedin Marketing Solutions, Google Font API, Facebook Custom Audiences, Vimeo, Facebook Widget, Facebook Login (Connect), DoubleClick, Mobile Friendly, Google Tag Manager, Google Dynamic Remarketing, YouTube, Google Maps, Bootstrap Framework, Nginx, Android, SharePoint, AI, Splunk, Basis</t>
  </si>
  <si>
    <t>Here's our story,
 It all began with the frustration of using software that sucks. Prior to starting Keka, our core team was a 100 person business that needed an easy to use software for managing employees. We looked everywhere and all we found were software that was lousy and hard to use. We felt SME businesses in India deserved something better. Something awesome actually! 
 Thus emerged Keka!</t>
  </si>
  <si>
    <t>Hotelogix</t>
  </si>
  <si>
    <t>Brain 30K SAAS USA, Shashank - India/UAE Outbound (Accounts), Prerna GPT Test_TookOnlySavedCompanies_Feb21, data companies 24, Tarun Data Dump - 20/03/2024</t>
  </si>
  <si>
    <t>hotel property management system, hotel reservation system, hotel booking system, front desk software, hotel distribution channels, hotel housekeeping software, resort management system, apartment management software, channel management system, hotel software, revenue management system, hotel pms, property management system, web booking engine, channel manager, hotel channel manager</t>
  </si>
  <si>
    <t>Cloud-based Hotel PMS trusted by 12000+ hotels in 100+ countries. Streamline hotel operations with flexible pricing. Drive revenue &amp; growth.</t>
  </si>
  <si>
    <t>Route 53, Gmail, Outlook, Google Apps, Amazon AWS, Hubspot, Atlassian Cloud, Zoho SalesIQ, Amazon SES, AdRoll, Gravity Forms, AngularJS, reCAPTCHA, Bootstrap Framework, Facebook Custom Audiences, Google Play, DoubleClick Conversion, Facebook Login (Connect), Google Analytics, YouTube, Twitter Advertising, Mobile Friendly, Intercom, WordPress.org, Facebook Widget, Woo Commerce, Hotjar, Google Dynamic Remarketing, Disqus, Google Font API, Linkedin Marketing Solutions, Cvent, Visual Website Optimizer, Google Tag Manager, ShareThis, Varnish, DoubleClick, Reviews, , Basis</t>
  </si>
  <si>
    <t>Hotelogix, a 15+ year-old leader in hospitality headquartered in Singapore, transforms hotel operations with innovative cloud-based centralized PMS. We empower hotels, single-property, and multi-property, streamlining operations, enhancing guest experiences, and boosting revenue.
 In 2023, Forbes Asia 100 highlighted us as an emerging enterprise-grade technology solution, showcasing our commitment to innovation through upcoming ventures.
 Hotelogix is a prominent hospitality technology provider, successfully serving over 12,000 hotels and 250+ hotel groups with more than 100 best-in-class integrations in more than 100 countries.
 Hotelogix puts guest satisfaction at the forefront, ensuring a seamless and personalized experience for every visitor. We enable hotels to tap into new markets, expand their reach, and maximize revenue streams. Our platform offers better control and visibility into hotel operations, helping hoteliers make informed, data-driven decisions and enabling centralized management of operations.
 Join us on our journey to revolutionize the hospitality industry. Contact us to learn more about how Hotelogix can transform your hospitality business.
 Website
 https://www.hotelogix.com</t>
  </si>
  <si>
    <t>Shashank - India/UAE Outbound (Accounts), Prerna GPT Test_TookOnlySavedCompanies_Feb21, Tarun Data Dump - 20/03/2024</t>
  </si>
  <si>
    <t>Outlook, Microsoft Office 365, Gmail, Google Apps, CloudFlare, Freshdesk, Zendesk, Vercel, React, DoubleClick Conversion, Wistia, Google Play, Google Tag Manager, Linkedin Marketing Solutions, Bing Ads, Multilingual, Google Analytics, Google translate API, Google translate widget, reCAPTCHA, DoubleClick, Facebook Custom Audiences, Facebook Widget, Facebook Login (Connect), Google Font API, Mobile Friendly, Google AdSense, Vimeo, YouTube, Twitter Advertising, Google Dynamic Remarketing, WordPress.org, Google AdWords Conversion, Basis, AI, Android, Google Workspace, Remote, , Circle, Cashfree, ZoomInfo, Data Analytics</t>
  </si>
  <si>
    <t>Shashank - India/UAE Outbound (Accounts), Tarun Data Dump - 20/03/2024</t>
  </si>
  <si>
    <t>Sendgrid, Gmail, Google Apps, Microsoft Office 365, Hubspot, React Redux, React, Google Tag Manager, Hotjar, Mobile Friendly, Amadesa, Linkedin Marketing Solutions, Google Font API, Cloudinary, DoubleClick Conversion, WordPress.org, Typekit, Google Play, Bootstrap Framework, Vimeo, YouTube, Google Dynamic Remarketing, DoubleClick, Multilingual, Android, Basis, AI</t>
  </si>
  <si>
    <t>India Funded List 21-22, Narendra/Apollo/May 30 2023/1ToMany/Qualified/India/ICP-2, Shashank 28th Sep '23(Companies), Tarun Data Dump - 20/03/2024</t>
  </si>
  <si>
    <t>CropIn Technology Solutions Private Limited</t>
  </si>
  <si>
    <t>Brain 30K SAAS USA, Shashank - India/UAE Outbound (Accounts), data companies 24, Tarun Data Dump - 20/03/2024</t>
  </si>
  <si>
    <t>operations, business analytics, technology, digitization, artificial intelligence, big data analytics, agriculture, farm digitization, farm to fork traceability, sustainable agricultural solutions, field force monitoring, crop detection, yield estimation, traceability, sustainability, crop health monitoring, compliance, predictability, farm management, farm monitoring, climatesmart agriculture, digital transformation, agtech</t>
  </si>
  <si>
    <t>A leading â€˜Full-Stack AgTechâ€™ organization providing smart SaaS based solutions to agribusinesses globally, to maximize productivity across the board.</t>
  </si>
  <si>
    <t>Gmail, Google Apps, Amazon AWS, CloudFlare Hosting, Freshdesk, Hubspot, Atlassian Cloud, Leadfeeder, Amazon SES, Linkedin Marketing Solutions, Google Analytics, Google Places, FullStory, Google Maps, Linkedin Login, Google Font API, Shutterstock, Linkedin Widget, Mobile Friendly, YouTube, Google Dynamic Remarketing, Google Tag Manager, Facebook Login (Connect), Facebook Custom Audiences, DoubleClick, DoubleClick Conversion, Facebook Widget, , Remote, AI, , Render</t>
  </si>
  <si>
    <t>Founded in 2010, Cropin is a global Agtech pioneer who has built the world's first purpose-built industry cloud for Agriculture - Cropin Cloud. Cropin Cloud enables various stakeholders in the agri-ecosystem to leverage digitization and predictive intelligence to make effective decisions that increase farming efficiency, scale productivity, manage risk and environmental changes and enhance sustainability. Cropin has partnered with over 250+ B2B customers and digitized 16 million acres of farmland, improving the livelihoods of more than 7 million farmers. Our work over the last decade has enabled us to spearhead a global 'Ag-intelligence' movement with a crop knowledge graph of 500+ crops and 10000+ crop varieties in 92 countries that powers the Cropin Cloud. Cropin Cloud's Intelligence platform has already computed and provided predictive intelligence for over 0.2 billion acres of farmlands across the globe.</t>
  </si>
  <si>
    <t>Wysa</t>
  </si>
  <si>
    <t>India Funded List 21-22, Shashank - India/UAE Outbound (Accounts), Prerna GPT Test_TookOnlySavedCompanies_Feb21, Tarun Data Dump - 20/03/2024</t>
  </si>
  <si>
    <t>mental health care</t>
  </si>
  <si>
    <t>mobile, healthcare, private social networking, families, information technology, social media, demographies, consumer internet, internet, mhealth, ai, mental health, depression, anxiety, emotional wellness, therapy, cbt, mindfulness, meditation, calm, coach, stress, sleep, online therapy, wellbeing, employee benefits, employee wellbeing, employee mental health, youth mental health</t>
  </si>
  <si>
    <t>Use Wysa to vent or just talk through negative thoughts and emotions. Let it help you cope with pandemic anxiety and lockdowns. It is anonymous, safe and free.</t>
  </si>
  <si>
    <t>Cloudflare DNS, Gmail, Pardot, Google Apps, CloudFlare Hosting, CloudFlare, Google Tag Manager, DoubleClick Conversion, Stripe, DoubleClick, Google Analytics, Mobile Friendly, WordPress.org, Google Dynamic Remarketing, Strikingly, Google AdWords Conversion, Linkedin Marketing Solutions, Vimeo, Google Font API, Google Custom Search, Google Play, Remote, AI, Render, , Android, React Native, Circle</t>
  </si>
  <si>
    <t>Wysa is an AI-enabled Coach for mental and emotional wellness. 
 Launched in 2017, the service provides early intervention to high-risk groups through 3 methods: 
 - An AI chatbot
 - A library of evidence-based self-help tools 
 - Messaging-based support from human therapists
 Anonymous, empathetic and available 24x7, Wysa covers 11 million lives, and has helped over 6 million people in 95 countries through 500+ million conversations. 
 Wysa is a global leader in digital mental health, rated 93% by ORCHA, the digital health app evaluation agency used by the NHS, with a 100% on clinical assurance; and recommended by the NHS. 
 Google has featured Wysa twice as their top mental health app on Google Play for World Mental Health Day 2018 and 19. Wysa has also been showcased at forums like The World Economic Forum, Apple Entrepreneurship Camp, Philips Health Works, and Swiss Re's Insurtech incubator program.
 Visit www.wysa.io to find out more</t>
  </si>
  <si>
    <t>Brain 30K SAAS USA, Bhargavi/Apollo/Feb22/2023/Companies/India, India Funded List 21-22, Narendra/Apollo/May 30 2023/1ToMany/Qualified/India/ICP-2, Shashank - India/UAE Outbound (Accounts), Prerna GPT Test_TookOnlySavedCompanies_Feb21, data companies 24, Tarun Data Dump - 20/03/2024</t>
  </si>
  <si>
    <t>Cloudflare DNS, Gmail, Google Apps, CloudFlare Hosting, JQuery 1.11.1, Google AdSense, Google AdWords Conversion, Google Tag Manager, LeadSquared, JQuery 2.1.1, DoubleClick Conversion, iTunes, Mobile Friendly, Google Maps (Non Paid Users), Facebook Custom Audiences, DoubleClick, Highcharts JS Library, Bootstrap Framework, Google Font API, Google Maps, YouTube, Google Dynamic Remarketing, reCAPTCHA, Google Play, WordPress.org, Google Workspace, AI</t>
  </si>
  <si>
    <t>Brain 30K SAAS USA, India Funded List 21-22, Narendra/Apollo/May 23 2023/1ToMany/Qualified/India/ICP-2, Shashank - India/UAE Outbound (Accounts), Shashank 28th Sep '23(Companies), Prerna GPT Test_TookOnlySavedCompanies_Feb21, data companies 24, Tarun Data Dump - 20/03/2024</t>
  </si>
  <si>
    <t>Route 53, Mailchimp Mandrill, Sendgrid, Gmail, Google Apps, Zendesk, Amazon AWS, StatusPage IO, Active Campaign, CloudFlare, Netlify, React Redux, GitHub Hosting, Webflow, YouTube, FBWCA-AR, Google AdSense, Facebook Widget, Google Tag Manager, DoubleClick, Google Analytics Ecommerce Tracking, New Relic, Google Font API, Facebook Login (Connect), Linkedin Marketing Solutions, AdRoll, Intercom, Disqus, Mobile Friendly, Facebook Custom Audiences, Vimeo, Google Analytics, , , AI</t>
  </si>
  <si>
    <t>Gumlet</t>
  </si>
  <si>
    <t>user experience, image optimisation, video streaming, video compression, video analytics, video experience, video cms, video hosting, video optimization, content delivery network, seo, image compression, video transcoding, saas, devtools, video api, image api</t>
  </si>
  <si>
    <t>Transform your website's media delivery with Gumlet. Optimize images and videos for lightning-fast performance.</t>
  </si>
  <si>
    <t>Amazon CloudFront, Route 53, Gmail, Google Apps, Amazon AWS, StatusPage IO, Hubspot, Digital Ocean Spaces, Leadfeeder, Zendesk, Facebook Login (Connect), WordPress.org, Mixpanel, Google Analytics, Google Tag Manager, Google Font API, DoubleClick Conversion, Bootstrap Framework, Google AdWords Conversion, reCAPTCHA, YouTube, Intercom, Facebook Widget, Ruby On Rails, Facebook Custom Audiences, New Relic, Mobile Friendly, Segment.io, Hotjar, Google Dynamic Remarketing, Customer.IO, Varnish, Stripe, Google Play, DoubleClick, Render, Data Analytics, , Android, Micro, Canva, Basis, ZoomInfo, Circle, AI, Vimeo, TikTok, Remote, Reviews, Flutter, , , Ahrefs, Semrush</t>
  </si>
  <si>
    <t>As the internet becomes increasingly global and data-hungry, serving media in a high-performance, low-latency environment is considered table-stakes for all to earn customer trust.
 Gumlet offers three products that cover every aspect of media. Gumlet Video, Video Insights, and Image optimization are fully managed solutions for developers, brands, and businesses to ensure exceptional user experience across devices globally. 
 **Gumlet Video** is all you need to deliver a seamless video viewing experience to your audience.
 **Video Insights** lets everyone measure and improve Video Experience and make data-driven decisions to grow your audience.
 **Image Optimization** delivers ~60% more optimized images and GIFs to your websites and apps.
 What sets us apart:
 - Set up in minutes - APIs and Webhooks help you integrate and automate Gumlet effortlessly and ensure no recurring maintenance.
 - Unmatched performance - Best in class video transcoding powered by per-title-encoding and highest possible image optimization without any loss of visual quality
 - Reduce CDN costs - Gumlet optimized media files consume ~68% lesser data than the original, and this dramatically reduces the cost of ownership.
 - Simple and transparent pricing - One subscription to cover your Video + Image delivery and Video Analytics requirements across your websites and apps.
 Gumlet currently serves over a billion media files daily for more than 6,000 customers, including online stores, news sites, blogs, EdTech startups, travel sites, and crowdfunding portals. Our clients range from startups to brands and enterprises, including Colearn, Apna, Simplilearn, 1mg, Bloomberg Quint, YourStory, Superdry, Diesel, Steve Madden, and many more.
 Gumlet was founded in 2019 in Singapore by Aditya Patadia &amp; Divyesh Patel. Aditya is also the creator of a prevalent open-source image resize library in PHP language, which he launched in 2012.</t>
  </si>
  <si>
    <t>Greytip Software Pvt. Ltd.</t>
  </si>
  <si>
    <t>Brain 30K SAAS USA, data companies 24, Tarun Data Dump - 20/03/2024</t>
  </si>
  <si>
    <t>saas, software, human resources, enterprise software, information technology, hr &amp; payroll software, online payroll, leave &amp; claims application, employee self service, attendace &amp; leave tracking</t>
  </si>
  <si>
    <t>greytHR provides one of the best HR and Payroll softwares for small &amp; midsize businesses across various industries in India. Sign up for a free trial today.</t>
  </si>
  <si>
    <t>Route 53, Amazon SES, Mailchimp Mandrill, Sendgrid, Gmail, Google Apps, Microsoft Office 365, Amazon AWS, Outlook, Hubspot, Zendesk, Jira, Atlassian Confluence, React Redux, Active Campaign, DoubleClick, Mobile Friendly, FontDeck, Ruby On Rails, DoubleClick Conversion, Facebook Widget, Shutterstock, Google AdWords Conversion, Hotjar, Wistia, Shopify, Cloudinary, Linkedin Marketing Solutions, GoToWebinar, Intercom, Eventbrite, Segment.io, Optimonk, Vimeo, Google Font API, Google Dynamic Remarketing, YouTube, Visual Website Optimizer, Google Analytics, Facebook Custom Audiences, Google Tag Manager, Disqus, Nginx, WordPress.org, Facebook Login (Connect), reCAPTCHA, Typekit, New Relic, Circle, Reviews, Basis</t>
  </si>
  <si>
    <t>Greytip Software is India's largest provider of cloud HR &amp; Payroll software solutions. With a customer base of over 20000+, we touch the lives of 2,000,000+ active employees daily. Our mission is to improve people-centric practices and performance in SMEs (Small and Medium Enterprises) through our cloud solution, greytHR.
 WE ARE HIRING!
 We invite you to consider a position at Greytip. You will find an open, energetic, and challenging work environment. We believe that every role is critical and needs to be executed with excellence. This is possible only with competent and passionate team members. We value independent thinking, openness, a bias for action, and team spirit.
 For more information, visit www.greythr.com or email us at info@greytip.com</t>
  </si>
  <si>
    <t>Brain 30K SAAS USA, India Funded List 21-22, Narendra/Apollo/May 23 2023/1ToMany/Qualified/India/ICP-2, Shashank 28th Sep '23(Companies), Prerna GPT Test_TookOnlySavedCompanies_Feb21, data companies 24, Tarun Data Dump - 20/03/2024</t>
  </si>
  <si>
    <t>Knorish</t>
  </si>
  <si>
    <t>Brain 30K SAAS USA, India Funded List 21-22, Shashank - India/UAE Outbound (Accounts), Prerna GPT Test_TookOnlySavedCompanies_Feb21, data companies 24, Tarun Data Dump - 20/03/2024</t>
  </si>
  <si>
    <t>b2b, corporate training, online education, enterprise software, software, information technology, knowledge platform, online course, knowledge sharing platform, knowledge ecommerce, knowledge commerce, online course creation, elearning, education, online stores, online live events, live webinars, online conferences, online course tool</t>
  </si>
  <si>
    <t>Create and sell online courses, webinars, memberships and coaching services from your own website &amp;
  mobile apps. Join 40,000+ people and businesses who use Knorish's powerful all-in-one platform to quickly grow
  your business.</t>
  </si>
  <si>
    <t>Route 53, Amazon SES, Gmail, Google Apps, MailChimp SPF, Microsoft Office 365, Microsoft Azure Hosting, Amazon AWS, Hubspot, Microsoft Application Insights, React, Apache, reCAPTCHA, Google Tag Manager, Linkedin Widget, Facebook Login (Connect), Google Dynamic Remarketing, WordPress.org, Vimeo, DoubleClick, YouTube, OpenSSL, Google Font API, Mobile Friendly, Linkedin Marketing Solutions, Bootstrap Framework, Facebook Widget, Facebook Custom Audiences, Linkedin Login, DoubleClick Conversion, Google Analytics, Android, AI</t>
  </si>
  <si>
    <t>Knorish is the platform of choice for coaches, trainers, professionals, experts &amp; training businesses to launch &amp; get exponential sales for their courses, webinars, coaching programs, and memberships. Because when you use Knorish, you no longer need to use multiple tools for building sales funnels, conducting webinars, email reminders, landing pages, course certificates, and drip schedules.
 Because the real problem that holds you from growing your online business exponentially is - efficiently marketing &amp; selling your courses, &amp; the #1 way you can solve that is by building KNORISH SALES FUNNEL Automations.
 With Knorish, you get:
 1. Multimedia rich courses with our Course Builder
 Import videos, forms &amp; document files to create a highly engaging online course. Access powerful course creation and configuration tools through our very easy-to-use course builder
 2. Your own Brand, your own Website, and Apps on web, iOS, and Android
 Get stunning themes for web and mobile with drag 'n' drop designing with hundreds of beautiful blocks for building your website. Plus enable your own domain name and your own Android &amp; iOS apps.
 3. Grow your business with Knorish Sales Funnels
 Get 10, 20 even 50 times faster sales with ebooks, Webinars, blogs, coupons, or other sales funnels. Plus watch your business grow with custom automation triggers, ease for you and your team.
 4. The only platform that'll let you run large webinars / live sessions and build Knorish Sales funnel with Zoom
 No need to pay for Zoom Separately. Host unlimited live webinars automatically for up to 500 participants. Plus enable automated sessions, cancellations, or custom reminders.
 5. Extensive feature set to help you automate your coaching business
 Global Payment Gateways to collect payments, handle billing, and taxation (GST and others). Track learner performance, analysis &amp; revenue tracking: All on your fingertips. And so much more...
 (Analogy: Shopify for Online Courses â€“ DIY and Automated).</t>
  </si>
  <si>
    <t>worxogo</t>
  </si>
  <si>
    <t>Brain 30K SAAS USA, Narendra/Apollo/May 30 2023/1ToMany/Qualified/India/ICP-2, data companies 24, Tarun Data Dump - 20/03/2024</t>
  </si>
  <si>
    <t>artificial intelligence, supply chain management, innovation management, sales enablement, deep information technology, information technology, sales improvement, machine learning, employee performance, behavior design, sales productivitiy, sales coaching, sales effectiveness, sales engagement, wfm, generative ai, behavior science</t>
  </si>
  <si>
    <t>A Nudge Coach that helps build high-performing sales &amp; customer service teams using personalized nudges to drive better work behaviors.</t>
  </si>
  <si>
    <t>Outlook, Amazon AWS, Google Font API, Bootstrap Framework, Google Tag Manager, OpenSSL, Apache, Intercom, WordPress.org, Google Analytics, Mobile Friendly, Android, Python, Remote, AI</t>
  </si>
  <si>
    <t>Build productive teams with worxogo Nudge coach, the world's first AI engine that uses Behaviour Science and Gen.Ai to coach sellers, customer support and backoffice teams to improve performance. Our customers see impact including
 - Doubling team productivity 
 - Increasing customer Customer satisfaction 
 - Reduced attrition
 Find out more - give us a call</t>
  </si>
  <si>
    <t>CouponDunia</t>
  </si>
  <si>
    <t>Bhargavi/Apollo/Feb22/2023/Companies/India, Prerna GPT Test_TookOnlySavedCompanies_Feb21, Tarun Data Dump - 20/03/2024</t>
  </si>
  <si>
    <t>e-commerce, deals, coupons, advertising, consumer internet, internet, information technology</t>
  </si>
  <si>
    <t>Now SAVE MORE with CouponDunia! Get the latest and up-to-date coupons &amp; cashback offers on some of Indiaâ€™s top online shopping sites like Amazon, Paytm, Snapdeal, Flipkart, Myntra and many more at CouponDunia.in.</t>
  </si>
  <si>
    <t>Route 53, Sendgrid, Gmail, Google Apps, Amazon AWS, Freshdesk, Webflow, Vimeo, reCAPTCHA, Nginx, Google Dynamic Remarketing, DoubleClick, DoubleClick Conversion, Facebook Custom Audiences, Google Analytics, Google Play, Facebook Widget, Google Tag Manager, Mobile Friendly, Facebook Login (Connect), Google Font API, YouTube, Google Maps, Google Maps (Non Paid Users), Android, IoT, Basis</t>
  </si>
  <si>
    <t>We are India's #1 Coupon and Cashback Destination. 
 CouponDunia is a digital marketplace connecting shoppers looking for a great offer with businesses looking to increase their sales. We are on a mission to help people save money on anything and everything they buy. CouponDunia receives about 10 million visits a month, shares coupons from more than 2000 online brands, has more than 7.5 million email subscribers and has more than 2.5 million app downloads.
 At CouponDunia, we've built a flat structure that encourages discussion and debate as well as created an environment that emphasizes acquiring new skills. It's a dynamic and energetic workplace with the average age of employees being 25.
 Founded in 2010 by Sameer Parwani, the company is headquartered in Mumbai with a tech office in Bengaluru. CouponDunia has grown to become India's largest destination of discounts, coupons &amp; offers and consists of regularly updated coupons from top Indian online merchants
 Learn about our culture and job openings at http://careers.coupondunia.in</t>
  </si>
  <si>
    <t>MediBuddy</t>
  </si>
  <si>
    <t>mobile, health &amp; wellness, health care information technology, corporate wellness, information technology, health care, health benefits platform, lifestyle management programs, health benefits administration, cashless health benefits, healthcare, surgery care, medicines</t>
  </si>
  <si>
    <t>MediBuddy is one of the best (cashless) healthcare providers in India. At MediBuddy you can book Health check packages, online lab tests, online medicines, online doctor consultation, teleconsultation, dental consultation and many more. You can also book outpatient, inpatient, and wellness services online on MediBuddy.</t>
  </si>
  <si>
    <t>Amazon CloudFront, Route 53, Gmail, Google Apps, Microsoft Office 365, Amazon AWS, Amazon SES, VueJS, Freshdesk, SignalR, Mobile Friendly, Facebook Login (Connect), DoubleClick, Bootstrap Framework, Google Maps (Non Paid Users), Pusher, Google AdSense, Google AdWords Conversion, Linkedin Marketing Solutions, WordPress.org, New Relic, Hotjar, Google Dynamic Remarketing, DoubleClick Conversion, Facebook Widget, Piwik, Facebook Custom Audiences, Google Analytics, Google Play, YouTube, Google Font API, DoubleClick Floodlight, Google Maps, Google Tag Manager, TikTok</t>
  </si>
  <si>
    <t>We are MediBuddy - India's Largest &amp; Most Trusted Digital Healthcare Platform for inpatient, outpatient, wellness &amp; fitness needs, with a network of 90,000+ doctors, 7,000+ hospitals &amp; clinics, 4000+ diagnostic centres covering over 95% of all pin codes in India. 
 We are leaders in the use of innovative technology to allow zero-friction access to healthcare to our members, which also promises an end-to-end cashless experience to users based on their needs and coverage.
 With diverse offerings for all stakeholders of the healthcare industry, MediBuddy makes discovering, accessing, utilizing, and monitoring healthcare seamless, real-time, and virtually paperless.</t>
  </si>
  <si>
    <t>India Funded List 21-22, Narendra/Apollo/May 5 2023/1ToMany/Qualified/India/ICP-2, Shashank - India/UAE Outbound (Accounts), Shashank 28th Sep '23(Companies), Tarun Data Dump - 20/03/2024</t>
  </si>
  <si>
    <t>Zaggle</t>
  </si>
  <si>
    <t>30 Deal -A/C-Kamal (Accounts), Shashank - India/UAE Outbound (Accounts), Prerna GPT Test_TookOnlySavedCompanies_Feb21, Tarun Data Dump - 20/03/2024</t>
  </si>
  <si>
    <t>restaurants, e-commerce platforms, b2b, spend management, rewards &amp; recognition, expense management, channel partner program, saas, fintech, flexi benefits, tax saving, product development, marketing, product marketing, ppc</t>
  </si>
  <si>
    <t>Cloudflare DNS, Gmail, Outlook, Google Apps, Microsoft Office 365, CloudFlare Hosting, Hubspot, Google AdWords Conversion, Google Dynamic Remarketing, Google Analytics, Mobile Friendly, DoubleClick, Google Font API, Google Play, Facebook Custom Audiences, DoubleClick Conversion, Hotjar, Vimeo, WordPress.org, Google Tag Manager, Facebook Login (Connect), Facebook Widget, Android, Basis, SharePoint, AI</t>
  </si>
  <si>
    <t>Zaggle is a B2B SaaS FinTech company digitizing spends to drive growth and unlock value through automated and innovative workflows
 Visit www.zaggle.in to know more about us</t>
  </si>
  <si>
    <t>Suraasa</t>
  </si>
  <si>
    <t>Suraasa is an online platform for teachers to get mentorship, teaching diploma courses, and access to best job opportunities that transform their careers</t>
  </si>
  <si>
    <t>Cloudflare DNS, Gmail, Google Apps, Google Cloud Hosting, Outlook, Microsoft Office 365, CloudFlare, Netlify, Zoho SalesIQ, React Redux, Webflow, Facebook Widget, Mobile Friendly, Stripe, Google Font API, Facebook Login (Connect), WebEngage, Nginx, Google Play, Google Tag Manager, Google Analytics, Bootstrap Framework, Dropbox, Linkedin Marketing Solutions, Facebook Custom Audiences, YouTube, Remote, Render, Reviews, Toast, Data Analytics, Data Storage, AI, , Laravel, Android, Circle, , , Basis, Attentive</t>
  </si>
  <si>
    <t>Suraasa helps teachers in meeting skill and certification requirements by virtue of its courses. Once ready, teachers are helped to get selected for Domestic and International teaching jobs and the local teaching approvals for the target countries. We put them in touch with government and private schools with better salaries. Basic salary may start as low as Rs 40,000 up to Rs 4 lakh per month.</t>
  </si>
  <si>
    <t>Lightwing</t>
  </si>
  <si>
    <t>Narendra/Apollo/May 30 2023/1ToMany/Qualified/India/ICP-2, Tarun Data Dump - 20/03/2024</t>
  </si>
  <si>
    <t>cloud, cloud optimization, aws, digitalocean, azure, google cloud, cloud cost optimization</t>
  </si>
  <si>
    <t>Cut cloud spends by up to 90% with automated cloud cost optimization for compute spends on AWS, Azure and Digital Ocean. Easily provision and manage spot instances.</t>
  </si>
  <si>
    <t>Amazon CloudFront, Route 53, Gmail, Google Apps, Amazon AWS, Mixpanel, Google Font API, Google Tag Manager, Bootstrap Framework, YouTube, Segment.io, Ubuntu, Mobile Friendly, Stripe, Nginx, FullStory, IoT, Data Analytics, Micro, , Android, , Basis, AI, Circle</t>
  </si>
  <si>
    <t>Slash cloud compute costs with automated cloud optimization. Intelligent CloudOps autoamtion saves you up to 90% on monthly cloud bills. Lightwing helps you go from sign up to cost-optimized in under 60mins.
 Optimize your spending on AWS, Azure and DigitalOcean.
 Get started in minutes. Start your 14-day free trial. No credit card required.</t>
  </si>
  <si>
    <t>TheRollNumber</t>
  </si>
  <si>
    <t>security &amp; investigations</t>
  </si>
  <si>
    <t>TheRollNumber, BGV, Background verification</t>
  </si>
  <si>
    <t>GoDaddy Hosting, Bootstrap Framework, Mobile Friendly, Google Play, Apache, Google Tag Manager, Microsoft-IIS, ASP.NET, Basis, Lightspeed, AI, SAP, IoT, Node.js</t>
  </si>
  <si>
    <t>A Blockchain based Background verification system for Companies, Universities and Individuals protecting themselves from fake and fraudulent certificates and reducing the effort of HR's and Onboarding team.</t>
  </si>
  <si>
    <t>Shashank 28th Sep '23(Companies), Tarun Data Dump - 20/03/2024</t>
  </si>
  <si>
    <t>Gmail, Google Apps, Amazon AWS, Zoho Email, Netlify, React Redux, React, Freshdesk, Webflow, Hotjar, Facebook Widget, Mobile Friendly, Google Tag Manager, Facebook Custom Audiences, Google Font API, YouTube, Facebook Login (Connect), Nginx, Errorception, Varnish, Google Analytics, , AI</t>
  </si>
  <si>
    <t>MFine</t>
  </si>
  <si>
    <t>healthcare, digital health, ai &amp; iot in health, telemedicine, athome lab tests, medicine delivery, virtual hospital, healthtech</t>
  </si>
  <si>
    <t>Want to Consult a doctor online or book lab test at home? On MFine you can chat, call or video call with an online doctor or book diagnostic tests online.</t>
  </si>
  <si>
    <t>Amazon CloudFront, Sendgrid, Gmail, Amazon Elastic Load Balancer, Google Apps, MailChimp SPF, Microsoft Office 365, Amazon AWS, Route 53, Hubspot, React Redux, React, Google Play, Google Analytics, Google Dynamic Remarketing, Facebook Login (Connect), Facebook Widget, Google Font API, YouTube, Apache, DoubleClick Conversion, WordPress.org, Google Maps, DoubleClick Floodlight, Google Tag Manager, Bootstrap Framework, Facebook Comments, Shutterstock, Google Maps (Non Paid Users), DoubleClick, Mobile Friendly, Facebook Custom Audiences, AI</t>
  </si>
  <si>
    <t>We strongly believe that consulting with your trusted doctor should not be as complicated and time-consuming as it is today! Scheduling an appointment, taking the day off work, waiting at the clinic for hours can all prove to be extremely tiresome, especially when you are feeling under the weather.
 MFine aims to make your access to trusted healthcare simple, fast, and effective. We believe in improving the overall health care delivery experience. We intend to help you heal quicker and better without having to wait needlessly.
 With a powerful combination of highly-experienced, compassionate doctors and state-of-the-art technology, we, at MFine, believe in delivering top-quality health care at every step. 
 We also provide at-home health checks, lab tests, medicine delivery and facilitate booking of Radiology services.
 In short, #CareComesHome with MFine!
 Visit our website: https://www.mfine.co/</t>
  </si>
  <si>
    <t>Samaaro</t>
  </si>
  <si>
    <t>virtual events, virtual conference, virtual fairs, virtual exhibition, virtual summit, virtual trade shows, virtual expos, event registrations, event ticketing, event apps, hybrid events, inperson events, webinars, exhibitor management, conference management, rewards, recognitions, event networking solutions, event engagement solutions, event tech platform, all in one tech platform, event technology, saas platform, event technology service, event management software, event technology platform, event planning apps</t>
  </si>
  <si>
    <t>Award-winning end-to-end event management software solution that empowers global brands to manage and execute their events seamlessly.</t>
  </si>
  <si>
    <t>Route 53, Mailchimp Mandrill, Outlook, MailChimp SPF, Google Dynamic Remarketing, Vimeo, DoubleClick, Linkedin Marketing Solutions, JQuery 2.1.1, Mobile Friendly, Visual Website Optimizer, Google Font API, DoubleClick Conversion, YouTube, reCAPTCHA, Google Analytics, MailChimp, Bootstrap Framework, Google AdWords Conversion, Hotjar, WordPress.org, SoundCloud, Google Tag Manager, Apache, OpenSSL, Google AdSense, Android, SharePoint, AI, IoT, Reviews, Basis, Data Analytics</t>
  </si>
  <si>
    <t>Samaaro is an all-in-one event technology platform that enables B2B marketers and event professionals to maximize their business growth and ROI when hosting or participating in events. The platform empowers B2B companies who host or participate in events to create an amazing brand experience and generate business opportunities.</t>
  </si>
  <si>
    <t>MirrAR</t>
  </si>
  <si>
    <t>augmented reality, ecommerce, real estate, jewellery, jewelry, furniture, virtual reality, automobile, metaverse, virtual try on, extended reality, construction, interior design</t>
  </si>
  <si>
    <t>Bring Augmented Reality Technology to your eCommerce, and let your customers experience and immerse in shopping with real-time Virtual Try On.</t>
  </si>
  <si>
    <t>Outlook, Amazon AWS, YouTube, WordPress.org, Google Font API, Mobile Friendly, Google Tag Manager, Bootstrap Framework, reCAPTCHA, Apache, Woo Commerce, Basis, Python, , Android, AI</t>
  </si>
  <si>
    <t>MirrAR is transforming the digital customer experience by offering Try before you buy Virtual Try on Augmented Reality Solution and Metaverse commerce platform that increase the customer engagement time, resulting in higher sales conversion.
 In physical shopping, we trial products before we buy. Whereas in online shopping, often times we get confused about how it looks on me or will it suit/fit my space. We solve this problem by offering virtual try on where customer can digitally try the products on them on place it in their space. 
 Using MirrAR customers can virtually try the products (Jewelry, Watch, Sunglass, Apparel, etc) on them live using their browser web cam on a mobile or desktop. For the products like furniture, automobile, home appliances can be placed inside the customer home. This helps to make quick and right buying decision.
 Our solution brings visually interactive and personalize immersive product experience to the customers that helps the customers to associate the product on them or place the product in their space using Spatial Augmented Reality. 
 MirrAR has developed a Metaverse commerce solution to mimic the real world shopping experience in the digital world. Our Metaverse solution is scalable that can be used to quickly create the metaverse store and go live in just few weeks of time.</t>
  </si>
  <si>
    <t>India Funded List 21-22, Narendra/Apollo/May 23 2023/1ToMany/Qualified/India/ICP-2, Shashank - India/UAE Outbound (Accounts), Shashank 28th Sep '23(Companies), Prerna GPT Test_TookOnlySavedCompanies_Feb21, Tarun Data Dump - 20/03/2024</t>
  </si>
  <si>
    <t>Route 53, Gmail, Google Apps, Outlook, Microsoft Office 365, Amazon AWS, Google Tag Manager, Google Font API, Google Analytics, reCAPTCHA, WordPress.org, Mobile Friendly, , Android, Basis, AI</t>
  </si>
  <si>
    <t>SatSure</t>
  </si>
  <si>
    <t>Brain 30K SAAS USA, Dhanush/Apollo/Feb 22/2023/Companies/USA, Viswa-ICP-2 -2025 Serving Cities-Accounts, data companies 24, Tarun Data Dump - 20/03/2024</t>
  </si>
  <si>
    <t>decision support, geo intelligence, big data, data science, data visualizations, data engineering, earth observation, artificial intelligence, decision intelligence, software development, satellites, fintech, agtech, saas, cloud computing, climatetech</t>
  </si>
  <si>
    <t>SatSure is a deep tech, decision intelligence company. We leverage advances in satellite remote sensing, machine learning, big data analytics and cloud computing to create products and solutions which help enterprises and their people make smart decisions.</t>
  </si>
  <si>
    <t>Route 53, Gmail, Google Apps, Amazon AWS, Zoho SalesIQ, React Redux, Microsoft Azure, Mapbox, Hubspot, Google Tag Manager, DoubleClick Conversion, Google Analytics, Mobile Friendly, YouTube, Google Dynamic Remarketing, DoubleClick, Bootstrap Framework, WordPress.org, Google Font API, MailChimp, Google Maps, Linkedin Marketing Solutions, Cvent, IoT, Basis, Remote</t>
  </si>
  <si>
    <t>SatSure is an innovative decision analytics company HQ'ed in Bangalore, India, and offices in Philadelphia, U.S., and Liverpool, U.K. At SatSure, we leverage advances in satellites, machine learning and big data analytics to provide answers to large area questions across the sustainability next of agriculture, infrastructure, and climate action. 
 SatSure's platform enables combining of satellite imagery with weather, IoT, social and economic datasets, among many others to generate timely, location specific actionable insights. 
 The core team comes from diverse background of geoinformatics, machine learning, software engineering, and financial technology.</t>
  </si>
  <si>
    <t>BrowserStack</t>
  </si>
  <si>
    <t>saas, developer tools, cloud infrastructure, testing, enterprise software, software, information technology, mobile testing, web testing, crossbrowser testing, real devices, functional testing, responsive testing, manual tests, automation, selenium, javascript unit testing, appium, espresso, xcuitest, quality assurance, debugging, continuous integration, continuous delivery, devops</t>
  </si>
  <si>
    <t>Instant access to 3000+ browsers and real iOS and Android devices for cross browser testing. Ship apps and websites that work for everyone, every time. Get Free Trial.</t>
  </si>
  <si>
    <t>CloudFlare CDN, Route 53, Amazon SES, Gmail, Google Apps, Microsoft Office 365, Amazon AWS, CloudFlare Hosting, Amplitude, StatusPage IO, Grafana, WP Engine, Zendesk, Django, Cloudinary, Visual Website Optimizer, AngularJS, Bing Ads, DoubleClick Conversion, YouTube, Hubspot, Canvas by Instructure, Mobile Friendly, Google Tag Manager, Facebook Widget, Typekit, Google Font API, Phusion Passenger, Google Dynamic Remarketing, Multilingual, Google AdSense, Varnish, Facebook Login (Connect), reCAPTCHA, Vimeo, Google AdWords Conversion, Google Analytics, Facebook Custom Audiences, Ember JS Library, Disqus, Google Maps, DoubleClick, Bootstrap Framework, WordPress.org, Google Play, Workday Recruit, Ruby On Rails, Linkedin Marketing Solutions, Open AdStream (Appnexus), Stripe, Cornerstone On Demand, Twitter Advertising, iTunes, Google Maps (Non Paid Users), Android, Browserstack, Remote, Basis, AI</t>
  </si>
  <si>
    <t>BrowserStack is a software testing platform powering over two million tests every day across 19 global data centers. BrowserStack provides developers and QAs access to a cloud platform that allows them to test their websites and mobile applications across 3,500+ real mobile devices and browsers, to replace the need for teams to own and manage a complex in-house test infrastructure. BrowserStack helps Tesco, Shell, NVIDIA, Discovery, Wells Fargo, and over 50,000 customers deliver quality software at speed.</t>
  </si>
  <si>
    <t>Gmail, Google Apps, Google Cloud Hosting, Amazon AWS, Google Font API, Facebook Widget, Google Analytics, Linkedin Widget, Vimeo, Linkedin Marketing Solutions, WordPress.org, Bootstrap Framework, Google Tag Manager, Wistia, Linkedin Login, Apache, Mobile Friendly, Nginx, Google Frontend (Webserver), Remote, AI, Circle, Razorpay</t>
  </si>
  <si>
    <t>Wipro</t>
  </si>
  <si>
    <t>product &amp; engineering services, analytics &amp; information management, mobility, software application management, consulting, business process outsourcing, cloud services, infrastructure management, datacentre managed services, business application services</t>
  </si>
  <si>
    <t>Unlock growth with Wipro's award-winning Infor partnership. Our experts deliver innovative ERP solutions, empowering businesses with Consultant Infor expertise</t>
  </si>
  <si>
    <t>Salesforce, Route 53, Outlook, Marketo, Pardot, Amazon AWS, Adobe Marketing Cloud, iCIMS, OneTrust, Omniture (Adobe), Datadog, Wistia, DoubleClick Conversion, Bootstrap Framework, Videology, Google Analytics, Hotjar, Google Tag Manager, JW Player, Linkedin Marketing Solutions, LiveRamp, Disqus, Facebook Widget, Google Dynamic Remarketing, DoubleClick, Adobe Media Optimizer, Google Font API, Mobile Friendly, Vimeo, Facebook Login (Connect), YouTube, Stripe, React, ShareThis, AppDynamics, New Relic, Multilingual, Twitter Advertising, WordPress.org, Squarespace ECommerce, AngularJS, Apache, ON24, Typekit, Facebook Custom Audiences</t>
  </si>
  <si>
    <t>Wipro Limited (NYSE: WIT, BSE: 507685, NSE: WIPRO) is a leading technology services and consulting company focused on building innovative solutions that address clients' most complex digital transformation needs. Leveraging our holistic portfolio of capabilities in consulting, design, engineering, and operations, we help clients realize their boldest ambitions and build future-ready, sustainable businesses. With nearly 245,000 employees and business partners across 65 countries, we deliver on the promise of helping our clients, colleagues, and communities thrive in an ever-changing world.
 Wipro is an Equal Employment Opportunity employer and makes all employment and employment-related decisions without regard to a person's race, sex, national origin, ancestry, disability, sexual orientation, or any other status protected by applicable law.</t>
  </si>
  <si>
    <t>HackerRank</t>
  </si>
  <si>
    <t>software, recruiting, enterprise software, information technology, programming challenges, technical recruiting, technical candidate filtering, coding tests, tech recruiting, recruiting software, hiring solutions, hackerrank interview</t>
  </si>
  <si>
    <t>HackerRank is the market-leading coding test and interview solution for hiring developers. Start hiring at the pace of innovation!</t>
  </si>
  <si>
    <t>Akamai, Route 53, Amazon SES, Gmail, Marketo, Google Apps, Microsoft Office 365, Zendesk, Amazon AWS, Salesforce, Postmark, Mixpanel, Omniture (Adobe), VueJS, WP Engine, Atlassian Cloud, React Router, DoubleClick Conversion, Ruby On Rails, Twitter Advertising, DoubleClick Floodlight, Facebook Widget, Facebook Social Plugins, Workday Recruit, CrazyEgg, SmartRecruiters, Google Font API, React, FullStory, HeapAnalytics, Facebook Custom Audiences, Optimizely, Mobile Friendly, Google Remarketing, Akamai RUM, Google AdWords Conversion, YouTube, Hotjar, Greenhouse.io, Linkedin Marketing Solutions, New Relic, LiveRamp, Stripe, Avature, WordPress.org, Disqus, Bing Ads, Vimeo, Google Analytics, Nginx, Google Tag Manager, Amadesa, Google Dynamic Remarketing, Google AdSense, Facebook Login (Connect), Bizible, DoubleClick, reCAPTCHA, AI, Remote, Avaya, IoT, Majesco, Scala, React Native, Snowflake, Xamarin, Docker, Node.js, Gusto, SAP, Micro, , Automation Anywhere, Data Analytics, Android, , Zscaler, Lattice, Netskope, Reviews, , Python, Duck Creek, Phoenix, , Intuit, Twilio, Laravel, Circle, , Basis, TikTok, Render, Coupa, Sigma, Uipath, Rippling, , Adyen, Patreon, Magento, Ansible, Paytm, Seismic, Terraform, Sentry.io</t>
  </si>
  <si>
    <t>HackerRank is a technology hiring platform that is the standard for assessing developer skills for over 3,000 companies around the world. HackerRank helps companies hire skilled developers and innovate faster by enabling tech recruiters and hiring managers to objectively evaluate talent at every stage of the recruiting process.</t>
  </si>
  <si>
    <t>Upstox</t>
  </si>
  <si>
    <t>mobile, financial services, web development, user experience design, information technology, finance</t>
  </si>
  <si>
    <t>Start Trading in Share Market, SIP, IPOs, Mutual Fund, Indices and Commodity at Upstox.com with hassle free process. We provide real time BSE, NSE, MCX, and NCDEX live price and market updates. Trade Now!</t>
  </si>
  <si>
    <t>Amazon CloudFront, Route 53, Amazon SES, ElasticEmail, Gmail, Outlook, Google Apps, Microsoft Office 365, Amazon AWS, Amazon Elastic Load Balancer, Lever, Atlassian Cloud, UPS, React Redux, Freshdesk, Zapier, WordPress.org, Typekit, Google Maps, Vimeo, Ruby On Rails, Linkedin Marketing Solutions, Stripe, Hotjar, Visual Website Optimizer, Google Dynamic Remarketing, Google Maps (Non Paid Users), DoubleClick Floodlight, Facebook Login (Connect), Google Tag Manager, Nginx, Mixpanel, Dropbox, Google AdSense, Facebook Custom Audiences, Facebook Widget, reCAPTCHA, Google Play, Google Analytics, Intercom, Bootstrap Framework, Twitter Advertising, Google AdWords Conversion, Bing Ads, Yahoo Analytics, Google Font API, DoubleClick Conversion, Yahoo Ad Manager Plus, Mobile Friendly, YouTube, DoubleClick, AI</t>
  </si>
  <si>
    <t>Upstox is an online trading app for Demat Account, Share Market, MF, IPO with 1cr+ customers. Backed by Ratan Tata and venture capitalists such as Tiger Global, Upstox offers a best-in-class technology-enabled trading platform. Headquartered in Mumbai, Upstox holds memberships with the NSE, BSE, MCX, and MCX-SX. For more details, visit - https://upstox.com/</t>
  </si>
  <si>
    <t>LiquiLoans</t>
  </si>
  <si>
    <t>money when you need, no hidden charges, small or large amount, short or long tenure loans, loan in 12 hours, less paperwork, education loans, personal loans, consumer loans, deposit financing, 0 emi, p2p, nbfc</t>
  </si>
  <si>
    <t>Invest in India's first-rated P2P NBFC; licensed and regulated by the Reserve Bank of India. Earn up to 10% Returns on Your Investment on our investment platform. | Description</t>
  </si>
  <si>
    <t>Route 53, Gmail, Google Apps, Amazon AWS, Freshdesk, Amazon SES, Google Dynamic Remarketing, DoubleClick, Google Tag Manager, DoubleClick Conversion, Braintree, Google Analytics, reCAPTCHA, Facebook Custom Audiences, Facebook Widget, Highcharts JS Library, Mobile Friendly, Bootstrap Framework, Nginx, JQuery 2.1.1, WordPress.org, Google Font API, Facebook Login (Connect), AI</t>
  </si>
  <si>
    <t>â€ŒIn a world of where procuring funds takes ages along with a ton of paperwork, we at LiquiLoans strive to streamline and pace up the entire process for a hassle free financing solution. 
 We are building a platform where borrowers and lenders can interact and mutually agree for financial transactions. Using technology we intend to build a marketplace which not only speeds up the process but also makes it cheaper.
 With 0% EMI products and competitive subvention rates we make sure the amount is disbursed within 24 hours of its approval. LiquiLoans has flexible interest rates which enables our consumers, be it patients or students to get the required urgent medical treatment or admission into their dream universities. Working with our partners, our mission is to provide loans at 0% interest to consumers.
 Personal Loans: Sudden personal expenses causing creases on your forehead?
 Take a breath of relief and let us solve your difficulty with our speedy loan transfer process.
 Consumer Loans: High fee coming in the way between your child and a good education?
 Or having a hard time paying your medical treatment fees?
 We provide you 0% EMI with our partners across India.
 Deposit Financing: Want to take a house on rent, but coming up with the advance is proving difficult? Let us deal with your landlord while you figure out the curtain colours.</t>
  </si>
  <si>
    <t>Brain 30K SAAS USA, Prerna GPT Test_TookOnlySavedCompanies_Feb21, data companies 24, Tarun Data Dump - 20/03/2024</t>
  </si>
  <si>
    <t>SENDFAST</t>
  </si>
  <si>
    <t>Bhargavi/Apollo/Feb22/2023/Companies/India, Shashank - India/UAE Outbound (Accounts), Prerna GPT Test_TookOnlySavedCompanies_Feb21, Tarun Data Dump - 20/03/2024</t>
  </si>
  <si>
    <t>mobile, e-commerce, logistics, information technology, consumer internet, internet, hyper local delivery, last mile delivery, business intelligence, return logistics, end to end</t>
  </si>
  <si>
    <t>SendFast</t>
  </si>
  <si>
    <t>Route 53, Gmail, Google Apps, Amazon AWS, Google Font API, Mobile Friendly, Ubuntu, Nginx, Django, Bootstrap Framework, Google Tag Manager, SAP</t>
  </si>
  <si>
    <t>SENDFAST is a friendly and secure logistics partner for Business to get products delivered.
 We provide fulfillment centers, virtual hubs, smart mobile apps and tracking to ensure hassle-free delivery and happy customers for Business, be it E-commerce, Restaurants, Retail and many more. Sendfast is known for scheduled delivery and handling returns, we are dedicated to customer-focused culture that provides a reliable and personalized service.
 We are looking to grow with talented people who understand our dreams and help us achieve. Come join us to be part of our incredible team and love for Logistics contact@sendfast.in</t>
  </si>
  <si>
    <t>Ozonetel</t>
  </si>
  <si>
    <t>Groww</t>
  </si>
  <si>
    <t>consumer internet, financial services, finance technology, finance, internet, information technology</t>
  </si>
  <si>
    <t>Start Online Investing in Stocks and Direct Mutual Funds with India's Leading Investment and Trading Platform - Groww. Equity Trading, US Stocks, Direct Mutual Funds with Zero-commission.</t>
  </si>
  <si>
    <t>Cloudflare DNS, Amazon SES, Gmail, Google Apps, Microsoft Office 365, CloudFlare Hosting, Segment.io, Mixpanel, CloudFlare, Atlassian Cloud, Typeform, React Redux, Freshdesk, WebEngage, Vimeo, Facebook Widget, Google Dynamic Remarketing, Facebook Login (Connect), DoubleClick, iTunes, Facebook Custom Audiences, Google Tag Manager, Google AdWords Conversion, Google Play, DoubleClick Conversion, Disqus, Google Plus, Google Font API, Braintree, Stripe, WordPress.org, Google Analytics, Bing Ads, Mobile Friendly, YouTube, Remote, AI</t>
  </si>
  <si>
    <t>Groww is an India-based online investment platform that allows users to buy and invest in direct mutual funds, stocks, gold, and digital assets.</t>
  </si>
  <si>
    <t>Illumnus</t>
  </si>
  <si>
    <t>education, education reformation, saas, schools, edtech, startup, colleges</t>
  </si>
  <si>
    <t>NSOne, SendInBlue, Gmail, Google Apps, Mobile Friendly, Micro, Android, Basis, AI, Tableau</t>
  </si>
  <si>
    <t>illumnus is an EdTech startup making teaching centralized, simplified, and collaborative using our chat-based digital platform for educational institutes. It is a Learning Experience Platform used by schools and universities with features extremely similar to your everyday tools like Whatsapp and Zoom. 
 Following are the key modules in the product: 
 1. Collaboration windows for every classroom just like Whatsapp groups, but with better access controls
 2. Conduct proctored exams online
 3. Create and complete assignments (homework) online
 4. Take attendance with ease digitally on your phone
 5. Virtual classrooms with features better than any video conferencing tool out there - collaborative whiteboard, breakout rooms, in-session polls, video-display capabilities, record all lectures etc.
 6. Direct messages among teachers and students
 7. Secure and monitored environment for safe collaboration
 8. Analyze teacher and student performance in macro and micro scales
 9. Real-time academic progress tracking for parents
 10. Easy sharing of notices and event updates for school administration</t>
  </si>
  <si>
    <t>Seekify</t>
  </si>
  <si>
    <t>job readiness, intelligent hiring, upskilling, job ready employees</t>
  </si>
  <si>
    <t>Seekify is an Intelligent Platform to Solve for Employability</t>
  </si>
  <si>
    <t>Route 53, Gmail, Google Apps, Amazon AWS, Google Font API, Shutterstock, Hotjar, Google Tag Manager, Typekit, Mobile Friendly, Bootstrap Framework, AI</t>
  </si>
  <si>
    <t>Seekify develops a SaaS-based platform that offers customer experience automation solutions for businesses.</t>
  </si>
  <si>
    <t>Rannkly</t>
  </si>
  <si>
    <t>marketing, social media, reputation management, analysis, customer insights, automation</t>
  </si>
  <si>
    <t>Elevate your business with Rannkly: the all-in-one platform for review management, customer communication, and reputation enhancement for companies of all sizes. Engage with customers, gather insightful feedback, and drive growth efficiently.</t>
  </si>
  <si>
    <t>Route 53, Amazon SES, Gmail, Google Apps, Amazon AWS, Zendesk, Google Dynamic Remarketing, Google Maps (Non Paid Users), Google Tag Manager, YouTube, reCAPTCHA, Facebook Login (Connect), DoubleClick, Google Play, Google Maps, Hotjar, Facebook Custom Audiences, Stripe, DoubleClick Conversion, Bootstrap Framework, Nginx, Google Font API, Mobile Friendly, Facebook Widget, Basis, Reviews, AI</t>
  </si>
  <si>
    <t>Redefine your brand's online presence through Rannkly and take your business to the next level with enhanced engagements and conversions.
 Rannkly is an online reputation &amp; social media management tool that helps you to shape, redefine and improve your brand's reputation through appealing features. It connects various review websites to one dashboard through which you can easily monitor, reply &amp; analyse your customers' reviews. It generates new reviews and engages potential customers to take your business to the next level. Create new posts through amazing filters, schedule them and get them published on social media channels. 
 Generate Reviews: You can request for a review through email or SMS using Generate Reviews.
 Website Widget: If you want to display customers' reviews on your website or web pages, you can use website widgets to do this. 
 QR Code Reviews: You can ask your clients to leave a review by scanning QR code in a short period of time. Using QR code, they can leave reviews for all your connected platforms. Even, you can customize your QR Code in which you can send your customers to a selected page for a review.
 Automated Response: When you are busy or on a vacation, you can Automate your response.You can set a predefined automated response on a selected star rating, review platform and location(s). templates
 Schedule And Generate Report: Reports are the representation of the overall performance of your business, which tell you about the number of reviews, average review rating, customer sentiments, rating trends, and review star breakdowns
 Social Media: Through Social Media, you can create engaging posts for your connected platforms using captivating filters and photo-editing options. You can plan, schedule and post timely through Rannkly and can also keep an eye on the performance of your channels, campaigns and posts. You can give prompt responses to your customers and interact with your community directly from Rannkly.
 Join Rannkly today.</t>
  </si>
  <si>
    <t>GimBooks</t>
  </si>
  <si>
    <t>Cloudflare DNS, Google Cloud Hosting, Zoho Email, VueJS, Webflow, Reviews, Basis, AI, Magento</t>
  </si>
  <si>
    <t>Gimbooks is a Cloud based Bookkeeping and Accounting platform geared towards small and micro-sized businesses of India that assist businesses in creating and managing documents like GST complaint invoices, waybills, quotations, Purchase orders, Delivery Challans, etc. managing day to day inventory and expenses, keeping a live track of various business reports and sending payment reminders to customers through our mobile and web app. Main objective of GimBooks is to make business easy for millions by providing them a convenient mobile first, easy to use and affordable solution.</t>
  </si>
  <si>
    <t>WareIQ</t>
  </si>
  <si>
    <t>ecommerce, supply chain, direct to consumer</t>
  </si>
  <si>
    <t>WareIQ is an eCommerce fulfillment services and shipping platform for new age consumer brands. Partner with WareIQ to get access to fulfillment centers across India and enable fastest delivery for your customers.</t>
  </si>
  <si>
    <t>Freshdesk, SendInBlue, React Redux, Facebook Custom Audiences, Linkedin Marketing Solutions, WordPress.org, Mobile Friendly, YouTube, Ambassador, Google Analytics, Google Tag Manager, Google Dynamic Remarketing, Apache, DoubleClick Conversion, Shutterstock, Paypal, reCAPTCHA, Bootstrap Framework, Google AdWords Conversion, Google Play, Cloudinary, LeadSquared, DoubleClick, Android, Basis</t>
  </si>
  <si>
    <t>Amazon-like next day delivery for eCommerce companies in India.
 WareIQ empowers you to run your eCommerce business with fulfillment centers near your customers and tools to maintain control over inventory, orders, and shipments in a central platform.</t>
  </si>
  <si>
    <t>Kuvera.in</t>
  </si>
  <si>
    <t>fin tech, financial planning, financial services, personal finance, investing, mutual fund investments, robo advisory, fintech</t>
  </si>
  <si>
    <t>Kuvera the one stop solution for all your investments and financial goals. Start your investment journey with Kuvera to save and earn more.</t>
  </si>
  <si>
    <t>Cloudflare DNS, Amazon SES, Gmail, Google Apps, MailChimp SPF, Amazon AWS, Amplitude, VueJS, Grafana, React, Hubspot, DoubleClick, Google Play, Nginx, Google AdWords Conversion, Google Font API, Facebook Custom Audiences, Google Analytics, iTunes, Mobile Friendly, Vimeo, Google Tag Manager, Facebook Widget, Facebook Login (Connect), WordPress.org, Google AdSense, YouTube, Android, , Circle, AI, Paytm</t>
  </si>
  <si>
    <t>Investment platform trusted by 18 Lakh+ investors with Rs 50,000+ crore in assets.
 Your safe space to invest
 Direct MFs | FDs | Indian Stocks | US Stocks 
 https://kuvera.in</t>
  </si>
  <si>
    <t>HROne</t>
  </si>
  <si>
    <t>hrms, hcm, hr software, hr technology, hr automation, payroll software, attendance software, performance management software</t>
  </si>
  <si>
    <t>HROne helps companies to automate the employee lifecycle. Awarded best cloud-based HR software in India &amp; trusted by 4+ lacs users across 18+ industries.</t>
  </si>
  <si>
    <t>Outlook, Microsoft Office 365, Microsoft Azure Hosting, CloudFlare, SendInBlue, Ubuntu, reCAPTCHA, Hotjar, Google Analytics, Highcharts JS Library, Mixpanel, Google AdWords Conversion, Shutterstock, Google Places, Google Dynamic Remarketing, Google Tag Manager, Linkedin Marketing Solutions, Vimeo, YouTube, DoubleClick Conversion, WordPress.org, Linkedin Widget, New Relic, Google Play, Bing Ads, Linkedin Login, Google Maps, Google Font API, Facebook Login (Connect), Facebook Widget, Taboola, Apache, Sift Science, DoubleClick, Mobile Friendly, Facebook Custom Audiences, Hubspot, Android, Basis, AI</t>
  </si>
  <si>
    <t>HROne has been redefining modern-day workplaces with cutting-edge HR technology since 2016. It is an HR automation platform that helps companies eliminate mundane and repetitive HR tasks by automating 127+ processes. 
 Recognized consistently as one of the simplest HR software in India, HROne is on a mission to improve the quality of professional lives by helping HRs and employees derive work fulfilment. It is trusted by 1500+ organizations for simplifying their attendance, payroll, expense, employee lifecycle, recruitment, employee engagement, and management functions daily.
 The 300+ strong team works daily on the promise to maximize productivity with highly configurable HRMS, analytics, and mobile app, with the best customer success in the industry.
 HROne equates its success with the success of its people, clients, partners, and community. 
 To learn more, visit hrone.cloud</t>
  </si>
  <si>
    <t>Brain 30K SAAS USA, India Funded List 21-22, Shashank - India/UAE Outbound (Accounts), Shashank 28th Sep '23(Companies), Prerna GPT Test_TookOnlySavedCompanies_Feb21, data companies 24, Tarun Data Dump - 20/03/2024</t>
  </si>
  <si>
    <t>Salesforce, Cloudflare DNS, SendInBlue, Gmail, Google Apps, Greenhouse.io, Amazon AWS, CloudFlare Hosting, Pipedrive, Webflow, IBM Websphere, Google Analytics, Mulesoft, Gethired, iCIMS, Hubspot, PostAffiliatePro, Bootstrap Framework, Litmos, Facebook Custom Audiences, Unreal Engine, Oracle Webcenter, SuccessFactors (SAP), Google AdSense, PeopleFluent, Paypal, Google Tag Manager, Taleo, Wordpress.com, Xero, OVH, Box.net, Workday Recruit, DoubleClick, AddThis, Cornerstone On Demand, Mobile Friendly, World Pay, ON24, Google Play, Kenexa, Google Dynamic Remarketing, Webex, DoubleClick Conversion, Facebook Login (Connect), CourseSites by Blackboard, DocuSign, SmartRecruiters, Google Font API, reCAPTCHA, Eventbrite, Linkedin Marketing Solutions, WordPress.org, Android, , , Basis, Remote, Reviews, AI, Google Workspace, Webmail, Node.js, Phoenix, TikTok, ZoomInfo, Proofpoint</t>
  </si>
  <si>
    <t>India Funded List 21-22, Narendra/Apollo/May 30 2023/1ToMany/Qualified/India/ICP-2, Shashank - India/UAE Outbound (Accounts), Shashank 28th Sep '23(Companies), Prerna GPT Test_TookOnlySavedCompanies_Feb21, Tarun Data Dump - 20/03/2024</t>
  </si>
  <si>
    <t>Gmail, Google Apps, DoubleClick Conversion, Nginx, AppNexus, HeapAnalytics, Linkedin Marketing Solutions, Visual Website Optimizer, DoubleClick, Mobile Friendly, Google Play, Amadesa, ShareASale, Sizmek (MediaMind), Nielsen NetRatings, Apache, Google Analytics, WordPress.org, Google Tag Manager, Google Dynamic Remarketing, Django, YouTube, Google Font API, reCAPTCHA, Bootstrap Framework, Cloudinary, Render, , Phoenix, Remote, Python, Basis, AI, Paytm</t>
  </si>
  <si>
    <t>Locus</t>
  </si>
  <si>
    <t>Brain 30K SAAS USA, Dhanush/Apollo/Feb 22/2023/Companies/USA, India Funded List 21-22, Narendra/Apollo/May 30 2023/1ToMany/Qualified/India/ICP-2, data companies 24, Tarun Data Dump - 20/03/2024</t>
  </si>
  <si>
    <t>global, last mile delivery automation, route planning, ondemand delivery optimization, scheduled delivery optimization, supply chain automation, optimization, supply chain management, real time tracking, fleet management, delivery management, supply chain optimization, pickup logistics, geo coding</t>
  </si>
  <si>
    <t>Turn all-mile logistics into a growth center with Locusâ€™ end-to-end logistics solutions platform for Enterprises through automation and optimization software.</t>
  </si>
  <si>
    <t>Salesforce, Route 53, Mailchimp Mandrill, Gmail, Google Apps, Microsoft Office 365, Amazon AWS, Zendesk, Hubspot, Oracle Cloud, Atlassian Cloud, OneTrust, React Redux, React, GitHub Hosting, Bing Ads, Typekit, Google Font API, YouTube, Google Maps (Non Paid Users), Google Maps, Bootstrap Framework, DoubleClick Conversion, Ubuntu, Google Tag Manager, Twitter Advertising, WordPress.org, DoubleClick, Google Analytics, Pardot, Nginx, Google AdWords Conversion, LiveRamp, Mobile Friendly, Wordpress.com, Vimeo, Disqus, Google Dynamic Remarketing, Hotjar, Linkedin Marketing Solutions, SAP, Remote, AI</t>
  </si>
  <si>
    <t>Locus is a leading-edge technology company solving the most challenging global logistics and supply chain problems. Locus' order-to-delivery dispatch management platform helps enterprises transform their logistics operations into growth centers through advanced optimization algorithms and intuitive workflow automation that equip businesses with the tools needed to maximize efficiency while delighting customers.
 Founded in 2015 and backed by GIC Singapore, Qualcomm Ventures, Tiger Global, and Falcon Edge, Locus has helped a wide range of customers globally across industriesâ€“ including Unilever, Nestle, Bukalapak, The Tata Group, BlueDart, and more â€“ execute 1 billion+ deliveries across 30+ countries across North America, Europe, Southeast Asia, the Middle East, ANZ, and the Indian subcontinent. Its technology has also helped save $280 million+ in transit costs, offsetting 70 million kilograms in CO2 emissions while maintaining a 99.5% SLA adherence ratio.
 The company powers deliveries across North America, Europe, Southeast Asia, the Middle East, ANZ, and the Indian Subcontinent. Visit www.locus.sh to know more!</t>
  </si>
  <si>
    <t>Brain 30K SAAS USA, Shashank 28th Sep '23(Companies), Prerna GPT Test_TookOnlySavedCompanies_Feb21, data companies 24, Tarun Data Dump - 20/03/2024</t>
  </si>
  <si>
    <t>Route 53, Gmail, Google Apps, Microsoft Office 365, Amazon AWS, Hubspot, Freshdesk, Amazon SES, YouTube, DoubleClick Conversion, Facebook Login (Connect), Linkedin Marketing Solutions, Google Font API, Google translate API, Bootstrap Framework, Google Dynamic Remarketing, Mobile Friendly, Google AdWords Conversion, Vimeo, DoubleClick, Facebook Custom Audiences, Google Tag Manager, Google Plus, Facebook Widget, WordPress.org, Google Analytics, Reviews, Remote, Basis, AI</t>
  </si>
  <si>
    <t>TestSigma</t>
  </si>
  <si>
    <t>Brain 30K SAAS USA, Narendra/Apollo/May 5 2023/1ToMany/Qualified/India/ICP-2, Shashank - India/UAE Outbound (Accounts), Prerna GPT Test_TookOnlySavedCompanies_Feb21, data companies 24, Tarun Data Dump - 20/03/2024</t>
  </si>
  <si>
    <t>enterprise software, saas, testing, software, information technology, qa, automation testing, ai, continuous testing, devops, continuous delivery, continuous integration, regression testing, functional testing, test automation, cross browser testing, automation testing tool, artificial intelligence, test automation tool, scriptless testing tool, cloud, codeless testing, automated testing software, software testing, cloud based</t>
  </si>
  <si>
    <t>Powerful cloud-based test automation platform that lets you automate tests for web, mobile, desktop apps, and APIs in minutes. Sign up now!</t>
  </si>
  <si>
    <t>Route 53, Sendgrid, Gmail, Google Apps, Amazon AWS, Freshdesk, Appcues, Hubspot, WordPress.org, StatCounter, Facebook Login (Connect), Disqus, YouTube, Mobile Friendly, Google Tag Manager, Google Analytics, Bootstrap Framework, DoubleClick Conversion, HeapAnalytics, Linkedin Marketing Solutions, OpenSSL, Google Font API, SumoMe, Google Dynamic Remarketing, New Relic, Vimeo, Hotjar, reCAPTCHA, Apache, Visual Website Optimizer, DoubleClick, AI</t>
  </si>
  <si>
    <t>Testsigma is a low-code, test automation platform for end-to-end testing that works out of the box. It's built to enable Agile teams to collaboratively plan, develop, execute, analyze, debug, and report on their automated testingâ€”for websites, native Android and iOS apps, and APIs. 
 The platform is built with Java, but the automated tests are code-agnostic. Through built-in NLP Grammar, teams can automate user actions in simple English or generate airtight test scripts with the Test Recorder. It has built-in visual testing, generators for parametrized or data-driven testing, a test lab on cloud, integrations with CI tools, and an AI that automatically fixes unstable elements, isolates regression-affected scripts, and provides suggestions for quick RCA on test failure. 
 Testsigma can replace tens of different tools in the QA toolchain to enable teams to test easily throughout their continuous delivery pipeline.
 Visit: https://testsigma.com/
 Join Discord: https://discord.gg/XeFFxHa6km
 For Testsigma Open Source: https://github.com/testsigmahq/testsigma
 For Testsigma Cloud version: https://testsigma.com/signup</t>
  </si>
  <si>
    <t>ekincare</t>
  </si>
  <si>
    <t>Bhargavi/Apollo/Feb22/2023/Companies/India, India Funded List 21-22, Shashank - India/UAE Outbound (Accounts), Prerna GPT Test_TookOnlySavedCompanies_Feb21, Tarun Data Dump - 20/03/2024</t>
  </si>
  <si>
    <t>healthcare, analytics, personal health, health care, information technology, personal health records, wellness, healthcare analytics, healthcare assistant, health benefits partner, employee wellness, doctor consultation, health checkup, mental wellness, epharmacy, opd healthcare, corporate wellness</t>
  </si>
  <si>
    <t>â˜‘ ekincare offers employee wellness programs with an AI-powered integrated health benefits platform covering physical health, mental health, nutrition &amp; fitness to drive a healthier productive workforce.</t>
  </si>
  <si>
    <t>Amazon CloudFront, Route 53, Outlook, Amazon Elastic Load Balancer, Microsoft Office 365, Amazon AWS, Mixpanel, Hubspot, VueJS, SumoMe, Netlify, React, GitHub Hosting, Google Play, Linkedin Marketing Solutions, Google Maps (Non Paid Users), Nginx, Facebook Custom Audiences, DoubleClick, Google Tag Manager, Google Font API, Facebook Login (Connect), Google Analytics, WordPress.org, Google Maps, Mobile Friendly, Google Dynamic Remarketing, DoubleClick Conversion, Facebook Widget, YouTube, Shutterstock, Cloudinary, AI</t>
  </si>
  <si>
    <t>ekincare's network of over 10,000+ service providers pan-India delivers cutting-edge health-tech services to over 500+ corporates and 2M+ employees. Our major services includes annual health checkups (AHC), telemedicine (online doctor consultations), e-pharmacy (order medicines online), vaccinations, mental health and well-being services, access to fitness centers and more.
 The AI-driven integrated and patented health benefits platform provides real-time insights on health parameters for both employers and employees, making it a robust solution for delivering personalized health and wellness experiences, while saving up to 90% in healthcare costs and lowering their employees' health insurance premiums.
 Winners of the following awards:
 ðŸŽ– Swiss Re Accelerator - 2017
 ðŸŽ– UberExchange Programme - 2017
 ðŸŽ– Aegis Graham Bell Award - 2018
 ðŸŽ– Nasscom Emerge 50, League of 10 - 2018
 ðŸŽ– Entrepreneur India 35 Under 35 Techie - 2019
 ðŸŽ– Google for Startups - 2021
 ðŸŽ– Business World Techtors - 2022
 ðŸŽ– Entrepreneur of theÂ YearÂ Award -Â 2022</t>
  </si>
  <si>
    <t>Orowealth</t>
  </si>
  <si>
    <t>Bhargavi/Apollo/Feb22/2023/Companies/India, Narendra/Apollo/May 23 2023/1ToMany/Qualified/India/ICP-2, Shashank - India/UAE Outbound (Accounts), Prerna GPT Test_TookOnlySavedCompanies_Feb21, Tarun Data Dump - 20/03/2024</t>
  </si>
  <si>
    <t>financial services, finance technology, finance, personal finance</t>
  </si>
  <si>
    <t>Route 53, Gmail, Google Apps, Amazon AWS, Twitter Advertising, Nginx, Hotjar, Google Analytics, Typekit, Google Play, Vimeo, iTunes, Facebook Widget, Linkedin Marketing Solutions, Google Dynamic Remarketing, Google Tag Manager, Wordpress.com, DoubleClick, DoubleClick Conversion, Mobile Friendly, WordPress.org, Facebook Custom Audiences, Facebook Login (Connect), Basis</t>
  </si>
  <si>
    <t>Welcome to InCred Money.
 Here's what we believe - Smarter investing should be for everyone.We at InCred Money believe that the first step towards wealth creation is to have aspirations.
 What you do with your money today can change how you live tomorrow and fulfill your aspirations. That's the power of investing right. We have built InCred Money to give everyone a chance to do that.
 At InCred Money, we are solving for the two main problems that investors face when wanting to invest in Alternate Assets :
 Access
 You will have access to alternative investment opportunities which were earlier available only to High-Net-Worth individuals and Corporates. These opportunities are now available to you too and you can now start investing with as low as â‚¹ 10,000.
 Trust
 We know it's hard to trust when it comes to investing. We are here to change that. Every decision we make is centered around your need and convenience, and to earn your trust. We are simplifying the entire process to make it very easy for you to be in control of your investments.
 InCred Money was launched in May 2023 with the acquisition of Orowealth, one of the pioneers of the digital wealth ecosystem and a leading investment platform with an AuM of Rs 1100+ Cr.
 Under the InCred Group fold, InCred Money will have significant competitive advantages with access to a deep network of issuers and industry leading credit &amp; risk assessment capabilities. In addition to its fintech capabilities, InCred Money will also have the added advantage of the support of a large financial services organization. This will greatly help in the journey of making alternate assets easy, trustworthy, and lucrative for the end investor.
 https://linktr.ee/incredmoney</t>
  </si>
  <si>
    <t>xto10x</t>
  </si>
  <si>
    <t>okr, people pulse, growth, leadership hiring</t>
  </si>
  <si>
    <t>Wrestling with many challenges in your scaling journey? We help you crack the code with the 10 core scaling pillars you need.</t>
  </si>
  <si>
    <t>Amazon CloudFront, Route 53, Amazon SES, Mailchimp Mandrill, Gmail, Google Apps, MailChimp SPF, Microsoft Office 365, Amazon AWS, React, Freshdesk, Mobile Friendly, Linkedin Marketing Solutions, Google Font API, Lucky Orange, Hotjar, New Relic, WordPress.org, Bootstrap Framework, Google Analytics, Twitter Advertising, reCAPTCHA, Google Tag Manager, AI, Reviews, Basis</t>
  </si>
  <si>
    <t>At xto10x, we partner with startups on their journey to transform initial business momentum into at-scale impact and world-class organisations.</t>
  </si>
  <si>
    <t>Trell</t>
  </si>
  <si>
    <t>saas, software, project management, information technology, enterprise software, organization, collaboration, projects</t>
  </si>
  <si>
    <t>Make the impossible, possible with Trello. The ultimate teamwork project management tool. Start up a board in seconds, automate tedious tasks, and collaborate anywhere, even on mobile.</t>
  </si>
  <si>
    <t>Salesforce, Route 53, ExactTarget, Gmail, Marketo, Google Apps, Hubspot, React Redux, Facebook Custom Audiences, Google Tag Manager, Facebook Widget, Facebook Login (Connect), Linkedin Widget, Google Play, Linkedin Marketing Solutions, Mobile Friendly, Linkedin Login, Google Analytics, , Terraform, Circle, , Snowflake</t>
  </si>
  <si>
    <t>Trusted by millions, Trello is the visual collaboration tool that creates a shared perspective on any project. Trello's boards, lists, and cards enables your team to work in a fun, flexible, and rewarding way.</t>
  </si>
  <si>
    <t>SmartQ</t>
  </si>
  <si>
    <t>food tech, foodtech, digital cafeteria, corporate catering, food experience, cashless, queueless, paperless cafe, advanced technologies, office food, catering, food services, cafeteria services, cafeteria management service, food management system, cafe, employee gifting, gifting, corporate gifting, safe workplace, workplace safety, workplace experience, christmas gifting, employee engagement, corporate engagement</t>
  </si>
  <si>
    <t>SmartQ is a leading workplace experience provider known for Digital Cafeteria, Food Services, Safe Workplace</t>
  </si>
  <si>
    <t>Gmail, Outlook, Google Apps, Microsoft Office 365, Google Cloud Hosting, Freshdesk, React, Google Font API, Facebook Custom Audiences, Google Play, WordPress.org, SOASTA, Facebook Widget, AngularJS, Google Maps, Varnish, Linkedin Marketing Solutions, Google Tag Manager, YouTube, Mobile Friendly, Nginx, Bootstrap Framework, reCAPTCHA, Wix, Google Maps (Non Paid Users), Google Analytics, Facebook Login (Connect), SAP, IoT, Android, AI, Stitch</t>
  </si>
  <si>
    <t>Backed by the world's largest food contract company, Compass Group, SmartQ offers the finest food experiences powered by seamless technology in the B2B segment, ultimately flowing to B2C. Striving beyond quality food, SmartQ believes in the principle of serving clients and the ultimate consumers wholeheartedly. This principle is then brought to life by aggregating a wide variety of food partners, from local heroes to glorious gourmets, to offer the widest choices for the end users. In addition to the delicacy, an end-to-end digital cafeteria suite is installed at corporate companies, tech parks, and universities that displays a two-pronged advantage-a seamless ordering process and an efficient order management system at the food court. SmartQ crosses boundaries to leisure segment by partnering with mega events, like Lollapalooza, Sunburn, MotoGP Bharat, to provide a complete food and beverages experience.</t>
  </si>
  <si>
    <t>Banyan Nation</t>
  </si>
  <si>
    <t>big data, smart city, waste management, recycling, enterprise software, software, information technology, plastics recycling, solid waste management, informal sector inclusion, closed loop recycling, sustainable manufacturing, internet of things</t>
  </si>
  <si>
    <t>Outlook, Microsoft Office 365, Amazon AWS, WordPress.org, YouTube, Google Font API, Mobile Friendly, reCAPTCHA, Apache, AI</t>
  </si>
  <si>
    <t>Banyan Nation is an award-winning, vertically integrated plastics recycling company that helps global brands use more recycled plastic instead of virgin plastic.
 We leverage mobile technology to map, integrate and train thousands of informal recyclers to produce premium quality plastics. Through our fully digitized and traceable informal supply chain, we collect discarded HDPE and PP and utilize our proprietary plastics cleaning technology to remove product and packaging contaminants at our state-of-the-art recycling plant. Our recycled granules are comparable to virgin HDPE plastics in quality and performance. 
 Banyan Nation is the only Indian startup to receive the Circulars People's Choice Award (2018) and also be recognized as a Technology Pioneer (2021) by the World Economic Forum.
 Banyan Nation is also the proud recipient of the Social Enterprise Award at the Economic Times Startup Awards (2022).</t>
  </si>
  <si>
    <t>Route 53, Mailchimp Mandrill, Gmail, Google Apps, MailChimp SPF, Amazon SES, Amazon AWS, WordPress.org, Bootstrap Framework, reCAPTCHA, Nginx, Google Analytics, Hotjar, Facebook Login (Connect), Wordpress.com, DoubleClick, DoubleClick Conversion, Google Tag Manager, Google Maps (Non Paid Users), MailChimp, Mobile Friendly, Google Maps, YouTube, Facebook Widget, Google Dynamic Remarketing, Facebook Custom Audiences, Linkedin Marketing Solutions, Google Font API, Highcharts JS Library, SAP, React Native, IoT, Android, AI, , Remote, Phoenix, Canva, TikTok, Reviews, , , , Vimeo, Python, , Basis, Magento, Viewpoint, Ahrefs, , Data Storage, QuickBooks</t>
  </si>
  <si>
    <t>Xoxoday</t>
  </si>
  <si>
    <t>customer loyalty program management, customer engagement campaigns, customer loyalty redemption management, customer loyalty rewards, learning incentives, corporate, festive gifting, customized merchant offers, omnichannel offer distribution, consumer promotions, survey incentives, abm rewards, employee recognition, rewards</t>
  </si>
  <si>
    <t>Loyalty program is crucial for big companies. We can help you engage and reward your customers online, discover our loyalty programs</t>
  </si>
  <si>
    <t>Cloudflare DNS, Mailchimp Mandrill, Outlook, Microsoft Office 365, CloudFlare Hosting, Amazon AWS, Gmail, Google Apps, Zendesk, React, Webflow, Paypal, Google Tag Manager, Bootstrap Framework, Vimeo, Google Maps (Non Paid Users), Google Font API, Google Analytics, Google Maps, Hotjar, WordPress.org, Mobile Friendly, Gravity Forms, Android, IoT, AI, SAP, Basis, SharePoint, Stamped</t>
  </si>
  <si>
    <t>Xoxoday is an India-based fintech platform that enables businesses to automate rewards, incentives and payouts for employees.</t>
  </si>
  <si>
    <t>HUVIAiR</t>
  </si>
  <si>
    <t>Narendra/Apollo/May 5 2023/1ToMany/Qualified/India/ICP-2, Shashank - India/UAE Outbound (Accounts), Shashank 28th Sep '23(Companies), Prerna GPT Test_TookOnlySavedCompanies_Feb21, Tarun Data Dump - 20/03/2024</t>
  </si>
  <si>
    <t>construction, mining, public infrastructure, computer vision, visual data analytics, drone data application, analytics software</t>
  </si>
  <si>
    <t>Gmail, Google Apps, GoDaddy Hosting, Google Tag Manager, Bootstrap Framework, Wistia, YouTube, Apache, Mobile Friendly, WordPress.org, Google Analytics, Google Font API, Basis, Reviews, Android</t>
  </si>
  <si>
    <t>CONSTRA is a Visual Intelligence platform for construction leaders. CONSTRA derives insights from project sites' images and videos to monitor, measure, analyse, and make analytics-driven decisions all along the construction lifecycle. 
 CONSTRA, in effect, is automating progress, safety and quality monitoring at construction sites, thereby making the job-sites smart and productive.
 CONSTRA's clients have experienced 50% reduction in site visits by senior management and site staff, 2X increase in snags reported, 30% increase in debit notes issued to contractors/sub-contractors and 10% reduction in cost of material wastage.</t>
  </si>
  <si>
    <t>Eunimart</t>
  </si>
  <si>
    <t>Bhargavi/Apollo/Feb22/2023/Companies/India, India Funded List 21-22, Narendra/Apollo/May 30 2023/1ToMany/Qualified/India/ICP-2, 1M-2M ICP 2 by Suchi, Tarun Data Dump - 20/03/2024</t>
  </si>
  <si>
    <t>e-commerce, b2b, payments, logistics, consumer internet, enterprise software, internet, software, information technology, saas, ecommerce, omnichannel, crossborder</t>
  </si>
  <si>
    <t>Eunimart is the only platform that powers organic growth across the world</t>
  </si>
  <si>
    <t>Route 53, Gmail, Google Apps, Microsoft Office 365, Google Cloud Hosting, Mobile Friendly, Bootstrap Framework, reCAPTCHA, Nginx, WordPress.org, Basis</t>
  </si>
  <si>
    <t>Eunimart is a platform to accelerate organic growth for ecommerce sellers around the world. 
 Our platform sits at the center of business operations, connecting everything from product and catalog management to supply chain and logistics. By centralizing control of every channel end to end, we empower ecommerce businesses to reduce costs and maximize operational efficiency, while easily expanding to new channels of sale domestically and abroad. 
 A suite of sophisticated AI features for deep business insights and automation, as well as an array of supply chain and logistics partners around the world, round out a full suite of features designed to make organic growth as fast, easy and profitable as possible. 
 Want to learn more? Drop us a line! We love to talk everything ecommerce, omnichannel, and crossborder.</t>
  </si>
  <si>
    <t>Nukkad Shops</t>
  </si>
  <si>
    <t>Brain 30K SAAS USA, Bhargavi/Apollo/Feb22/2023/Companies/India, Narendra/Apollo/May 30 2023/1ToMany/Qualified/India/ICP-2, Shashank - India/UAE Outbound (Accounts), Prerna GPT Test_TookOnlySavedCompanies_Feb21, data companies 24, Tarun Data Dump - 20/03/2024</t>
  </si>
  <si>
    <t>e-commerce, mobile commerce, retail, retail technology, enterprise software, consumer internet, software, internet, information technology</t>
  </si>
  <si>
    <t>Android POS billing machines from Nukkad Shops bring your store online. Billing and
 inventory management, sales, financial reports &amp; projections are featured in these machines. It
 also runs campaigns and collects deep analytics.</t>
  </si>
  <si>
    <t>Freshdesk, Google Analytics, DoubleClick, Google Dynamic Remarketing, WordPress.org, Apache, DoubleClick Conversion, reCAPTCHA, Google Play, Facebook Login (Connect), Facebook Custom Audiences, Bootstrap Framework, Mobile Friendly, Facebook Widget, Google Tag Manager, Google Font API, AI, Razorpay</t>
  </si>
  <si>
    <t>Nukkad Shops helps small and medium-size business become more efficient, competitive and earn more. We achieve this by providing retailers with an Android-based cloud-connected commerce platform that helps retail businesses do billing, inventory management, enable an engaging loyalty program, create cohorts and run marketing campaigns, access deep analytics, access store information remotely, create a mobile store front and sell online, and much more.</t>
  </si>
  <si>
    <t>FirstCry.com</t>
  </si>
  <si>
    <t>ecommerce retail, baby, kids products, offline baby, kids retail chain, kids education</t>
  </si>
  <si>
    <t>Exclusive Babyoye store online at FirstCry. Shop from a range of babyoye clothes, dresses, footwear &amp; accessories for baby boys &amp; girls.</t>
  </si>
  <si>
    <t>Akamai, Outlook, Microsoft Office 365, Amazon AWS, Route 53, Cloudflare DNS, Gmail, Google Apps, Google Cloud Hosting, Mailchimp Mandrill, CloudFlare Hosting, RTB House, Yahoo Analytics, Criteo, Facebook Custom Audiences, Amazon Associates, WebEngage, comScore, Nginx, Truste, Taboola, Ad Unit 728 x 90, Ubuntu, Conversant (ValueClick), Open AdStream (Appnexus), 33Across, Bootstrap Framework, DoubleClick, Google Plus, Amadesa, Sizmek (MediaMind), Integral Ad Science, The Trade Desk, AT Internet, Bing Ads, Vimeo, Google Dynamic Remarketing, MediaMath, Google Play, Facebook Login (Connect), Google Font API, Ad Unit 320 x 50, Media.net, Ad Unit 300 x 600, Typekit, Ad Unit 160 x 600, Ad Unit 300 x 250, DoubleClick Floodlight, Stripe, greyscale - grey, DoubleVerify, DoubleClick Conversion, Google Website Optimizer, Shutterstock, reCAPTCHA, Facebook Widget, Google Tag Manager, Flashtalking, Quantcast, Mobile Friendly, OpenX - Exchange, LiveRamp, Zergnet, YouTube, Google Analytics, WordPress.org, ShareThis, Apache, Facebook Like Button, Disqus, PubMatic, Google AdSense, Google Analytics Ecommerce Tracking, Linkedin Marketing Solutions, TripleLift, Outbrain, OpenSSL, AppNexus, SOASTA, Plista, Lotame, SiteScout, Moat, Unruly Media, Zencoder, Google AdWords Conversion, AI, IoT, Data Analytics, Razorpay, , Basis, QuickBooks</t>
  </si>
  <si>
    <t>FirstCry is an India-based in-store and online retail company that distributes baby products including diapers, clothes, strollers, footwear and toys.</t>
  </si>
  <si>
    <t>Progcap</t>
  </si>
  <si>
    <t>Progcap is revolutionising the way financial access is delivered to underserved segments of the Indian retail economy, through specialized financing and technology products that empower small and medium businesses (SMBs) to progress without obstacles.</t>
  </si>
  <si>
    <t>Route 53, Amazon SES, Outlook, Amazon AWS, CloudFlare, Webflow, Ubuntu, Nginx, Google Font API, Google Play, Mobile Friendly</t>
  </si>
  <si>
    <t>Progcap (Desiderata Impact Ventures Private Limited) is a mission-driven, inclusive financing technology firm working to unlock the transformational impact of millions of micro and small enterprises in the last mile by providing them affordable, customized finance and digitizing their supply chains. Progcap uses a mix of technology and its unique delivery model to underwrite credit and thus provide the under banked semi â€“ urban and rural retailers in India access to flexible, collateral free working capital.</t>
  </si>
  <si>
    <t>NumberMall</t>
  </si>
  <si>
    <t>consumer internet, mobile, e-commerce, information technology, internet, ecommerce, b2b, direct distribution, ddtech, fmcg, cpg, fmcgtech, godirect</t>
  </si>
  <si>
    <t>Amazon AWS, Remote, SAP, PayU, AI</t>
  </si>
  <si>
    <t>Enterprise B2B e-commerce platform</t>
  </si>
  <si>
    <t>Mailchimp Mandrill, Gmail, Google Apps, Microsoft Office 365, Amazon AWS, Google Cloud Hosting, Hubspot, Microsoft Application Insights, Webflow, Varnish, DoubleClick, Facebook Custom Audiences, Google Tag Manager, Google Analytics, Google Font API, Facebook Widget, Google Maps, Facebook Login (Connect), Multilingual, Typekit, Cloudinary, Google Dynamic Remarketing, Vimeo, Hotjar, reCAPTCHA, Stripe, Visual Website Optimizer, WordPress.org, Twitter Advertising, YouTube, Linkedin Marketing Solutions, DoubleClick Conversion, Bing Ads, Mobile Friendly, Google AdWords Conversion, SAP, Circle, Reviews, AI, , Data Analytics, Android, TikTok, , , Micro, Python, Data Storage, Attentive, , Laravel, , Remote, Basis, Canva, Docker, Semrush, Ahrefs, , React Native, Magento, Node.js, Flutter, Viewpoint, Autodesk, Elasticsearch, Tableau, Render, Toast, Rippling, Stamped, SharePoint, Proofpoint</t>
  </si>
  <si>
    <t>Businesses like Notion, ChargeBee, Turing, Airbnb, CRED, and more trust SpotDraft to help:
 - their in-house legal team automate repetitive, mind-numbing aspects of contracting and free up time so they can focus on high-leverage work.
 - their business teams close more contracts on their own without depending on legal for every small edit and review.
 - bring more speed, visibility, efficiency &amp; structure to the entire contracting process, and more.
 Founded by a Harvard Law School lawyer and two Carnegie Mellon computer scientists, SpotDraft is the perfect co-pilot for your legal team that democratizes legal paperwork and speeds up the contract lifecycle.</t>
  </si>
  <si>
    <t>Brain 30K SAAS USA, Bhargavi/Apollo/Feb22/2023/Companies/India, Shashank - India/UAE Outbound (Accounts), data companies 24, Tarun Data Dump - 20/03/2024</t>
  </si>
  <si>
    <t>market research, social listening, social intelligence</t>
  </si>
  <si>
    <t>Google Tag Manager, Bootstrap Framework, YouTube, Facebook Login (Connect), Shutterstock, Google Dynamic Remarketing, Facebook Widget, DoubleClick Conversion, DoubleClick, Facebook Custom Audiences, ASP.NET, Hotjar, WordPress.org, Google Analytics, LeadSquared, Linkedin Marketing Solutions, Mobile Friendly, Microsoft-IIS, Google Font API, reCAPTCHA, Google Workspace, , Data Analytics, SAP, Remote, Reviews, AI</t>
  </si>
  <si>
    <t>Easebuzz</t>
  </si>
  <si>
    <t>Bhargavi/Apollo/Feb22/2023/Companies/India, India Funded List 21-22, Narendra/Apollo/May 23 2023/1ToMany/Qualified/India/ICP-2, Shashank 28th Sep '23(Companies), Tarun Data Dump - 20/03/2024</t>
  </si>
  <si>
    <t>e-commerce, consumer internet, internet, information technology, fintech, payment solutions, saas apis, payment gateway, vendor payments, payment links</t>
  </si>
  <si>
    <t>Simplify your online payment processing with Easebuzz. Get access to fast and secure Digital payment solutions for your business. Sign up Now to Schedule a demo! /</t>
  </si>
  <si>
    <t>Salesforce, Route 53, Mailchimp Mandrill, Gmail, Google Apps, Amazon AWS, Nginx, YouTube, Linkedin Marketing Solutions, DoubleClick, Facebook Custom Audiences, Google translate API, Google Analytics Ecommerce Tracking, Google AdWords Conversion, Facebook Login (Connect), Google Analytics, WordPress.org, DoubleClick Conversion, Google Tag Manager, Google Maps, Wordpress.com, Vimeo, AngularJS, Google Font API, Django, Facebook Widget, Bootstrap Framework, Google translate widget, Google Dynamic Remarketing, Mobile Friendly, Google Remarketing, AdRoll, Google Play, Google Maps (Non Paid Users), Google AdSense, Android, Basis</t>
  </si>
  <si>
    <t>Easebuzz is full-stack payment solutions platform serving more than 1,00,000 businesses in India. With a mission to become one-stop Financial Operating System for businesses, Easebuzz helps companies digitise payments &amp; manage end-to-end financial operations around digital payment collections, payment disbursals, connected banking, split payments, automated reconciliation, vendor payments, sub-merchant management, refund management etc through plug-and-play API solutions. Besides serving SMEs and startups in India, the company also caters to mid and large corporate business from various sectors of the economy including education, retail, NBFCs, insurance, e-commerce, D2C, travel &amp; tourism etc.
 Scale-up your Business with Easebuzz Payment Solutions Platform!</t>
  </si>
  <si>
    <t>DNS Made Easy, Gmail, Google Apps, Microsoft Office 365, Amazon AWS, HeapAnalytics, Nginx, Google Tag Manager, Google Font API, Freshdesk, WordPress.org, Mobile Friendly, Apache, Google Analytics, reCAPTCHA, Ubuntu, Google Play, Intercom, Hotjar, IoT, Android, Python, Remote, AI</t>
  </si>
  <si>
    <t>Reko Social</t>
  </si>
  <si>
    <t>influencers, feedback, platform, advertising, commerce, marketing</t>
  </si>
  <si>
    <t>Get paid instantly for promoting content. Help your followers find great brands.</t>
  </si>
  <si>
    <t>Route 53, Gmail, Google Apps, Google Frontend (Webserver), Facebook Widget, Facebook Login (Connect), Mobile Friendly, Facebook Custom Audiences, Bootstrap Framework, Google Font API, Rippling, Python, Twilio, AI, Airtable, IoT</t>
  </si>
  <si>
    <t>Reko is a platform that matches brands to its social advocates. The system negotiates between millions of credible Influencers and advertisers to deliver the lowest CPE and higher ROI. We are a 100X.VC funded company Class '01 of 2019.</t>
  </si>
  <si>
    <t>Brain 30K SAAS USA, India Funded List 21-22, Prerna GPT Test_TookOnlySavedCompanies_Feb21, data companies 24, Tarun Data Dump - 20/03/2024</t>
  </si>
  <si>
    <t>Cloudflare DNS, Gmail, Google Apps, Microsoft Office 365, CloudFlare Hosting, Active Campaign, Hubspot, Freshdesk, Amazon SES, Webflow, Vimeo, Facebook Login (Connect), YouTube, Segment.io, DoubleClick, WordPress.org, Mixpanel, Google Dynamic Remarketing, DoubleClick Conversion, Google Tag Manager, Facebook Widget, Linkedin Marketing Solutions, Google AdWords Conversion, Google AdSense, Google Font API, Facebook Custom Audiences, Mobile Friendly, Disqus, Basis, Remote, AI</t>
  </si>
  <si>
    <t>Perfios</t>
  </si>
  <si>
    <t>financial services, banking, loan analytics, data analytics, machine learning, artifical intelligence, fintech, machine learning data plaform, saas, finance, account aggregator, b2b fintech, api, onboarding, verification, kyc apis, insuretech</t>
  </si>
  <si>
    <t>Salesforce, Route 53, Amazon SES, Gmail, Google Apps, Amazon AWS, Flutter, Hubspot, Active Campaign, Webflow, Google AdWords Conversion, MouseFlow, Google Dynamic Remarketing, Hotjar, DoubleClick Conversion, DoubleClick, Linkedin Marketing Solutions, Google AdSense, Facebook Custom Audiences, Google Play, Facebook Widget, Google Remarketing, Bootstrap Framework, reCAPTCHA, Google Tag Manager, Facebook Login (Connect), Google Analytics, Google Font API, WordPress.org, Mobile Friendly, Ubuntu, Apache, React, Braintree, Vimeo, AI, Reviews, Xamarin, Magento</t>
  </si>
  <si>
    <t>Perfios Software Solutions is India's largest SaaS-based B2B fintech software company empowering 1000+ FIs to take informed decisions in real-time. Headquartered in Bangalore, India Perfios specializes in real-time credit decisioning, analytics, onboarding automation, due diligence, monitoring and more. Perfios' core data platform has been built to aggregate and analyze both structured and unstructured data and provide vertical solutions combining both consented and public data for the BFSI space catering to their stringent Scale Performance, Security and other SLA requirements. 
 Perfios has recently raised funding of $229 Million in Series D round from Kedaara capital. The other investors are Warburg Pincus and Bessemer Venture Partners. The latest round of funding has taken the total funding raised by Perfios to $384 Million.</t>
  </si>
  <si>
    <t>TurboHire</t>
  </si>
  <si>
    <t>Meddo Health</t>
  </si>
  <si>
    <t>Amazon CloudFront, Route 53, Rackspace MailGun, Gmail, Amazon Elastic Load Balancer, Google Apps, Amazon AWS, Google Dynamic Remarketing, Google Maps (Non Paid Users), Mobile Friendly, WebEngage, Facebook Login (Connect), Hotjar, Google Maps, Google Play, Cloudinary, Facebook Custom Audiences, Facebook Widget, DoubleClick, DoubleClick Conversion, Google Tag Manager, Basis</t>
  </si>
  <si>
    <t>We at Meddo (Arctern Healthcare) are re-defining how primary and secondary healthcare is provided in India through a connected care delivery platform.</t>
  </si>
  <si>
    <t>Transform omnichannel contact center performance by automating call quality monitoring, behavioral analysis, and agent coaching.</t>
  </si>
  <si>
    <t>Gmail, Google Apps, Amazon AWS, MailJet, Microsoft Office 365, Braze, Active Campaign, Webflow, YouTube, Linkedin Marketing Solutions, Google AdSense, Google Dynamic Remarketing, Google Font API, ShareThis, Bootstrap Framework, Inspectlet, Hotjar, Vimeo, DoubleClick, DoubleClick Conversion, Google Analytics, Hubspot, Mobile Friendly, Google Tag Manager, Google Play, Intercom, Google Workspace, , IoT, Viewpoint, Render, Android, SAP, Micro, Toast, Phoenix, Circle, Remote, Reviews, Basis, Flutter, TikTok, , AI, , Proofpoint, Attentive</t>
  </si>
  <si>
    <t>LetsTransport</t>
  </si>
  <si>
    <t>mobile, transportation, logistics, fleet management, information technology, automotive</t>
  </si>
  <si>
    <t>MailJet, Rackspace MailGun, Gmail, Google Apps, Google Cloud Hosting, Mixpanel, Heroku, Google Tag Manager, Apache, Google Analytics, Segment.io, WordPress.org, Google Font API, Google Play, Mobile Friendly, , Micro, SAP, AI</t>
  </si>
  <si>
    <t>LetsTransport was founded in 2015 by IIT-Kharagpur alumni Pushkar Singh, Sudarshan Ravi, and Ankit Parasher. It is a series-B funded, last-mile tech-logistics solution provider for intra-state deliveries based in Bangalore. It offers reliable, affordable, and professional services, structured to serve enterprises. 
 LetsTransport aggregates light commercial vehicles for urban logistics and has onboarded 100,000+ truckers on its platform across 20+ cities. LetsTransport works across industry sectors like organized retail, FMCG and e-commerce, distribution and 3PL companies. Some of its clients include Amazon, Flipkart, Bisleri, Vishal Mega Mart, Future Supply Chain, Coca-Cola, Delhivery, and Udaan. 
 The company offers customized logistics solutions for clients, along with other value-added services such as screened drivers, audited and GPS-enabled vehicles, point-to-point billing, status updates, 24x7 service, and greater efficiency, all at transparent and economical pricing.
 LetsTransport, as a brand, is known as one of the market leaders in the enterprise segment, and first movers to identify and empathize with the underserved urban trucker community, playing a huge role in making them a part of the mainstream economy. This series-B funded tech-logistics company aims to disrupt the primitive $35bn+ urban-logistics industry by leveraging technology and help enterprises to reach consumers faster.
 LetsTransport is India's largest enterprise urban-logistics provider in India, with 100,000+ Light Commercial Vehicles on its platform. 
 LetsTransport has raised US$25 million funding till date from leading investors like Fosun RZ Capital, Bertelsmann India Investments, Mitsubishi Corporation and others.</t>
  </si>
  <si>
    <t>VuNet Systems</t>
  </si>
  <si>
    <t>aiops, it infrastructure management, big data analytics driven operational intelligence, anomalies &amp; fraud detection, network security analytics, itoa, ai, ml driven predictive intelligence &amp; automation, observability, business journey observability</t>
  </si>
  <si>
    <t>Our full-stack AI/ML, and Big Data analytics platform monitors data at scale for better customer experience and unified business journey observability.</t>
  </si>
  <si>
    <t>Cloudflare DNS, Gmail, Google Apps, Microsoft Office 365, CloudFlare Hosting, Outlook, Amazon AWS, Google Maps, Google Tag Manager, Apache, Shutterstock, Bootstrap Framework, Mobile Friendly, WordPress.org, Google Font API, YouTube, SAP, Basis, AI</t>
  </si>
  <si>
    <t>VuNet's Business-Centric Observability platform, vuSmartMaps seamlessly links IT performance to business metrics and business journey performance. It empowers SRE and IT Ops teams to improve service success rates and transaction response times, while simultaneously providing business teams with critical, real-time insights.
 VuNet's Observability platform today handles over 20 billion transactions worth $900 Billion for leading banks and financial institutions. The company is Series A funded, part of NASSCOM DeepTech Club, awarded NASSCOM's AI Gamechanger, recognized in Forbes DGEMS 200 and by several global analysts including Gartner, Omdia etc..</t>
  </si>
  <si>
    <t>QuickReply.ai</t>
  </si>
  <si>
    <t>Narendra/Apollo/May 30 2023/1ToMany/Qualified/India/ICP-2, Shashank - India/UAE Outbound (Accounts), Prerna GPT Test_TookOnlySavedCompanies_Feb21, Tarun Data Dump - 20/03/2024</t>
  </si>
  <si>
    <t>conversational ecommerce using ai, take order &amp; payments via chat, whatsapp, whatsapp marketing, whatsapp ecommerce, whatsapp on shopify</t>
  </si>
  <si>
    <t>QuickReply.ai finds the best time and opportunities to nudge your contacts with flows like WhatsApp broadcasts, multi-step abandoned cart recovery, convert COD orders to prepaid, and many more.</t>
  </si>
  <si>
    <t>Cloudflare DNS, Gmail, Google Apps, Amazon AWS, CloudFlare Hosting, CloudFlare, Typeform, Webflow, Facebook Custom Audiences, Hubspot, Linkedin Marketing Solutions, DoubleClick Conversion, YouTube, Varnish, Google Tag Manager, Twitter Advertising, Facebook Login (Connect), reCAPTCHA, Stripe, Facebook Widget, Google Dynamic Remarketing, DoubleClick, Customer.IO, Segment.io, Mobile Friendly, Bootstrap Framework, Google Analytics, Wistia, Razorpay, AI, Magento, Xamarin, React Native, , Reviews, Basis</t>
  </si>
  <si>
    <t>QuickReply.ai is a ready-to-use WhatsApp commerce solution for online store's platforms such as Shopify, WooCommerce, Magento, etc. 
 Within minutes of plugging in, QuickReply syncs information about the store's:
 1. Products, 
 2. Inventory, 
 3. Coupons, 
 4. Customers, 
 5. Orders. 
 It comes with automated pre planned WhatsApp campaigns for :
 1. Recovering Abandoned Carts
 2. Order Alerts
 3. Order Confirmation 
 4. Convert COD Orders To Prepaid
 5. Upsell &amp; Cross Sell Products
 6. Promotional Broadcast with personalized discount coupons and messages
 7. Order Refund / Replacements
 8. Getting Feedback. 
 and much more...
 The rest 30% are transferred to one-inbox for human agents to take quick action and to serve their customers faster.</t>
  </si>
  <si>
    <t>Heptagon Technologies (A Quess Corp Company)</t>
  </si>
  <si>
    <t>saas, b2b, b2 b market â€“ smeâ€™s specifically, enterprise software, software, information technology, digital transformation, rpa, digital consulting, intelligent automation, managed services</t>
  </si>
  <si>
    <t>We are a leading digital transformation agency fueling digital adoption and enterprise modernization. Our tech stack enables you to make critical breakthroughs.</t>
  </si>
  <si>
    <t>Gmail, Google Apps, Amazon AWS, Sendgrid, Microsoft Office 365, Google Tag Manager, Mobile Friendly, WordPress.org, Google Font API, Nginx, Linkedin Marketing Solutions, reCAPTCHA, IoT, Micro, Render, Remote, AI, React Native, Data Analytics, , Android, Node.js, TikTok, Basis</t>
  </si>
  <si>
    <t>About Heptagon Technologies - A Quess Corp Company
 We are the digital catalyst for your business growth. Founded in 2017, we are a Digital Consulting and Product Engineering company providing end-to-end technology solutions enabling companies to leapfrog their digital transformation journey.
 We go beyond traditional IT services by providing an entire gamut of design-led engineering services including creative solutions, user experience design, web, mobile &amp; hybrid application development, DevOps, quality assurance to cloud &amp; infrastructure management. We design and build customized enterprise software and also provide ready-to-deploy solutions.</t>
  </si>
  <si>
    <t>Erekrut</t>
  </si>
  <si>
    <t>Explore Erekrut, India's premium job portal offering pre-hiring assessments to bridge the gap between top-tier companies and aspiring candidates. Discover a myriad of job listings, connect with reputable recruiters, and get a step closer to landing your dream job. Sign up now to unlock a seamless hiring journey.</t>
  </si>
  <si>
    <t>Route 53, Amazon AWS, Facebook Widget, Google Font API, Google Dynamic Remarketing, Facebook Login (Connect), AddThis, Mobile Friendly, Google Analytics, DoubleClick, ShareThis, Vimeo, Bootstrap Framework, Google Plus, WordPress.org, Facebook Custom Audiences, DoubleClick Conversion, Google Tag Manager, BuddyPress, Disqus, Apache, Linkedin Widget, Quantcast, Amadesa, Woo Commerce, Ubuntu, Nginx, , Node.js, Python, Render, AI</t>
  </si>
  <si>
    <t>AuraML</t>
  </si>
  <si>
    <t>synthetic data, computer vision, robotics, digital transformation</t>
  </si>
  <si>
    <t>AuraML - Synthetic Dataset Cloud Platform</t>
  </si>
  <si>
    <t>Amazon CloudFront, Route 53, Gmail, Google Apps, Amazon AWS, Bootstrap Framework, Google Font API, Mobile Friendly, Google Tag Manager, , Data Analytics, Rippling, , Remote, Laravel, Circle, AI, , Render, Python, Snowflake, Paytm, Alteryx, Tableau</t>
  </si>
  <si>
    <t>AuraML offers a unified platform for real and synthetic dataset needs with automated labelling and a proprietary synthetic data rendering engine.</t>
  </si>
  <si>
    <t>Sortizy</t>
  </si>
  <si>
    <t>Sortizy is a tech platform that takes a meal-to-ingredients approach by offering a one-stop solution for the users to have smart grocery shopping experience, recipe recommendations &amp; meal planning, manage kitchen inventory efficiently, and make the right food choices hassle-free.</t>
  </si>
  <si>
    <t>Gmail, Google Apps, Google Cloud Hosting, DoubleClick Conversion, Google Dynamic Remarketing, Mobile Friendly, Google Play, DoubleClick, Vimeo, Wix, Google Tag Manager, Varnish, Google AdWords Conversion, AI, Remote</t>
  </si>
  <si>
    <t>Formi</t>
  </si>
  <si>
    <t>At Formi, we are on a mission to revolutionize the experience sector through our cutting-edge data-driven solutions. We empower venues and clubs to create unforgettable experiences, increase customer loyalty, and drive growth.</t>
  </si>
  <si>
    <t>Cloudflare DNS, Gmail, Google Apps, Microsoft Office 365, CloudFlare Hosting, Hotjar, Cloudinary, Facebook Widget, Facebook Login (Connect), Wix, Varnish, Facebook Custom Audiences, Google Tag Manager, Mobile Friendly, Remote, Basis, Reviews, Laravel, AI, Paytm, Android, React Native, Xamarin, Flutter, Magento</t>
  </si>
  <si>
    <t>At Formi, we're changing how restaurants use data. 
 Our goal is simple: make it easy for F&amp;B outlets to understand their customers and grow their business. With our innovative tools, we turn complex information into clear actions that help restaurants boost efficiency and profits.
 Active in 100+ outlets and boasting a GTV of over 120 CR, Formi is founded by 4-dropouts, now proudly backed by Campus Fund and Marquee Angel Investors.</t>
  </si>
  <si>
    <t>SuperProcure</t>
  </si>
  <si>
    <t>logistics, transport management system, procurement management, freight negotiation, vendor management, logistics solution, supply chain management, logistics automation, spot market, logistics procurement, logistics trip management, saas application, spot market procurement solution, automation, freight management software, integrated logistics collaboration platform</t>
  </si>
  <si>
    <t>SuperProcure is the best transport management system to manage and optimize your logistic business to ensure the best return of investment.</t>
  </si>
  <si>
    <t>Cloudflare DNS, Rackspace MailGun, Gmail, Google Apps, CloudFlare Hosting, Vimeo, Google Tag Manager, Bootstrap Framework, YouTube, Mobile Friendly, Google Font API, Google AdWords Conversion, Lucky Orange, Google Analytics, Google Play, New Relic, WordPress.org, SAP, Basis, AI</t>
  </si>
  <si>
    <t>SuperProcure is a next-generation end-to-end TMS platform with multi-enterprise collaboration for shippers. At SuperProcure, we strive to create and maintain a well-oiled machine that provides a one-stop solution for all major logistics operations. 
 We are centred around our clients and continually learn from them to provide customised yet robust solutions for each one of them. We have over 150+ satisfied enterprise clients with ~100% retention rate. The product brings key stakeholders associated with the planning, dispatch, delivery and finance of a truckload under a single umbrella.
 As a community, we are a fast-growing group of dreamers who are extremely dedicated to waking up and making a tangible contribution to our goals at SuperProcure as a team. We boost manpower productivity by 300% with a 67% drop-in truckload processing time via automation of key business activities which in-turns streamlines communication and correspondence across the board. And at the rate we are going, we make sure not to forget our ethics, core values and vision that help us feel grounded and motivated.
 Our ever-expanding client base includes large companies like Tata Consumer, Tata Chemicals, Godrej Agrovet, Pepsico, Havells, Borosil Industries, LnTECC, Haldirams, KEC, KEI Industries, and many more.</t>
  </si>
  <si>
    <t>Brain 30K SAAS USA, India Funded List 21-22, Shashank - India/UAE Outbound (Accounts), data companies 24, Tarun Data Dump - 20/03/2024</t>
  </si>
  <si>
    <t>Shipsyâ€™s Warehouse Management System ensures real-time inventory visibility &amp; accuracy for efficient &amp; agile operations</t>
  </si>
  <si>
    <t>Route 53, Mailchimp Mandrill, Sendgrid, Gmail, Google Apps, Microsoft Office 365, Amazon AWS, SendInBlue, Amazon CloudFront, Rackspace MailGun, Amazon Elastic Load Balancer, MailChimp SPF, ElasticEmail, Hubspot, Atlassian Cloud, Vercel, React Redux, React, Grafana, UptimeRobot, Netlify, Flutter, Oracle Cloud, Microsoft Azure, DoubleClick, Nginx, DoubleClick Conversion, Mobile Friendly, Google Dynamic Remarketing, Vimeo, Ubuntu, Google Tag Manager, Google Analytics, WordPress.org, Google Font API, Apache, SAP, Android, IoT, Python, AI, Remote</t>
  </si>
  <si>
    <t>Recykal</t>
  </si>
  <si>
    <t>Detect Technologies</t>
  </si>
  <si>
    <t>internet of things, oil &amp; gas, electronics, programming, hardware, information technology, structural health monitoring, industrial iot, asset performance management, pipeline monitoring, turnaround management, industrial automation, iot sensors, big data, machine learning, enterprise software solution, industrial ai, industry 40, remote monitoring, industrial project management, ehs, esg, computer vision</t>
  </si>
  <si>
    <t>Ensure continuous uptime with an integrated industrial AI platform. Maximize industrial productivity with Detect Technologies.</t>
  </si>
  <si>
    <t>Outlook, Microsoft Office 365, Hubspot, Mobile Friendly, Bootstrap Framework, Google Tag Manager, Google Font API, Google AdWords Conversion, WordPress.org, The Trade Desk, Google Analytics, reCAPTCHA, Linkedin Marketing Solutions, YouTube, IoT, Remote, AI</t>
  </si>
  <si>
    <t>Detect Technologies is a leading Industrial AI company that is building innovative solutions and cutting-edge technology for the industrial ecosystem. At Detect, our mission is to re-engineer and automate industrial processes, deliver maximum and sustained industrial productivity, and accelerate the path to industry 4.0 
 Our broad portfolio of patented technology and AI solutions are indigenously researched and designed with the customer in mind. We unite data, workforce, equipment, and processes to solve complex industrial problems that were previously unsolvable. With the vision of making industries safe and efficient, we are a team of passionate people working together to build state-of-the-art technology and lead a new era of industrial technology.
 Founded in 2016, Detect Technologies meets the highest industry standards of safety and compliance and builds solutions for various asset-intensive industries like oil and gas, petrochemicals, power, fertilizers, metals, pharmaceuticals, renewables, and more. With machine vision, sensors, robotics, and machine learning, we aim to bring complete industrial automation through patented hardware and industrial AI. Serving clients across 6 regions, we have over 25 IPs and trademarks and have successfully deployed solutions across 100 sites globally. 
 Detect Technologies is trusted by some of the biggest enterprises like Shell, ExxonMobil, Adani Group, Reliance Industries, Vedanta, Aditya Birla Group, GAIL, LOTTE, Hindustan Petroleum, Indian Oil, Cipla, and many more. Visit our website to see our unique suite of industrial solutions. 
 Unlock operational insights for maximum productivity, reduce industrial downtime, predictively maintain asset integrity, mitigate damages, and do a lot more with Detect Technologies.</t>
  </si>
  <si>
    <t>Locale.ai</t>
  </si>
  <si>
    <t>Brain 30K SAAS USA, Dhanush/Apollo/Feb 22/2023/Companies/USA, India Funded List 21-22, Narendra/Apollo/May 18 2023/1ToMany/Qualified/India/ICP-2, Prerna GPT Test_TookOnlySavedCompanies_Feb21, data companies 24, Tarun Data Dump - 20/03/2024</t>
  </si>
  <si>
    <t>alerting &amp; monitoring, ops observability, proactive operations</t>
  </si>
  <si>
    <t>Operations automation &amp; issue tracking to save you from wasting hours with reports &amp; dashboards. Detect and fix operations issues before they reach customers.</t>
  </si>
  <si>
    <t>Mailchimp Mandrill, Gmail, Google Apps, Google Cloud Hosting, Mobile Friendly, Bootstrap Framework, Google Font API, Nginx, IoT, Remote, AI</t>
  </si>
  <si>
    <t>Juspay</t>
  </si>
  <si>
    <t>mobile payments, payments, consumer internet, mobile, information technology, internet, juspay safe payments browser, 1click payments, upi ful stack, hyper sdk payment page, express checkout gateway router</t>
  </si>
  <si>
    <t>Juspay is Indiaâ€™s payments operating system that unifies payment gateways and offers a suite of products and solutions for online payments. Trusted by leading companies like Swiggy, Amazon, Ola and more, Juspay enables higher revenue at lower cost.</t>
  </si>
  <si>
    <t>Cloudflare DNS, Gmail, Google Apps, Amazon AWS, MailJet, Sendgrid, CloudFlare Hosting, Active Campaign, VueJS, CloudFlare, Hubspot, Notion, React Redux, React, Mapbox, Webflow, DoubleClick, Google Analytics, Intercom, FullStory, Google Tag Manager, Varnish, Linkedin Marketing Solutions, Segment.io, Stripe, HeapAnalytics, YouTube, DoubleClick Conversion, Google Dynamic Remarketing, Hotjar, Wistia, AddThis, Mobile Friendly, Google AdWords Conversion, Google Font API, Android, Micro, , Circle, Reviews, Basis, Remote, AI, Snowflake, , Esri, SharePoint, , Attentive, Stitch, QuickBooks, Viewpoint, Gong, Ahrefs, Toast, , Data Analytics, Semrush, , Lattice, Commerce Hub, Phoenix, Canva, Docker, Gusto, Data Storage, Tableau, Python, Google Workspace, ADP, TikTok, IoT, Looker, Rapyd, Better Uptime, Vimeo, Canal, Magento, Webmail, Elixir, Scala, Flutter, Render, Stamped, React Native, Gorgias, Node.js, Seismic, Box, , ZoomInfo, Laravel, SAP, Awin, RingCentral, Discord, Autodesk, Xamarin</t>
  </si>
  <si>
    <t>Locale is a Control Tower for Ops Observability &amp; Actionability which empowers operations and business teams to leverage their data and set up a simple monitoring and alerting system of record.</t>
  </si>
  <si>
    <t>Leading supplier and manufacturer of premium quality jute &amp; cotton bags. We cater to all kinds of businesses - big or small.</t>
  </si>
  <si>
    <t>Route 53, Amazon SES, Gmail, Google Apps, Amazon AWS, Bootstrap Framework, YouTube, Hotjar, Google Font API, Mobile Friendly, Google Tag Manager, AI</t>
  </si>
  <si>
    <t>Juspay is an India-based fintech platform that provides solutions including payment processing and authentication for businesses.</t>
  </si>
  <si>
    <t>Swipe(YC S21) | node.js, react.js, Flask</t>
  </si>
  <si>
    <t>software, smes, startups, business management, finance, accounting, gst billing, inventory management, online store, bookkeeping, app</t>
  </si>
  <si>
    <t>Swipe is simple &amp; fast GST billing software for small businesses. Manage Invoices, Quotations, Purchase Orders, Payments, Inventory.</t>
  </si>
  <si>
    <t>Gmail, Google Apps, Amazon AWS, Webflow, Google Dynamic Remarketing, DoubleClick Conversion, Facebook Custom Audiences, Linkedin Marketing Solutions, Mobile Friendly, DoubleClick, Google Font API, Facebook Login (Connect), Google AdWords Conversion, Hotjar, Facebook Widget, Google Tag Manager, FullStory, Varnish, LeadSquared, AI, Basis</t>
  </si>
  <si>
    <t>WizCommerce is an all-in-one AI-powered platform that empowers B2B wholesalers, distributors, and manufacturers digitize their end-to-end sales; right from recording new leads to taking orders, processing payments, inventory, invoices, and more! 
 Sales reps can take orders at tradeshows, online, or on the field; find hidden upsell opportunities to increase their avg cart value. Managers / owners can make data-backed smarter decisions with advanced reporting and analytics. WizCommerce seamlessly integrates with websites, ERPs, CRMs, and accounting systems, helping users manage their entire data on a single platform.</t>
  </si>
  <si>
    <t>Gmail, Google Apps, Microsoft Office 365, Microsoft Azure Hosting, React Redux, React, Webflow, Google Maps, Google Font API, Google Tag Manager, Google Places, Facebook Login (Connect), DoubleClick, Nginx, DoubleClick Conversion, Google Dynamic Remarketing, Facebook Custom Audiences, reCAPTCHA, Google AdWords Conversion, Google Analytics, WordPress.org, Mobile Friendly, Google AdSense, Facebook Widget, Intercom, Ubuntu, YouTube, Google Play, Wordpress.com, Docker, Remote, Basis, Reviews, Xamarin, AI, Magento</t>
  </si>
  <si>
    <t>Simple Invoicing, Payments &amp; GST App for SMEs in India ðŸ‡®ðŸ‡³</t>
  </si>
  <si>
    <t>Mindtree</t>
  </si>
  <si>
    <t>internet of things, big data analytics, business process automation, blockchain, artificial intelligence, robotic process automation, machine learning, gdpr compliance, digital consulting, information technology, cloud migration, digital transformation, data analytics, privacy</t>
  </si>
  <si>
    <t>Amazon CloudFront, Gmail, Google Apps, Amazon AWS, Mobile Friendly, Google Tag Manager, Google Analytics, Apache, Android, Remote, AI, Lightspeed, Stitch</t>
  </si>
  <si>
    <t>Zimyo</t>
  </si>
  <si>
    <t>cloud hrms, payroll, hr intelligence, performance management, ats, employee expericence, hrms, employee benefit, robust hrms, recruitment, employee engagement</t>
  </si>
  <si>
    <t>Best HR Software for businesses of all sizes. Zimyo HCM helps organizations automate their HR, payroll, performance, recruitment, &amp; everything HR.</t>
  </si>
  <si>
    <t>Akamai DNS, Outlook, Eloqua, Microsoft Office 365, Amazon AWS, RackSpace DNS, Marketo, Pardot, Microsoft Azure Hosting, Google Cloud Hosting, SuccessFactors (SAP), accessiBe, Atlassian Cloud, Amazon SES, Taboola Newsroom, DemandBase, Drupal, OneTrust, The Trade Desk, Google Tag Manager, Canvas by Instructure, WordPress.org, YouTube, Google Font API, Bootstrap Framework, Mobile Friendly, Turn, Google Maps, DoubleClick, Linkedin Marketing Solutions, MouseFlow, reCAPTCHA, Google Maps (Non Paid Users), Gravity Forms, Apache, Vimeo, Google AdSense, Hotjar, Woopra, Google Dynamic Remarketing, DoubleClick Conversion, LiveRamp, Linkedin Login, JQuery 2.1.1, Linkedin Widget, DoubleClick Floodlight, Google Analytics, , AI, Uipath, Basis</t>
  </si>
  <si>
    <t>Entropik</t>
  </si>
  <si>
    <t>Narendra/Apollo/May 23 2023/1ToMany/Qualified/India/ICP-2, Shashank - India/UAE Outbound (Accounts), Tarun Data Dump - 20/03/2024</t>
  </si>
  <si>
    <t>social media, deep information technology, consumer internet, information technology, internet, consumer insights, consumer behavior, deep tech, user insights, user research, artificial intelligence, user experience, insights ai, behavioural ai, emotion ai</t>
  </si>
  <si>
    <t>Entropik is an AI-powered Integrated Market Research platform helping brands &amp; agencies to get faster, accurate, and unbiased insights â€‹through agile and scalable research platforms.</t>
  </si>
  <si>
    <t>Route 53, Sendgrid, Gmail, Google Apps, Microsoft Office 365, Zendesk, Amazon AWS, Hubspot, Atlassian Cloud, AWS SDK for JavaScript, Zoho Books, React Redux, React, SendInBlue, Google AdWords Conversion, Facebook Widget, Apache, YouTube, Google Maps (Non Paid Users), WordPress.org, DoubleClick Conversion, Mobile Friendly, Google Play, Google Tag Manager, Vimeo, Google Maps, Nginx, Disqus, OpenSSL, Facebook Custom Audiences, Facebook Login (Connect), BuddyPress, Bootstrap Framework, Ubuntu, Google Dynamic Remarketing, SmartRecruiters, Google Font API, Google AdSense, DoubleClick, Google Analytics, Basis, AI, Data Analytics, Circle, Proofpoint</t>
  </si>
  <si>
    <t>Zimyo is a comprehensive HR software that simplifies and automates HR processes for businesses of all sizes. We offers a range of features including employee management, payroll, compliance, and performance appraisal. With its user-friendly interface and powerful automations, Zimyo helps HR teams manage their work more efficiently and effectively.
 With Zimyo, you can streamline your HR processes and save time and money by reducing onboarding time and lowering turnover rates.
 Our goal is to provide the best employee experience possible, which in turn helps your company thrive.
 Companies like Bajaj Capital, Yash Raj Films, and Amity University Online have already seen the benefits of using Zimyo, such as increased retention and engagement.
 Zimyo is a comprehensive HR software that simplifies and automates HR processes for businesses. With its user-friendly interface and powerful automations, Zimyo helps HR teams manage their work more efficiently and effectively by streamlining a range of HR processes including HR &amp; Payroll Management, Attendance and Leave Management, Performance Management, Talent Acquisition, and more.
 Zimyo is a leading HR tech company that offers a complete suite of human resource management systems. Trusted by 2000+ organizations and 5,00,000+ employees, it spearheads the HR industry with a tagline of Tomorrow's HR-Tech, Delivered Today!
 With a wide range of modules to cover various aspects of HR management it offers HR &amp; Payroll Software, Attendance and Leave Management, Performance Management, Talent Acquisition, and more.
 By centralizing these functions into a single platform, Zimyo has enhanced HR productivity of several organizations like Bajaj Capital, Yashraj Films, TVF, House of Candy, Burger Singh, Paras BuildTech, etc.</t>
  </si>
  <si>
    <t>IMImobile</t>
  </si>
  <si>
    <t>helping organisations across industries to rapidly create &amp; deploy multichannel user journeys that, improve marketing effectiveness &amp; generate new revenue streams</t>
  </si>
  <si>
    <t>Automate your end-to-end journeys on a centralized cloud communications platform for smarter interactions with every customer. 16+ channels including SMS, RCS, WhatsApp Business, Google Business Messages, &amp; more. Speak to an expert today.</t>
  </si>
  <si>
    <t>Route 53, Outlook, Amazon AWS, Salesforce, Gmail, Google Apps, Hubspot, Webflow, Pardot, Atlassian Cloud, DoubleClick Conversion, Mobile Friendly, Facebook Custom Audiences, Facebook Widget, Google AdWords Conversion, Clicky, Wistia, Google Font API, Google Tag Manager, LiveRamp, Taboola, Linkedin Marketing Solutions, AdRoll, Facebook Login (Connect), Google Dynamic Remarketing, Google Analytics, YouTube, Google AdSense, Twitter Advertising, Vimeo, DoubleClick, JQuery 2.1.1, Apache, WordPress.org, Intercom, Mixpanel, Hotjar, Yandex Metrica, Bootstrap Framework, Android, Basis, SharePoint, AI</t>
  </si>
  <si>
    <t>Welcome to Entropik! We're a Human Insights AI company that specializes in consumer and user research. We also offer standalone tech solutions through API/SDK integrations. Our technology stack includes Emotion AI, Behavior AI, and Generative AI.
 What makes us unique is that we're the only company in the world that covers both consumer and user research. Our platform, Decode, provides a wide range of research capabilities, including Quant, Qual, Diaries, Media, and Shopper research.
 Additionally, our AI-powered UX Research platform, Qatalyst, allows you to easily conduct moderated, unmoderated, and task-based research on Concepts, Prototypes, and Live Applications. 
 The best part? Both of these platforms work six times faster than traditional methods.
 ---
 What's more? 
 - Series B funding announcement: https://www.entropik.io/news-media/entropik-raises-25-million-in-series-b-funding</t>
  </si>
  <si>
    <t>Licious</t>
  </si>
  <si>
    <t>fresh meat delivered at your door step, seafood, chicken, lamb, goat, pickle, spreads, fish</t>
  </si>
  <si>
    <t>Salesforce, Route 53, Sendgrid, Outlook, Marketo, Pardot, Microsoft Office 365, DigitalOcean, Taboola Newsroom, Oracle Cloud, Digital Ocean Spaces, Atlassian Cloud, Vimeo, Google Tag Manager, Facebook Widget, Nginx, Hotjar, YouTube, Google Analytics, Facebook Login (Connect), DoubleClick, Google Dynamic Remarketing, Mobile Friendly, DoubleClick Conversion, Webex, Facebook Custom Audiences, Linkedin Marketing Solutions</t>
  </si>
  <si>
    <t>IMImobile is a cloud-based firm that automates, orchestrates and monitors customer interactions with disparate back-end systems.</t>
  </si>
  <si>
    <t>CloudFlare CDN, Route 53, Mailchimp Mandrill, Gmail, Outlook, Google Apps, MailChimp SPF, Amazon AWS, CloudFlare Hosting, Salesforce, Freshdesk, Amazon Associates, Google Dynamic Remarketing, Mobile Friendly, DoubleClick Floodlight, Google Analytics, YouTube, DoubleClick Conversion, Segment.io, DoubleClick, Google Tag Manager, reCAPTCHA, Google Play, Google Font API, WordPress.org, AI</t>
  </si>
  <si>
    <t>Series F</t>
  </si>
  <si>
    <t>Founded by Abhay Hanjura and Vivek Gupta, Licious is a consumer food company, focussed at delighting the world with an unmatched range of meat &amp; seafood products. Present in raw &amp; fresh meat and seafood, marinades and ready-to-eat categories, Licious is set to disrupt every food category that needs a meaty intervention! 
 The company is built with a vision to emerge as India's most loved meat food brand by offering premium quality products.
 In a highly underserved market, which is estimated at $40 billion today, Licious as a category-first brand backed by technology, has been able to solve the prevailing customer pain points of quality, hygiene, freshness and convenience in a sustainable manner. Built on the farm to fork business model, Licious owns the entire back-end supply chain powered by stringent cold chain control to maintain the quality and freshness of each product from the time of procurement, processing, storage to the time it reaches the end consumer.
 In just 5 years Licious has witnessed a 300% growth and has served over three million packs of world class meat products to consumers across Bangalore, Hyderabad, NCR, Chandigarh, Mumbai, Pune, Chennai, Coimbatore, Jaipur, Kochi, Vizag, Visakhapatnam, Vijayawada, Pondicherry &amp; Kolkata. Licious serves over 1mn orders every-month with over 90% repeat consumption across markets.
 As a category leader and the largest direct to consumer fresh meat &amp; seafood brand, Licious has been able to build differentiation across all dimensions including technology, data science, supply chain, product quality, consumer engagement and category understanding. With seamless supply chain capabilities which are cold chain powered and scientifically maintaining global standard of quality and freshness of each product, Licious is ahead of the curve and holds a great distinction to drive the meat and seafood category which has remained highly unorganized.
 For more details, please visit https://www.licious.in/</t>
  </si>
  <si>
    <t>Tyroo</t>
  </si>
  <si>
    <t>performance marketing, mobile marketing, mobile sdk, online advertising, apps monetization, native advertising, vertical video, video advertising, programmatic, global mobile ad platform, video sdk, video content discovery, video content engagement platform</t>
  </si>
  <si>
    <t>Tyroo is a top AdTech company in India, specializing in monetization partnerships with leading brands like Snapchat, Outbrain, &amp; Activision.</t>
  </si>
  <si>
    <t>Cloudflare DNS, Gmail, Google Apps, Amazon AWS, Postmark, Rackspace MailGun, Microsoft Office 365, Webflow, Segment.io, Mixpanel, Hubspot, Freshdesk, Facebook Custom Audiences, Facebook Widget, Vimeo, Mobile Friendly, Google AdWords Conversion, Linkedin Marketing Solutions, Facebook Login (Connect), DoubleClick, Google Font API, DoubleClick Conversion, Google Analytics, Google Tag Manager, Google Dynamic Remarketing, SAP, Remote, Reviews, Basis, AI, Circle, Toast</t>
  </si>
  <si>
    <t>Pharmarack</t>
  </si>
  <si>
    <t>supply chain technology solutions, b2b ecommerce, marketplace, network</t>
  </si>
  <si>
    <t>Digitally Transforming the Indian Pharma industry, Pharmarack empowers Chemists, Stockists, and Pharma Principals with advanced technology tailored to the unique needs of the Indian Pharma value chain.</t>
  </si>
  <si>
    <t>Route 53, Amazon SES, Mailchimp Mandrill, Gmail, Outlook, Google Apps, Google Dynamic Remarketing, DoubleClick, Bootstrap Framework, Google Analytics, WordPress.org, Google translate API, Google AdWords Conversion, Google Font API, Apache, reCAPTCHA, Ubuntu, Facebook Login (Connect), Taboola, DoubleClick Conversion, Google translate widget, Facebook Custom Audiences, Facebook Widget, Google Tag Manager, YouTube, Multilingual, Mobile Friendly, Android, Basis</t>
  </si>
  <si>
    <t>Leading Ad tech platform for growth marketing. 
 Tyroo is building APAC's leading ad tech platform for growth marketing. We help brands to drive full funnel advertising and growth across APAC, with our audiences and no-code, low-code technology.
 We have empowered brands to enter and scale in emerging markets. We are Singapore headquartered with regional offices across APAC markets.
 Our partners - Snapchat | CJ | Pinterest | Activision blizzard media | Outbrain | LG Ads</t>
  </si>
  <si>
    <t>Ameyo</t>
  </si>
  <si>
    <t>customer interaction management, contact center software, call center software, workforce management, predictive dialer, interactive voice response, automatic call distributor, customer experience, customer service, customer engagement, call center, contact center, customer support, communication software, ticketing software, helpdesk software, debt collection, inbound, outbound</t>
  </si>
  <si>
    <t>Ameyo Call Center Software offers Omnichannel Contact Center Capabilities. Check out the advanced features of contact center software and helpdesk software.</t>
  </si>
  <si>
    <t>Route 53, Outlook, Amazon AWS, ASP.NET, Google Tag Manager, YouTube, Apache, Ad Unit 300 x 250, Microsoft-IIS, WordPress.org, Mobile Friendly, Google Play, Google AdSense, DoubleClick, Mixpanel, Google Font API, Bootstrap Framework, AI</t>
  </si>
  <si>
    <t>A first of its kind, Pharmarack is a commerce to insights technology company uniquely anchored by 17 leading Indian Pharma companies accounting for more than 50%+ the industry focused on strengthening the pharmaceutical distribution and supply chain ecosystem.
 Incidentally, not only is Pharmarack India's largest Pharma B2B commerce platform but also India's largest B2B commerce Platform in terms of GMV with crores of orders placed every year.
 Digital, technology products and thought leadership initiatives by Pharmarack are helping Pharma sales, supply chain and distribution ecosystem lead the way in setting distribution benchmarks across industry maximizing transparency across value chain, last mile visibility and empowering trade via technology. Through this initiative it is empowering the current stakeholders across industry value chain to be future ready and empowered.
 Pharmarack has presence in over 110 cities with offices in Mumbai &amp; Pune</t>
  </si>
  <si>
    <t>Kenyt.AI</t>
  </si>
  <si>
    <t>data engineering, virtual assistants, artificial intelligence, conversational bots, chatbots, real estate, machine learning</t>
  </si>
  <si>
    <t>Kenyt Conversational AI automates end-to-end marketing, sales and support funnel. Explore our platform with a 30-day free trial. No credit card reqd.</t>
  </si>
  <si>
    <t>Salesforce, DNS Made Easy, Sendgrid, Gmail, Outlook, Pardot, Google Apps, Microsoft Office 365, CloudFlare Hosting, Google Cloud Hosting, Route 53, Amazon AWS, SendInBlue, Microsoft Azure Hosting, Hubspot, Outbrain, Intercom, DoubleClick, LiveRamp, Google Analytics, Google Tag Manager, WordPress.org, Linkedin Marketing Solutions, Facebook Custom Audiences, Facebook Login (Connect), Google Font API, Taboola, Mobile Friendly, Hotjar, Bootstrap Framework, OpenX - Exchange, reCAPTCHA, Linkshare, PubMatic, TripleLift, Facebook Widget, YouTube, Disqus, Vimeo, AdRoll, Right Media (Yahoo Ads), Yahoo Analytics, Rubicon Project, Basis, AI, Google Workspace, , Micro, Data Analytics, Avaya, Talkdesk, 8x8, , Five9, Remote, Reviews</t>
  </si>
  <si>
    <t>Ameyo is a customer experience platform that helps enterprises of all sizes to connect, serve and support their customers. Founded in 2003 as Drishti-Soft with a vision to build world-class Enterprise products from India, and re-branded in 2010 as Ameyo, it is a powerful and highly flexible one-stop solution for all your contact center needs that lets the businesses have personalized interaction with every customer across multiple channels, thereby driving customer engagement. 
 Designed on latest and robust technology, Ameyo delivers customer engagement solutions which help businesses to improve productivity and profitability and meet their overall goals of customer acquisition &amp; retention, repeat sales and requisitioning and business process automation.
 Ameyo has a long-standing history of excellence with years of proven industry experience in the very challenging and fast-paced Customer Experience Management domain. We came in 2003, built a complete Contact Center Suite in 2004, launched Ameyo PACE and Ameyo on Cloud in 2010. Within a span of five to six years, we launched the ultimate Omni-channel and Customer Experience solution in the form of Ameyo Omni and Fusion CX, respectively. With over 2000+ customers in across various verticals such as Banking, BPO, E-commerce, Financial Services, Telecom, Travel &amp; Tourism, Healthcare, and Retail, this is just the beginning of our journey to be the most innovative and customer-centric global Contact Center transformers.</t>
  </si>
  <si>
    <t>SignalX.ai</t>
  </si>
  <si>
    <t>Bhargavi/Apollo/Feb22/2023/Companies/India, Shashank 28th Sep '23(Companies), Tarun Data Dump - 20/03/2024</t>
  </si>
  <si>
    <t>data mining, knowledge discovery, natural language processing, ai, due diligence, valuations, risk analysis</t>
  </si>
  <si>
    <t>SignalX Advancing Risk Intelligence, target due diligence, financial analysis automation. Built for M&amp;A,Valuations, Compliance and Financial Institutions</t>
  </si>
  <si>
    <t>Microsoft Office 365, GoDaddy Hosting, Amazon AWS, Zoho Email, Amazon SES, Hubspot, ASP.NET, Google Plus, Woo Commerce, Google Font API, Stripe, DoubleClick, Google Tag Manager, Facebook Login (Connect), Microsoft-IIS, reCAPTCHA, Bootstrap Framework, Facebook Widget, WordPress.org, Google Analytics, Mobile Friendly, DoubleClick Conversion, Google Dynamic Remarketing, Linkedin Marketing Solutions, AI</t>
  </si>
  <si>
    <t>Kenyt.AI's product is a conversational customer engagement platform, helping businesses to deeply engage with their customers through a high quality human-like experience. Kenyt Chatbots and Voicebots support multiple languages and produce superior customer engagement because of its advanced AI engine with 95% accuracy, which is way higher than the industry average. The system consists of multiple reusable workflows, like choosing an item on an ecommerce portal, processing payments, booking appointment, etc. and at the same time creating a permanent back-channel for marketing through messaging apps. 
 As computing moves from touch/typing to chat &amp; voice over next few years, Kenyt.AI with its deep conversational and workflow intelligence is best positioned to provide a high quality conversational experience to businesses globally, capitalizing on the market opportunity of upwards of $5B/annum. Founding team comes from IIT Roorkee and IIT Mumbai each having 15 years of relevant industry experience.</t>
  </si>
  <si>
    <t>CustomerGlu</t>
  </si>
  <si>
    <t>India Funded List 21-22, Shashank 28th Sep '23(Companies), Prerna GPT Test_TookOnlySavedCompanies_Feb21, Tarun Data Dump - 20/03/2024</t>
  </si>
  <si>
    <t>artificial intelligence, machine learning, data visualization, artificial neural networks, deep information technology, information technology</t>
  </si>
  <si>
    <t>Experiment with gamified in-app journeys like streaks, challenges, quizzes, and more - all without a developer | CustomerGlu</t>
  </si>
  <si>
    <t>Amazon SES, Gmail, Google Apps, Amazon AWS, Hubspot, Grafana, Google Font API, DoubleClick Conversion, reCAPTCHA, WordPress.org, Google Dynamic Remarketing, Hotjar, Nginx, Django, Google Analytics, Vimeo, DoubleClick, Google Tag Manager, Mobile Friendly, Bootstrap Framework, Basis, AI</t>
  </si>
  <si>
    <t>Due Diligence AI that runs comprehensive financial, legal, regulatory and reputational risk analysis on any given target. 
 We arm compliance and risk professionals with unrivaled automation and research capabilities helping them analyze targets in fraction of the time it would take otherwise. 
 SignalX is used across industries by compliance, risk and legal professionals.</t>
  </si>
  <si>
    <t>Onsurity</t>
  </si>
  <si>
    <t>Onsurity is a monthly payable employee healthcare platform with group health benefits for members suitable for SMEs, MSMEs, Startups &amp; others.</t>
  </si>
  <si>
    <t>Gmail, Outlook, Google Apps, Amazon AWS, CloudFlare, Typeform, Hubspot, Webflow, Google Tag Manager, Google Font API, Mobile Friendly, DoubleClick, Disqus, Twitter Advertising, Hotjar, Linkedin Marketing Solutions, Yandex Metrica, Google Dynamic Remarketing, Google Play, Segment.io, Vimeo, DoubleClick Conversion, Google Workspace, Render, , Flutter, Remote, Circle, Xamarin, , Android, AI, SharePoint, Basis, Reviews</t>
  </si>
  <si>
    <t>CustomerGlu is a plug-and-play gamified customer engagement and retention platform. It enables brands to create interactive user journeys viz streaks, challenges, quizzes, and more - without a developer. Delivering faster time to market + uplift in revenue.
 How do we do it?
 1. Customer delight - Our customer is the center of everything that we do.
 2. Curiosity - We always start with why, we aren't afraid to question the status quo.
 3. Continuous learning - We use our learnings to innovate &amp; continuously improve what we do.
 We've signed up 50+ companies on the wait list in the last 30 days. If you're looking for strategies to amp up metrics via Gamification. Sign up now ðŸ‘‰ https://bit.ly/3PBmpkh</t>
  </si>
  <si>
    <t>Acculi Labs</t>
  </si>
  <si>
    <t>preventive health test, remote immunity &amp; viral load monitoring, female emotional health, hypertension, pcos</t>
  </si>
  <si>
    <t>Outlook, Microsoft Office 365, CloudFlare Hosting, Amazon SES, SendInBlue, Amazon AWS, Gmail, Google Apps, Hubspot, Freshdesk, React Redux, Google Analytics, Cloudinary, Bing Ads, Google Play, WordPress.org, DoubleClick, Facebook Custom Audiences, Facebook Widget, Facebook Login (Connect), Google Dynamic Remarketing, Linkedin Marketing Solutions, Bootstrap Framework, DoubleClick Conversion, Google Tag Manager, Mobile Friendly, YouTube, Google Font API, Reviews, Android, SharePoint, Basis, AI, PayU, Circle, Proofpoint</t>
  </si>
  <si>
    <t>Onsurity is a HealthTech &amp; Employee Benefits organization, disrupting the SME and startup healthcare market with technology and innovation!
 With the aim of simplifying the healthcare &amp; employee benefits journey of employers and their teams, we're bringing them our revolutionary healthcare platform â€“ TeamSure, the next big thing in comprehensive employee healthcare.
 Each of our products have been designed to ensure transparency, easy usability and understanding as we prioritize user comfort over everything else. With the aim of democratizing technology, we are giving everyone, from individuals to entrepreneurs to small businessmen, a chance to provide the best of healthcare to their employees with our self-serve, tech-driven products.
 Our comprehensive, monthly-based plans under TeamSure include benefits like group health insurance, discounts on medicine orders and health check-ups, fitness rewards, doctor teleconsultation, and much more.</t>
  </si>
  <si>
    <t>bluecopa</t>
  </si>
  <si>
    <t>finance operations, financial close, financial planning, analysis, financial reporting, strategic finance</t>
  </si>
  <si>
    <t>Bluecopa is a real time Finance Observability Platform for fast growing businesses. It reimagines outdated Finance Operations by accelerating data to decision cycles. It helps you Connect Apps, Clean, Data, Create Reports and collaborate with your team, all in one place.</t>
  </si>
  <si>
    <t>Hubspot, Mobile Friendly, Nginx, Woo Commerce, reCAPTCHA, Google Tag Manager, WordPress.org, Bootstrap Framework, Google Font API, YouTube, Quantcast, IoT, AI, Android, React Native, Render, Basis</t>
  </si>
  <si>
    <t>Lyfas â€“ is a Digital Biomarker/diagnostic/prognostic tool developed based on the principle of photoplethysmography (PPG). It detects blood volume changes and reflected light spectrum of blood chemistry in the microvascular bed of tissue. Gathers vital functional biomarkers and parameters like pulse rate variability (PRV) reflecting heart rate variability (HRV), cardiac dynamics, conduction and stress, autonomic nervous function, vascular function and aging, lung function, and oxygen saturation, physicochemical properties of the blood to name a few.
  Lyfas offers an opportunity for a continuous assessment of phenotypic/functional markers of health and illness, which is non-invasive, personalized &amp; remote. It allows a low-cost and large population health assessment.
 Lyfas enable both the clinician and patient to collect longitudinal data, retrospectively process the collected data to forecast possible critical or relevant medical situations. Therefore, it can be used as a risk and event prediction tool for life-threatening conditions like heart
 attacks &amp; strokes. As a participant tool in a proactive healthcare system, the physio-pathological &amp; psychophysiological data generated can predict the possible risk and onset of life-threatening cardiometabolic and cerebrovascular events like heart attacks and strokes. Furthermore, the cumulative data generated can reflect the natural history &amp; progression of chronic metabolic
 diseases like hypertension, diabetes, endocrine and nervous dysfunctions, asymptomatic vital organ dysfunction, and failures. Alerting and enabling the physician to work in partnership with the patient towards supervised self-management of the illness, restore health, and quality of life.
 Disclaimer: The information in the posts in no way constitutes, or should be construed as medical advice. Nor is the above article an endorsement of any research findings discussed in the article an endorsement for any of the source publications.</t>
  </si>
  <si>
    <t>Backspace Tech</t>
  </si>
  <si>
    <t>chargeback, dispute resolution, merchant chargeback, bank dispute resolution, dispute management, chargeback management, unified dispute management, chargeback automation, banking as a service, fintechsaas</t>
  </si>
  <si>
    <t>Generated by create next app</t>
  </si>
  <si>
    <t>Gmail, Outlook, Google Apps, Microsoft Office 365, Amazon AWS, Vercel, Webflow, Google Font API, Mobile Friendly, Google Tag Manager, Hubspot, Linkedin Marketing Solutions, , SAP, Basis, Discord</t>
  </si>
  <si>
    <t>The Real-time Finance Observability Platform.
 Bluecopa is Financial Operations &amp; Business Observability SaaS platform for high growth companies to accelerate data to decision cycles.
 Our Vision is to free up finance teams and empower them to focus on strategic finance</t>
  </si>
  <si>
    <t>Amazon CloudFront, Route 53, Amazon AWS, Outlook, Mobile Friendly, WordPress.org, Nginx, Micro, Data Analytics, Basis, AI, Xamarin, Magento</t>
  </si>
  <si>
    <t>Backspace Tech was founded with a simple but effective mission to revolutionize the way fintech services are perceived. We offer Fintech-as-a-Service to automate, simplify, and disrupt the payment industry by handling chargeback requests through a plug-and-play model.</t>
  </si>
  <si>
    <t>Hubilo</t>
  </si>
  <si>
    <t>Brain 30K SAAS USA, Dhanush/Apollo/Feb 22/2023/Companies/USA, India Funded List 21-22, US ISR Team - ICP 2 - First Set - 1, US LeadGen - ICP2 Database 11/01/2023, Prerna GPT Test_TookOnlySavedCompanies_Feb21, data companies 24, Tarun Data Dump - 20/03/2024</t>
  </si>
  <si>
    <t>events, event management, events services, event planners, saas platform, analytics, intelligence, live streaming, event technology, marketing</t>
  </si>
  <si>
    <t>Deliver interactive and high-impact webinars with Hubiloâ€™s Webinar platform. Rated in #1 group for best ROI. Let your brand shine with fully customizable consoles that engage audiences and drive ongoing journeys. Request a demo today!</t>
  </si>
  <si>
    <t>Gmail, Google Apps, Amazon AWS, Typeform, Webflow, Mobile Friendly, Google Font API, Google Tag Manager, Data Analytics, , Android, Micro, SAP, IoT, Reviews, Basis, , Circle, Remote, Lightspeed, Canva, AI, Airtable,</t>
  </si>
  <si>
    <t>Brain 30K SAAS USA, Shashank - India/UAE Outbound (Accounts), Shashank 28th Sep '23(Companies), data companies 24, Tarun Data Dump - 20/03/2024</t>
  </si>
  <si>
    <t>Salesforce, Sendgrid, Gmail, Marketo, Google Apps, Amazon AWS, Backbone JS Library, Hubspot, accessiBe, WP Engine, Atlassian Cloud, Drift, Appcues, React Redux, Zendesk, Webflow, Google Dynamic Remarketing, Facebook Custom Audiences, Facebook Login (Connect), Disqus, Bing Ads, Google Analytics, Facebook Widget, Wistia, Vimeo, Nginx, DoubleClick, Cloudinary, Google Font API, New Relic, Workday Recruit, DoubleClick Floodlight, Simpli.fi, The Trade Desk, LiveChat, WordPress.org, SiteScout, Desire2Learn / Brightspace, FullStory, Linkedin Marketing Solutions, Twitter Advertising, Mobile Friendly, Multilingual, YouTube, Stripe, Google Tag Manager, DoubleClick Conversion, Intercom, AdRoll, Circle, Basis, AI, Hubilo</t>
  </si>
  <si>
    <t>Build better events that drive real revenue
 Every Webinar+ is an opportunity to grow both your audience and your revenue. 
 2x your pipeline by using Webinar+ today.
 Founded in early 2020 and headquartered in San Francisco, Hubilo unlocks massive insights and value of webinars for the B2B marketer, proving ROI, accelerating pipeline, and generating revenue. 
 Hubilo is trusted by a growing list of brands â€“ United Nations, Roche, Informa Markets, Tech in Asia, Fortune, AWS, Siemens, Cognizant, Veritas Technologies, GITEX â€“ and is a fast-growing SaaS company backed by Alkeon Capital, Lightspeed Venture Partners, Balderton Capital, and several other renowned angel investors.</t>
  </si>
  <si>
    <t>KredX</t>
  </si>
  <si>
    <t>India Funded List 21-22, Narendra/Apollo/May 18 2023/1ToMany/Qualified/India/ICP-2, Tarun Data Dump - 20/03/2024</t>
  </si>
  <si>
    <t>financial services, online marketplaces, sme banking, finance, invoice discounting, bill discounting, invoice financing, alternative investments, invoice discounting marketplace, collateralfree working capital, low risk investments, bill discounting marketplace, logistics &amp; supply chain finance, blue chip companies, supply chain finance, cash flow solution, quick access to working capital, dynamic discounting, corporate treasury management, early payment solutions, payable solutions, receivable solutions, investment, investor, kredx</t>
  </si>
  <si>
    <t>KredX helping businesses unlock money from invoices though bill discounting facility for SMEs and MSMEs.</t>
  </si>
  <si>
    <t>VTION</t>
  </si>
  <si>
    <t>Narendra/Apollo/May 5 2023/1ToMany/Qualified/India/ICP-2, Tarun Data Dump - 20/03/2024</t>
  </si>
  <si>
    <t>real time analytics, audio analytics, radio analytics, media research, data analytics</t>
  </si>
  <si>
    <t>Route 53, Mailchimp Mandrill, Gmail, Google Apps, Zendesk, Active Campaign, Zoho CRM, Zoho SalesIQ, React Redux, React, Webflow, Facebook Widget, Bing Ads, SoundCloud, Inspectlet, WordPress.org, Nginx, AdRoll, YouTube, Google Analytics, Google Dynamic Remarketing, Google Tag Manager, Facebook Login (Connect), Google Font API, Taboola, Linkedin Marketing Solutions, DoubleClick, Bootstrap Framework, DoubleClick Conversion, Google AdSense, Google Play, Mobile Friendly, Apache, Google AdWords Conversion, reCAPTCHA, Hotjar, Facebook Custom Audiences, Remote, AI</t>
  </si>
  <si>
    <t>Founded in 2015 in Bangalore, KredX is one of India's Leading Supply Chain Financing Solution Providers, accelerating finance through the use of cutting-edge technology and data. The company offers a host of customisable solutions ranging from enterprise finance and cash flow management solutions to working capital and channel financing solutions for businesses, large and small, operating within the supply chain ecosystem while offering unique alternative debt investment solutions to investors worldwide. Through the use of reliable technology to accelerate customer growth, the company aims to become the world's fastest Operating System for supply chain finance. Download Our Investor App - https://bit.ly/3GtQyx7</t>
  </si>
  <si>
    <t>Happay</t>
  </si>
  <si>
    <t>saas, financial services, fin tech, radical breakthrough startups, enterprise software, finance, software, information technology, integrated travel, expense management, expense analytics reporting, expense management software, expense fraud prevention, expense claim software, expense report software, ap automation, expense automation software, paperless expense management, compliance automation, business expenses, receipt scanning, expense policy, fintech, employee expenses, business travel, finance technology, corporate travel management, corporate travel policy enforcement, accounts payable, receipt management, business travel autmation</t>
  </si>
  <si>
    <t>India's largest Travel, Expense,and Payments platform. Best spend management software &amp; solution in India. No.1 Travel &amp; Expense Management...</t>
  </si>
  <si>
    <t>Outlook, Microsoft Office 365, CloudFlare Hosting, Google AdWords Conversion, Google Play, reCAPTCHA, Google Tag Manager, WordPress.org, Mobile Friendly, Gravity Forms, Google Font API, Android, Basis, AI</t>
  </si>
  <si>
    <t>1. VTIONÂ®ï¸_x008f_ has a patented technology that can extract media related (OTT Video, Online Video, OTT Audio, Radio FM Tuners) data at a meta tag level from Android Smartphones in real time with an SDK. The coverage of our functionality is now piloted to extract data from Gaming Apps and Social Video Apps and other popular app segments as well. This will go live in Feb 2021 in India.
 2. As per our business model, we have built a panel of 50,000 panelists who are in top 100 cities of India. They have installed our App, have given us consent and are paid a weekly incentive. We are complying to all Privacy Laws of India as well as GDPR compliant. 
 3. We supply this actual behavioral data from our panel via our GTM partners, like Kantar Media (Part of WPP Group / Bain Capital Group) on classic media planning dashboards and Insights presentations to Ad/Media Agencies, Platform Owners, Content Owners and Research companies as the first target market. 
 4. We also provide our seed data to partners like Dentsu, who activate this data on audience segments via their DMP using look alike modelling. These projected audience segments are exposed to advertising and VTION gets a share of the CPM rate per impression served.
 5. We have gone commercial in India and have marquee customers like Spotify, Amazon Prime Video and top brands via Dentsu. We have conducted proof of concepts in 4 countries in APAC &amp; Africa and are planning to go commercial in the next two quarters in these countries with our own panel.</t>
  </si>
  <si>
    <t>NowFloats</t>
  </si>
  <si>
    <t>small &amp; medium businesses, digital marketing, location based services, seo, search marketing, mobile, information technology, search, consumer internet, internet, small, medium business, online, search engine optimization, adwords, local search, mobile app, discovery, innovation, website, local seo, vertical solution, business, smb, sme, boost, digital advisor</t>
  </si>
  <si>
    <t>We build cloud-first products that let businesses provide better digital experiences to their customers. From web to social to infinite scalability at a fraction of the cost. We approach every business category individually, and our products are used by big brand names you know to the small store in your local market.</t>
  </si>
  <si>
    <t>Route 53, Sendgrid, Gmail, Google Apps, Amazon AWS, Amazon CloudFront, Amazon SES, MailChimp SPF, Microsoft Office 365, Hubspot, Hotjar, DoubleClick Conversion, DoubleClick, Bootstrap Framework, Qualaroo, Linkedin Marketing Solutions, Google Tag Manager, NetSuite, Wistia, Google Font API, YouTube, Disqus, WordPress.org, LeadSquared, Bing Ads, Google Analytics, Facebook Widget, Google Dynamic Remarketing, Facebook Login (Connect), Vimeo, Salesforce, Facebook Custom Audiences, Google Play, Apache, Mobile Friendly, SAP, Basis, AI</t>
  </si>
  <si>
    <t>Happay provides an enterprise-ready suite of Travel, Expense and Payment solutions that are all well-integrated to offer a fast &amp; delightful pre-trip, on-trip and post-trip business travel experience for employees, while giving businesses 100% real-time visibility &amp; control on their travel spends.
 Available on both mobile and web, we integrate with your existing systems of ERP, HRMS, Project Management software etc. as well as your preferred TMCs and other travel vendors to unlock automation at scale and give you one source of truth for all your spend data. 
 With over 6500+ customers across the globe, we're proud to be a T&amp;E partner of choice for some of the leading industry names, like PWC, the Tata Group, Maruti Suzuki and many others.</t>
  </si>
  <si>
    <t>Classplus</t>
  </si>
  <si>
    <t>e-commerce, education, b2b, education technology, enterprise software, consumer internet, software, internet, information technology, saas</t>
  </si>
  <si>
    <t>Unlock academic excellence with the leading The Study Hub specializing in IIT JEE, NEET, MHT CET, and Foundation courses for students in classes 8 to 10. Our expert faculty ensures top-notch preparation, fostering success in competitive exams. Join us for comprehensive learning and ace your way to a brighter future!</t>
  </si>
  <si>
    <t>Route 53, Gmail, Google Apps, Zendesk, Amazon AWS, Microsoft Azure Hosting, JQuery 2.1.1, VueJS, Atlassian Cloud, React, reCAPTCHA, Bootstrap Framework, Google Maps, Mobile Friendly, Facebook Widget, Facebook Login (Connect), Google Play, WebEngage, Akamai RUM, Google Font API, Google Analytics, Google Maps (Non Paid Users), Hotjar, Google AdSense, YouTube, Google Tag Manager</t>
  </si>
  <si>
    <t>At NowFloats, our mission is to enhance the local online discovery of small and medium businesses (SMB). We do this by structuring the information that the SMBs update in a manner that ensures it very effectively to be found by end consumers searching locally. We can help you get discovered locally, using a patent pending process we call 'location-based SEO'â€‹.
 One of our product offering takes a true organic discovery model (with automated search engine optimization), whereas the other is a hybrid model that marries the organic model with an inorganic push, using established marketing boosters like Google Adwords, Facebook ads, etc to yield immediate business effect. Building further engagement, we offer RIA, a Relationship Intelligence Agent that helps businesses stay connected with customers through minimal manual intervention.</t>
  </si>
  <si>
    <t>WebEngage</t>
  </si>
  <si>
    <t>Brain 30K SAAS USA, Bhargavi/Apollo/Feb22/2023/Companies/India, India Funded List 21-22, Prerna GPT Test_TookOnlySavedCompanies_Feb21, data companies 24, Tarun Data Dump - 20/03/2024</t>
  </si>
  <si>
    <t>mobile, email marketing, marketing automation, sms, information technology, enterprise software, email, software, consumer internet, internet, multichannel user engagement, crossdevice user profiles, user behavior tracking, analysis, user segmentation, inapp messages, push notifications, web messages, offline text messages, marketing cloud, multichannel marketing, user journeys, retention marketing, customer retention</t>
  </si>
  <si>
    <t>WebEngage offers CDP, Omnichannel Campaign Manager and Web &amp; App Personalization Engine - to help brands boost their revenue from existing customers.</t>
  </si>
  <si>
    <t>Cloudflare DNS, Google Cloud Hosting, Amazon AWS, Gmail, Google Apps, reCAPTCHA, Facebook Custom Audiences, Google Tag Manager, WordPress.org, Nginx, Google Font API, Hotjar, LeadSquared, Mobile Friendly, Facebook Widget, Google Analytics, Google Dynamic Remarketing, DoubleClick, Linkedin Marketing Solutions, Facebook Login (Connect), WebEngage, Google Play, DoubleClick Conversion, Ubuntu, YouTube, Google AdSense, Ruby On Rails, Micro, SAP, , Remote, AI</t>
  </si>
  <si>
    <t>Classplus was born in 2018 to essentially embrace the future; the future being SaaS, online/hybrid education, and a fully realized creator economy. 
 Thus, our effort has always been to revolutionize teaching by digitally empowering educators. We essentially help them to build and grow their online coaching business. Moreover, through their own super-app educators can create, monetize, and market content, as well as expand their student base in India and abroad.
 Till date, our educators have earned more than INR 500 Cr across 3000+ cities in India, the Middle East, and Southeast Asia. We've also successfully raised a funding of $160Mn to date ($70Mn in Series D) from marquee investors like Tiger Global, Surge, GSV Ventures, Blume, Falcon, Capital, RTP Global, and Chimera Ventures.
 Our company culture plays a valuable role in our success which is why we strive to create a culture of inclusiveness, freedom, creativity, and innovation. Let's say we have a penchant for those who can Think out of the Box!
 Are you looking to set your Creative Bug loose, in a dynamic and agile work environment?</t>
  </si>
  <si>
    <t>Salesforce, Amazon SES, Gmail, Google Apps, MailChimp SPF, Zendesk, Amazon AWS, Drift, Leadfeeder, OneTrust, Hubspot, Google Analytics, Twitter Advertising, WordPress.org, Google Tag Manager, reCAPTCHA, Vimeo, Linkedin Marketing Solutions, YouTube, Google Font API, Bootstrap Framework, Facebook Custom Audiences, AdRoll, TubeMogul, Mobile Friendly, Bing Ads, WebEngage, Google AdSense, Errorception, Facebook Widget, Adobe TestAndTarget, Facebook Login (Connect), Google Dynamic Remarketing, Nginx, Disqus, DoubleClick Conversion, DoubleClick, Adobe Media Optimizer, Android, Basis, AI, Circle, Octane, Reviews, Remote, React Native, Canal</t>
  </si>
  <si>
    <t>WebEngage was established with the objective of enabling businesses to create personalized experiences at a massive scale. Every journey begins with a small step. Ours started with the aim of making marketing more real! We help brands put the human element back in their campaigns to create user engagement that feels real, just like talking to a friend.
 Co-founders Avlesh Singh and Ankit Utreja drive the team to keep hustling on our journey toward disrupting the traditional ways of marketing.
 WebEngage is a customer data platform and marketing automation suite that makes user engagement and retention simplified and highly effective for consumer tech enterprises and SMBs. The platform helps brands drive more revenue from their existing customers and anonymous users through highly contextual, hyper-personalized engagement campaigns across 10 communication channels.
 Product and marketing practitioners, across the world, design intuitive user lifecycle journeys on the WebEngage dashboard to convert existing users through data-backed, timely omnichannel engagement campaigns. The platform offers in-depth product and marketing analytics for brands to track growth metrics and campaign performance effectively.
 WebEngage is backed by some of the leading tech investors worldwide. We are headquartered in Mumbai, Maharashtra with offices across the globe in Gurugram, Bengaluru, SÃ£o Paulo, Jakarta, and Dubai.
 We are a constantly expanding team of go-getters and game-changers!</t>
  </si>
  <si>
    <t>Perpule</t>
  </si>
  <si>
    <t>mobile commerce, retail, mobile payments, retail technology, enterprise software, e-commerce, mobile, software, information technology, consumer internet, internet, self checkout, self ordering, point of sale, billing systems, digital cafeteria, commerce platform for india, qsr, discovery, reduce shrinkage, customer loyalty, customer convinience, innovative retail experience, shopping, pos</t>
  </si>
  <si>
    <t>Gmail, Google Apps, Amazon AWS, Google Analytics, Bootstrap Framework, Django, Ubuntu, Mobile Friendly, Hotjar, Nginx, YouTube, reCAPTCHA, Google Tag Manager, Vimeo, Data Analytics, SAP, , Android, Circle, Reviews, Remote, Basis, AI</t>
  </si>
  <si>
    <t>AngelPrime provides seed-stage funding for startup companies.</t>
  </si>
  <si>
    <t>Qandle</t>
  </si>
  <si>
    <t>enterprise software, saas, b2b, human resources, software, information technology, hrms, hcm, hris, employee database services, hr processes automation, ess, payroll, performance management, recruitment, cloud hr, hr software</t>
  </si>
  <si>
    <t>Qandle does not compel your organization to adjust for anything. But provides you a customizable Human Resource Management Software that suits your company processes and policies.</t>
  </si>
  <si>
    <t>Google Cloud Hosting, GitHub Hosting, Shopify Plus, Google Frontend (Webserver), Data Analytics</t>
  </si>
  <si>
    <t>Perpule gives the control of offline commerce in the hands of customers by enabling self-checkouts and self-ordering solutions for offline stores, outlets, malls &amp; cafeterias. This improves the shopping experience of customers and solves the problem of queues at checkout counters. Customers use Perpule app to discover products, scan barcodes, get all the offer and pricing information for the products and can also checkout and pay in the app itself. We also offer a next generation platform independent PoS for stores &amp; outlets to further improve their efficiency and drive amalgamation of retail. Currently live with brands like HyperCITY, More, SPAR, Pantaloons, Big Bazaar, Spencers, Nilgiris, Heritage, KFC, Chaipoint, Pizzahut, etc. across India.
 Quick Demo Video of one of our rollouts: https://www.youtube.com/watch?v=bePHIM7zuvo</t>
  </si>
  <si>
    <t>enParadigm</t>
  </si>
  <si>
    <t>Bhargavi/Apollo/Feb22/2023/Companies/India, Shashank - India/UAE Outbound (Accounts), Tarun Data Dump - 20/03/2024</t>
  </si>
  <si>
    <t>business simulations, management development, customized simulation workshops, leadership development, training &amp; development, behavioural simulations, tech based training, learning, development, talent intelligence, talent management, sales capability solutions, competency development</t>
  </si>
  <si>
    <t>Experience AI-driven experiential learning solutions at enParadigm. Digital learning simulations and experiential learning technologies for leadership development.</t>
  </si>
  <si>
    <t>Route 53, Amazon SES, Gmail, Google Apps, Amazon AWS, Highcharts JS Library, Linkedin Marketing Solutions, Mobile Friendly, Google Play, Google Font API, Facebook Login (Connect), WordPress.org, Google Maps, Google Remarketing, Bootstrap Framework, Facebook Custom Audiences, Apache, Quantcast, Vimeo, DoubleClick, Google AdSense, Google Analytics, DoubleClick Conversion, Multilingual, Google Dynamic Remarketing, Google Tag Manager, iTunes, AngularJS, Google AdWords Conversion, Google Custom Search, Facebook Widget, reCAPTCHA, Google Maps (Non Paid Users), Remote</t>
  </si>
  <si>
    <t>Qandle is a smart, cloud-based HR Solution for forward-looking organizations. It is a comprehensive solution and covers the entire gamut of HR activities - from hire to retire. 
 The platform is intuitive and user-friendly with intelligent mobile apps and chatbots available for users on-the-go. 
 Qandle is built as a modular and extremely flexible solution for HRs looking to deliver the next-generation experience to their teams. Qandle guarantees a smooth and quick implementation process.
 Qandle also offers add-ons in the form of- Shift Planning, Timesheets, Field Force Tracking and HR Advisory. It follows classic SaaS pricing of per employee (user) per month and is based on the combination of modules subscribed. Standard packages and pricing are available on the website- www.qandle.com and one can also contact them for custom packages.
 Contact: support@qandle.com</t>
  </si>
  <si>
    <t>Impel</t>
  </si>
  <si>
    <t>Bhargavi/Apollo/Feb 22/2023/Companies/USA, Shashank - India/UAE Outbound (Accounts), Tarun Data Dump - 20/03/2024</t>
  </si>
  <si>
    <t>saas, brand marketing, mobile advertising, 3d technology, enterprise software, sales and marketing, advertising, software, consumer internet, information technology, internet, automotive ai, customer lifecycle management, digital merchandising, 360 walkarounds, sales ai, service ai, chat ai</t>
  </si>
  <si>
    <t>Impelâ€™s automotive software solutions are the most advanced in the industry. Learn how Impel helps shoppers fall in love with their next vehicle today.</t>
  </si>
  <si>
    <t>Gmail, Google Apps, Amazon AWS, Hubspot, Pipedrive, Leadfeeder, Webflow, LeadSquared, WordPress.org, Apache, YouTube, Google Analytics, CrazyEgg, Google Plus, Linkedin Marketing Solutions, Google Font API, Bootstrap Framework, Google Tag Manager, Mobile Friendly, , Basis, AI</t>
  </si>
  <si>
    <t>enParadigm is one of the world's leading experiential learning and talent intelligence companies. We leverage Generative AI &amp; Immersive AI solutions to create hyper-personalised, immersive experiences, driving business impact and behavioural change across levels and functions.
 We have been recognized among the fastest growing tech companies in APAC by Deloitte as part of the Deloitte Tech Fast 500 APAC program. We leverage our proprietary simulations, and a rigorous sustained-learning approach. Learn more about our work. We have worked with 500+ organisations around the world such as Coca-Cola, Infosys, P&amp;G, Societe Generale, Colgate-Palmolive, WNS, Citibank, etc, to help drive growth and leadership.</t>
  </si>
  <si>
    <t>Cloudphysician</t>
  </si>
  <si>
    <t>India Funded List 21-22, Narendra/Apollo/May 30 2023/1ToMany/Qualified/India/ICP-2, Prerna GPT Test_TookOnlySavedCompanies_Feb21, Tarun Data Dump - 20/03/2024</t>
  </si>
  <si>
    <t>intensivists, icu, critical care, remote icu care, radar, healthcare technology, health tech, telemedicine, hdu, smarticu</t>
  </si>
  <si>
    <t>Discover advanced ICU solutions that improve patient outcomes with evidence-based protocols and timely interventions. Partner with Cloudphysician for exponential improvements in your ICU.</t>
  </si>
  <si>
    <t>Salesforce, Route 53, Gmail, Google Apps, Microsoft Office 365, Amazon SES, MailChimp SPF, Rackspace Email, Hubspot, Amplitude, Sage Intacct, Atlassian Cloud, Drift, DoubleClick, Vimeo, Google Play, Google Dynamic Remarketing, Google Analytics, Google Tag Manager, Google Font API, Bing Ads, DoubleClick Conversion, WordPress.org, Facebook Custom Audiences, Linkedin Marketing Solutions, Facebook Widget, Bootstrap Framework, Facebook Login (Connect), Mobile Friendly, Typekit, Nginx, Disqus, Remote, AI, Node.js, Android, Flutter, SharePoint, Python, IoT, SAP, Reviews, Basis, Circle</t>
  </si>
  <si>
    <t>Impel offers automotive dealers, OEMs, and third-party marketplaces the industry's most advanced AI-powered customer lifecycle management platform. The company's end-to-end omnichannel solution leverages proprietary shopper behavioral data and generative conversational AIÂ technology to deliver hyper-personalized experiences at every touchpoint. Impel's fully integrated platform works seamlessly with all major website, CRM, and DMS platforms. To date, the company has delivered 15 billion shopper interactions, influencing more than $4 billion in Sales and Service revenue across 51 countries.</t>
  </si>
  <si>
    <t>Khatabook</t>
  </si>
  <si>
    <t>Route 53, Gmail, Google Apps, Microsoft Office 365, Amazon AWS, Facebook Widget, Google Tag Manager, WordPress.org, Mobile Friendly, Facebook Login (Connect), Facebook Custom Audiences, Linkedin Marketing Solutions, AI</t>
  </si>
  <si>
    <t>We as a team, work in areas which includes marketing, digital marketing, 
 designing our lifestyle. We are in the process of mentoring young minds. 
 Developing a community of enthusiastic youngsters be our foremost priority. 
 We are in the process of creating reach to our brand through marketing.</t>
  </si>
  <si>
    <t>Cloudflare DNS, Outlook, Microsoft Office 365, Amazon AWS, Hubspot, VueJS, Atlassian Cloud, Mapbox, Webflow, WordPress.org, Apache, Google Tag Manager, Google Maps, Ubuntu, Mobile Friendly, reCAPTCHA, Google Font API, Python, Remote, Reviews, Render, AI</t>
  </si>
  <si>
    <t>Superset</t>
  </si>
  <si>
    <t>higher education, college recruiting, recruiting, enterprise software, software, information technology</t>
  </si>
  <si>
    <t>Supersetâ€™s virtual campus placement and campus hiring software enables colleges to automate campus placements, helps employers hire young talent</t>
  </si>
  <si>
    <t>Outlook, Microsoft Office 365, GoDaddy Hosting, Amazon AWS, WordPress.org, Vimeo, Varnish, Google Tag Manager, Mobile Friendly, reCAPTCHA, Google Font API, Data Analytics, IoT, Python, AI, Android</t>
  </si>
  <si>
    <t>OkCredit</t>
  </si>
  <si>
    <t>OkCredit is a free digital Udhar-Khata app for businesses &amp; shop owners. Manage your ledger account book digitally in your preferred language. Ab OkCredit ke saath karein apna khata digital!</t>
  </si>
  <si>
    <t>Route 53, Amazon SES, Sendgrid, Gmail, Google Apps, Amazon AWS, WordPress.org, Taleo, Google Plus, Facebook Login (Connect), Linkedin Login, Facebook Custom Audiences, Pusher, Vimeo, Greenhouse.io, Linkedin Widget, Google Font API, Workday Recruit, Disqus, Intercom, Stripe, Google Tag Manager, iCIMS, Wistia, AdRoll, Nginx, Linkedin Marketing Solutions, Bootstrap Framework, Google Maps (Non Paid Users), FullStory, reCAPTCHA, Google Places, Mixpanel, Google Play, Facebook Widget, Mobile Friendly, Google Analytics, Hotjar, Google Maps, YouTube, AI, Remote, Circle</t>
  </si>
  <si>
    <t>Superset is India's first Official University Recruiting Platform.
 Founded with the aim to consolidate and democratize India's graduate hiring system, by connecting students and employers via college placement cells on a common platform, Superset helps universities streamline end-to-end placements process, equips employers with a single gateway to reach young college talent across the nation, and provides students increased number of authentic opportunities.
 Visit www.joinsuperset.com to learn more.</t>
  </si>
  <si>
    <t>Fynd</t>
  </si>
  <si>
    <t>mobile, e-commerce, fashion, artificial intelligence, consumer internet, information technology, deep information technology, internet</t>
  </si>
  <si>
    <t>Explore a curated collection of streetwear, athleisure, and sustainable fashion at GoFynd. Find the hottest GenZ &amp; Millennial Fashion trends, shop from top brands, and express your unique style. Discover the perfect blend of fashion and comfort with our diverse range of clothing, footwear, and accessories. Shop now and elevate your wardrobe with GoFynd's fashion-forward selections.</t>
  </si>
  <si>
    <t>Gmail, Google Apps, Google Cloud Hosting, Facebook Login (Connect), Google Tag Manager, Google Font API, Mobile Friendly, DoubleClick Conversion, Bootstrap Framework, Google AdSense, Google Analytics, Visual Website Optimizer, New Relic, Facebook Widget, YouTube, Facebook Custom Audiences, DoubleClick, Google Dynamic Remarketing, Render, Python, Remote</t>
  </si>
  <si>
    <t>OkCredit is a mobile application to help micro businesses collect their receivables faster and also pay their payables on time. We have more than 30 Lakh (3 Million) MSMEs who use our products actively across India. 
 OkCredit app gives us access to extensive proprietary data on these MSMEs, helping us create an informal credit score (OkScore). We partner with banks &amp; other financial institutions to provide loans to these MSMEs.
 Our mission is to create a digital footprint for MSMEs and improve financial inclusion in India.</t>
  </si>
  <si>
    <t>India Funded List 21-22, Narendra/Apollo/May 23 2023/1ToMany/Qualified/India/ICP-2, Prerna GPT Test_TookOnlySavedCompanies_Feb21, Tarun Data Dump - 20/03/2024</t>
  </si>
  <si>
    <t>HealthPlix EMR is India's Top EMR software for Doctors. Start your practices using AI-powered EMR to improve the efficiency &amp; quality of health care.</t>
  </si>
  <si>
    <t>Mailchimp Mandrill, Gmail, Google Apps, Amazon SES, Microsoft Office 365, Google Cloud Hosting, Segment.io, Angular JS v1, React, Webflow, iTunes, Braintree, Facebook Login (Connect), Google Play, Mobile Friendly, Google Dynamic Remarketing, Facebook Custom Audiences, DoubleClick Conversion, Facebook Widget, DoubleClick, New Relic, Google Plus, Google AdWords Conversion, Vimeo, Cloudinary, Google Analytics, Google Font API, Google Tag Manager, Micro, , Python, AI, Elixir</t>
  </si>
  <si>
    <t>Shopsense is a platform that enables retailers to open up a new and smart method to deepen its customer engagement.</t>
  </si>
  <si>
    <t>Scripbox</t>
  </si>
  <si>
    <t>e-commerce, mobile commerce, fin tech, consumer internet, internet, information technology, financial wellbeing &amp; wealth management</t>
  </si>
  <si>
    <t>Scripbox is one of the best wealth management service provider, financial advisor and a premier provider of investment planning in India.</t>
  </si>
  <si>
    <t>Route 53, Mailchimp Mandrill, Gmail, Google Apps, Microsoft Office 365, Amazon AWS, DoubleClick, Linkedin Marketing Solutions, DoubleClick Conversion, Mobile Friendly, WordPress.org, Google Dynamic Remarketing, Highcharts JS Library, Apache, Ubuntu, New Relic, Google Play, Google AdWords Conversion, Multilingual, Hotjar, Facebook Widget, Google Analytics, Google Font API, Facebook Login (Connect), Facebook Custom Audiences, Segment.io, reCAPTCHA, Google Tag Manager, Bootstrap Framework, SAP, AI</t>
  </si>
  <si>
    <t>Route 53, Amazon SES, Gmail, Google Apps, Helpscout, Amazon AWS, Segment.io, Mixpanel, Taboola Newsroom, Amplitude, JQuery 2.1.1, Freshdesk, GitHub Hosting, Google Play, DoubleClick, Google AdSense, Nginx, Bing Ads, DoubleClick Conversion, iTunes, Google Tag Manager, Intive Referrals, WordPress.org, Mobile Friendly, Ruby On Rails, Disqus, Bootstrap Framework, DoubleClick Floodlight, Typekit, Paypal, Google Font API, Google Dynamic Remarketing, YouTube, Facebook Custom Audiences, Facebook Login (Connect), Facebook Widget, Amazon Associates, greyscale - grey, Google Analytics, Visual Website Optimizer, AI</t>
  </si>
  <si>
    <t>Scripbox is an India-based wealth management platform that allows users to invest in mutual funds and fixed deposits.</t>
  </si>
  <si>
    <t>Razorpay</t>
  </si>
  <si>
    <t>fin tech, mobile payments, payments, mobile, consumer internet, information technology, internet, financial products, payment processing, payout processing, banking services, neobanking, working capital loans, ecommerce fraud detection, payroll processing</t>
  </si>
  <si>
    <t>Online Payments India: Start Accepting Payments Instantly with Razorpay's Payment suite, which Supports Netbanking, Credit card &amp; Debit Cards, UPI, etc.</t>
  </si>
  <si>
    <t>Leegality</t>
  </si>
  <si>
    <t>business process management, aadhar based digital signing, electronic contracts, business process automation, digital documentation, document workflow, digital signatures, estamping</t>
  </si>
  <si>
    <t>More than 1500 Indian businesses use Leegality to digitize their agreements and legal documents. eSign, eStamp, Document Automation, Document Security and more all under one roof.</t>
  </si>
  <si>
    <t>Salesforce, Route 53, Rackspace MailGun, Gmail, Google Apps, MailChimp SPF, Microsoft Office 365, Zendesk, Amazon AWS, Amazon SES, Segment.io, Mixpanel, Freshdesk, Hubspot, CloudFlare, Atlassian Cloud, Zapier, Typeform, React Redux, GitHub Hosting, React, Bootstrap Framework, Google Font API, Criteo, Google Tag Manager, Mobile Friendly, Vimeo, Woo Commerce, Twitter Advertising, Google Maps (Non Paid Users), Multilingual, reCAPTCHA, Facebook Custom Audiences, Intercom, DoubleClick, Facebook Login (Connect), Braintree, DoubleClick Conversion, YouTube, Hotjar, Google AdWords Conversion, iTunes, Stripe, Google Analytics, Google Plus, WordPress.org, Facebook Widget, Google Dynamic Remarketing, Disqus, Google Maps, DoubleClick Floodlight, Greenhouse.io, Bing Ads, Drip, AdRoll, Linkedin Marketing Solutions, Cloudinary, Google Play, Shutterstock, Google AdSense, Backbone JS Library, JQuery 2.1.1, Apache, LeadSquared, ShareThis, Nginx, Razorpay, AI, Android, Basis, Remote, Looker, , Sisense, Domo, Data Analytics, Rippling, Semrush</t>
  </si>
  <si>
    <t>Power your finance, grow your business.
 Razorpay is India's first full-stack financial solutions company. We are on a mission to enhance the payment experience of over 300 million end consumers. And in doing so, we aim to enable Indian businesses - big and small - accept payments digitally with minimal effort and maximum ease. 
 Razorpay has grown from being a payment gateway provider to a solutions-driven organization boasting of an extensive products suite to accept and disburse payments as well as raise capital and park money. In a nutshell, we fit into every nook and corner where your business touches money. 
 #OutgrowOrdinary
 We identify ourselves as disruptors in the digital payments space and our vision is to power the financial ecosystem for other disruptors. Like attracts like and Razorpay actively looks to partner with established companies and startups that have either broken the glass ceiling in their industry or are set to. 
 The Razorpay Product Suite today comprises verticals, along with Payment Gateway, like Payment Links, Payment Pages, Subscriptions, Smart Collect, Route, Razorpay Capital, RazorpayX, Payroll and Thirdwatch.
 Razorpay was started in 2014 by two IIT Roorkee alumni, Harshil Mathur and Shashank Kumar. Just a short few years later, Razorpay has evolved into a 800-odd strong organization with some of the best talents in the country helping some of the best companies manage their money movement seamlessly.
 Certified cool
 We are a bunch of spirited, ambitious and fun folks. And no, we're not saying this ourselves--leading institutions have recognized Razorpay for the high trust and high-performance culture that we maintain. 
 Our strength lies in the people we are and we go to great lengths to nurture a family of coders, designers, sellers, marketers, analysts, writers, runners, photographers, gamers, tinkerers, and above all, people who are dreamers and doers at the same time. Be a part of our exciting journey.</t>
  </si>
  <si>
    <t>Vinculum Group</t>
  </si>
  <si>
    <t>software, information technology, automated catalog listing, sell on marketplaces, order management, warehousing &amp; fulfillment, payment reconciliation, omnichannel retailing, cross border commerce, retail software, ecommerce software, real time view of inventory, point of sale system, store operations management, inventory management, back office management, saas products, product information management, catalog management system, eretail software, warehouse management</t>
  </si>
  <si>
    <t>Vinculum is a global software company enabling Omnichannel retailing. Its Saas-based product Warehouse management system, Order &amp; Inventory Management, Payment Reconciliation, automate Catalog Listing.</t>
  </si>
  <si>
    <t>Route 53, Gmail, Google Apps, Amazon AWS, Atlassian Cloud, React Redux, The Trade Desk, Webflow, DoubleClick, Mobile Friendly, Linkedin Marketing Solutions, DoubleClick Conversion, ShareThis, Google Tag Manager, Google Analytics, Vimeo, Google Dynamic Remarketing, Varnish, HeapAnalytics, Google Font API, YouTube, Bootstrap Framework, Basis, AI</t>
  </si>
  <si>
    <t>Leegality is India's first unified Document Infrastructure Platform. 1000+ Indian businesses use our comprehensive set of eSign, eStamp, Compliance Logistics, Document Security and Document Automation tools to digitize their paperwork processes - and drive fantastic business results
 Leegality is to Paper Documents &amp; Agreements, what email has been to Postcards- the Digital Future.</t>
  </si>
  <si>
    <t>Brain 30K SAAS USA, Bhargavi/Apollo/Feb22/2023/Companies/India, data companies 24, Tarun Data Dump - 20/03/2024</t>
  </si>
  <si>
    <t>Cloudflare DNS, Gmail, Google Apps, CloudFlare Hosting, Bootstrap Framework, Hubspot, React, Linkedin Marketing Solutions, Google Dynamic Remarketing, YouTube, Content.ad, Twitter Advertising, WordPress.org, Google Analytics, Varnish, Facebook Custom Audiences, Facebook Widget, Hotjar, Google Tag Manager, Disqus, Google Play, DoubleClick, DoubleClick Conversion, Facebook Login (Connect), Vimeo, Mobile Friendly</t>
  </si>
  <si>
    <t>Vinculum Solutions is the Point of Difference between Selling and Smart selling. If you want to make scaling your business as easy as reading our bio, then this is your one-stop solution. 
 We are a leading Global Retail SaaS Solution company trusted globally to be an expert by 1000+ brands in 30 countries enabling brands and retailers to Sell Anywhere, Faster. 
 We support consistent growth by recognizing and overcoming any real-time retail challenge. We help save time and money for quick digital expansion using 150+ ready integrations of marketplaces, webstores &amp; last-mile fulfillment companies that are built-in to our software. 
 â€˜Our credibility is unmatchable', and proven by featuring in Gartner Magic Quadrant for WMS (2017-2020) and Forrester report published in Jan 2021.
 We provide 360* solutions forâ€“
 Selling Online 
 â—_x008f_Enabling your own Marketplace or Webstore creation 
 â—_x008f_Developing competency to sell in any marketplace
 â—_x008f_Automated catalog listing to global marketplaces
 â—_x008f_Omnichannel Reconciliation 
 Omnichannel Retailing
 â—_x008f_Integrated solution (online and offline) to manage Order and Inventory across channels
 â—_x008f_Sell on any channel across marketplaces, fulfill from any location
 â—_x008f_Consistent Data Management and its accurate trackability 
 â—_x008f_End to End Warehouse Management solution
 Going Direct to Customer 
 â—_x008f_Fulfilling online orders through the nearest distributor 
 â—_x008f_Returns Management
 â—_x008f_Payment Reconciliation Management
 â—_x008f_Enabling one Central System for managing the entire eCommerce supply chain 
 Cross border expansion 
 â—_x008f_Facilitate global expansion for brands 
 â—_x008f_Regional Dropship, Consignment, or Wholesale with local IOR partners
 â—_x008f_Solutions for Market and channel identification 
 â—_x008f_Globally recognized Automation and Integrations
 Founded in 2007, We process 2 million+ orders monthly and extend support to more brands every day to provide a seamless unique experience to customers. We have a record of providing solutions to every customer and high customer satisfaction level.</t>
  </si>
  <si>
    <t>Ohoshop</t>
  </si>
  <si>
    <t>Develop eCommerce website, native mobile application and PWA for your retail shopping store. All-in-one eCommerce store builder solution. No coding required to create Android &amp; iOS mCommerce app. Get Personalized Demo.</t>
  </si>
  <si>
    <t>Multiplier AI</t>
  </si>
  <si>
    <t>healthcare, software, information technology, healthcare analytics, healthcare marketing, pharma marketing, physician engagement, seo, whatsapp marketing, brand share of voice, pharma sales, doctor outreach, doctor profiling, ai, marketing, digital marketing, google my business, pharmadigitalmarketing, healthcaredigitalmarketing, pharma digital agency, ai tools, marketing copilot, ai content generator</t>
  </si>
  <si>
    <t>Facebook Custom Audiences, Apache, Google Play, Facebook Login (Connect), Bootstrap Framework, Google Analytics, Gravity Forms, Facebook Widget, Paypal, Google Font API, Mobile Friendly, reCAPTCHA, YouTube, WordPress.org, iTunes, Google Tag Manager, Data Analytics, Remote, Avaya, Reviews</t>
  </si>
  <si>
    <t>Get Personalized Apps for Your Local Business.
 Start selling with your own mobile apps in 24 hrs.
 A complete &amp; innovative Mobile Commerce Platform which creates iOS and Android apps for your shop. Now facilitate your customers to submit order from mobile phone and let them get the order at their door step at their convenient time.
 We understand business people and their time limitation that's why, Oho is launched as a hosted and cloud base solution so no worry about technology, IT and maintenance.</t>
  </si>
  <si>
    <t>Monitra Healthcare Private Limited</t>
  </si>
  <si>
    <t>medical, big data, biosensing</t>
  </si>
  <si>
    <t>Monitra Healthcare started with a fundamental premise that healthcare monitoring should not be cumbersome for patients. Our product, upBeatÂ®, is helping clinicians diagnose two most difficult problems in clinical cardiology - unexplained fainting &amp; palpitations.</t>
  </si>
  <si>
    <t>Gmail, Google Apps, Google Analytics, DoubleClick Conversion, Bootstrap Framework, Google Tag Manager, Google Plus, DoubleClick, WordPress.org, Google Dynamic Remarketing, Mobile Friendly, Nginx, Google Font API, reCAPTCHA, Basis, AI</t>
  </si>
  <si>
    <t>Transforming Healthcare with Innovation
 Multiplier AI is a leading force in the Healthcare industry, providing cutting-edge solutions to global brands like Galderma, Abbott, Merck, Cipla, Mankind, and more. With a team of 70+ dedicated professionals, we specialize in Generative AI, data insights, and physician influencer marketing, driving growth and transformation in the Healthcare landscape.
 Our Expertise: Generative AI and Personalized Marketing
 Our expertise lies in harnessing the power of Generative AI to create personalized, impactful marketing campaigns. Through advanced algorithms, we generate compelling content, captivating visuals, and optimized messaging that resonate with target audiences, maximizing engagement and impact.
 Data Insights: Uncovering Opportunities for Growth
 By extracting valuable insights from complex datasets, we enable our clients to make informed decisions and drive business growth. Our data-driven approach uncovers hidden patterns, identifies market trends, and keeps our clients ahead of the competition.
 Physician Influencer Marketing: Building Credibility and Thought Leadership
 We understand the influential role of physicians in the Healthcare industry. With our specialized physician influencer marketing services, we connect Pharma companies with influential doctors who shape opinions and drive brand awareness. Through strategic partnerships with key opinion leaders (KOLs), we help clients build credibility, establish thought leadership, and enhance brand reputation.
 Join us in Transforming Pharma &amp; Healthcare
 To know more contact :
 US: 1-925-217-7578
 India: (+91)- 9100379991
 Email: presales@multipliersolutions.com
 Website: https://multipliersolutions.com/</t>
  </si>
  <si>
    <t>Bhargavi/Apollo/Feb22/2023/Companies/India, Narendra/Apollo/May 18 2023/1ToMany/Qualified/India/ICP-2, Shashank - India/UAE Outbound (Accounts), Shashank 28th Sep '23(Companies), Prerna GPT Test_TookOnlySavedCompanies_Feb21, Tarun Data Dump - 20/03/2024</t>
  </si>
  <si>
    <t>Gmail, Google Apps, Google Cloud Hosting, Mobile Friendly, Wix, YouTube, Varnish, Python, Basis, Android, AI,</t>
  </si>
  <si>
    <t>Monitra Healthcare started with a fundamental premise that healthcare monitoring should not be cumbersome for patients.
 We are team of passionate individuals on a mission to help clinicians in early accurate diagnosis of medical conditions with simple cutting-edge innovations.
 Monitra Health seeks to address the world's pressing health problems using medical data driven insights to shape healthcare delivery.
 Our product, upBeatÂ®, is helping clinicians diagnose two most difficult problems in clinical cardiology - unexplained fainting &amp; palpitations.</t>
  </si>
  <si>
    <t>India Funded List 21-22, Shashank - India/UAE Outbound (Accounts), Shashank 28th Sep '23(Companies), Prerna GPT Test_TookOnlySavedCompanies_Feb21, Tarun Data Dump - 20/03/2024</t>
  </si>
  <si>
    <t>Celcius</t>
  </si>
  <si>
    <t>food production</t>
  </si>
  <si>
    <t>food &amp; beverages, pre workout supplement, energy drink, healthy energy drink, beverage, energy, drink</t>
  </si>
  <si>
    <t>With a unique blend of essential energy and key vitamins, Celsius energy drink is your partner to an active lifestyle. These energy drinks are clinically proven to function and also contain no sugar, aspartame, artificial flavors, colors or preservatives!</t>
  </si>
  <si>
    <t>Cloudflare DNS, Gmail, Google Apps, Microsoft Office 365, Amazon AWS, Freshdesk, Hubspot, WP Engine, Leadfeeder, Webflow, DoubleClick, WordPress.org, Google AdWords Conversion, Google AdSense, AdRoll, Visual Website Optimizer, Linkedin Marketing Solutions, YouTube, Google Tag Manager, Google Font API, DoubleClick Conversion, Facebook Widget, Google Dynamic Remarketing, Mobile Friendly, Facebook Custom Audiences, Facebook Login (Connect), Vimeo, Bootstrap Framework, Render, Reviews</t>
  </si>
  <si>
    <t>DNS Made Easy, Mailchimp Mandrill, Outlook, MailChimp SPF, Microsoft Office 365, NSOne, Gmail, Google Apps, LiveRamp, Scene7, WordPress.org, Google AdSense, Gravity Forms, Google Places, Bing Ads, Facebook Custom Audiences, Google Maps, The Trade Desk, Google Tag Manager, SiteScout, Mobile Friendly, Facebook Login (Connect), Vimeo, reCAPTCHA, Google Maps (Non Paid Users), Google AdWords Conversion, Google Analytics, Facebook Widget, Linkedin Marketing Solutions, AppNexus, , Reviews, Remote</t>
  </si>
  <si>
    <t>About Celsius Holdings, Inc.
 Celsius Holdings, Inc. (Nasdaq: CELH), is a global consumer packaged goods company with a proprietary, clinically proven formula for its master brand CELSIUSÂ®. A lifestyle energy drink born in fitness and a pioneer in the rapidly growing energy category. CELSIUSÂ® offers proprietary, functional, essential energy formulas clinically proven to offer significant health benefits to its users. CELSIUSÂ® is backed by six university studies that were published in peer-reviewed journals validating the unique benefits CELSIUSÂ® provides. For more information, please visit: http://www.celsiusholdingsinc.com</t>
  </si>
  <si>
    <t>Lavelle Networks</t>
  </si>
  <si>
    <t>computer networking</t>
  </si>
  <si>
    <t>sdn, sdwan, cloud networking, network acceleration, hybrid wan, network as a service, wifi</t>
  </si>
  <si>
    <t>Route 53, Amazon SES, Gmail, Google Apps, Microsoft Office 365, Amazon AWS, Atlassian Cloud, Webflow, reCAPTCHA, Nginx, Google Tag Manager, Mobile Friendly, Google Font API, YouTube, Bootstrap Framework, WordPress.org, , Android,</t>
  </si>
  <si>
    <t>Unstop</t>
  </si>
  <si>
    <t>employer branding, competitions, quizzes, business strategy simulation games, talent branding, hackathons, scholarships, recruiter stories</t>
  </si>
  <si>
    <t>Gmail, Google Apps, Microsoft Office 365, Mobile Friendly, Google Analytics, Google Font API, Google Tag Manager, reCAPTCHA, WordPress.org, Bootstrap Framework, Linkedin Marketing Solutions, Remote, Basis, AI</t>
  </si>
  <si>
    <t>Lavelle Networks solves the biggest challenges in the WAN for distributed enterprises. All users, locations and cloud applications are connected using the world's simplest SD-WAN control panel, fastest network convergence algorithms, and a true network-as-a-service experience. 
 Check out www.lavellenetworks.com to understand how you can leapfrog your competition in your digital transformation journey, by using the only next generation enterprise networking solution which is built on a 100% SDN architecture.</t>
  </si>
  <si>
    <t>Shashank - India/UAE Outbound (Accounts), Shashank 28th Sep '23(Companies), Tarun Data Dump - 20/03/2024</t>
  </si>
  <si>
    <t>Route 53, Amazon SES, Gmail, Google Apps, Microsoft Office 365, Amazon AWS, YouTube, Google Analytics, Workday Recruit, Google Play, Webex, Google AdWords Conversion, Google Maps (Non Paid Users), Google Font API, Facebook Custom Audiences, WordPress.org, Facebook Widget, Nginx, Multilingual, Unruly Media, Vimeo, Linkedin Marketing Solutions, DoubleClick, Facebook Login (Connect), Mobile Friendly, Bootstrap Framework, reCAPTCHA, Google Maps, Google AdSense, Google Dynamic Remarketing, Disqus, DoubleClick Conversion, Twitter Advertising, Google Tag Manager, Android, Remote, Reviews, Python, Circle, Basis, AI, IoT</t>
  </si>
  <si>
    <t>Biva</t>
  </si>
  <si>
    <t>Outlook, Google Cloud Hosting, Linkedin Marketing Solutions, Google Tag Manager, Google Analytics, Mobile Friendly, Android, , , SharePoint, Basis, AI, Razorpay</t>
  </si>
  <si>
    <t>BIVA is a unified analytics and workflow automation solution for fast-growing e-commerce brands. BIVA offers pre-built use-cases tailored for marketing, product, operations, and finance teams, consolidating data from various online and offline data sources.
 Use cases include: Omni-channel Observability; SKU Level P&amp;L; Influencer Monitoring; Attribution and RoAS; Inventory and Warehouse Management; Marketplace Settlements; Reverse Logistics &amp; Claims Reconciliations.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</si>
</sst>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scheme val="minor"/>
    </font>
    <font>
      <b/>
      <sz val="11.0"/>
      <color theme="1"/>
      <name val="Calibri"/>
    </font>
    <font>
      <b/>
      <color theme="1"/>
      <name val="Arial"/>
    </font>
    <font>
      <color theme="1"/>
      <name val="Arial"/>
    </font>
    <font>
      <sz val="11.0"/>
      <color theme="1"/>
      <name val="Calibri"/>
    </font>
    <font>
      <u/>
      <sz val="11.0"/>
      <color rgb="FF1155CC"/>
      <name val="Calibri"/>
    </font>
  </fonts>
  <fills count="2">
    <fill>
      <patternFill patternType="none"/>
    </fill>
    <fill>
      <patternFill patternType="lightGray"/>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0" fontId="4" numFmtId="0" xfId="0" applyAlignment="1" applyFont="1">
      <alignment shrinkToFit="0" vertical="bottom" wrapText="1"/>
    </xf>
    <xf borderId="0" fillId="0" fontId="4" numFmtId="0" xfId="0" applyAlignment="1" applyFont="1">
      <alignment horizontal="right" shrinkToFit="0" vertical="bottom" wrapText="1"/>
    </xf>
    <xf borderId="0" fillId="0" fontId="4" numFmtId="11" xfId="0" applyAlignment="1" applyFont="1" applyNumberFormat="1">
      <alignment horizontal="right" shrinkToFit="0" vertical="bottom" wrapText="1"/>
    </xf>
    <xf borderId="0" fillId="0" fontId="4" numFmtId="164"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bottom" wrapText="1"/>
    </xf>
    <xf borderId="0" fillId="0" fontId="4" numFmtId="0" xfId="0" applyAlignment="1" applyFont="1">
      <alignment horizontal="center" shrinkToFit="0" vertical="bottom" wrapText="1"/>
    </xf>
    <xf borderId="0" fillId="0" fontId="1" numFmtId="0" xfId="0" applyAlignment="1" applyFont="1">
      <alignment horizontal="right" shrinkToFit="0" vertical="bottom" wrapText="1"/>
    </xf>
    <xf quotePrefix="1" borderId="0" fillId="0" fontId="4" numFmtId="0" xfId="0" applyAlignment="1" applyFont="1">
      <alignment shrinkToFit="0" vertical="bottom" wrapText="1"/>
    </xf>
    <xf borderId="0" fillId="0" fontId="4" numFmtId="0" xfId="0" applyAlignment="1" applyFont="1">
      <alignment vertical="bottom"/>
    </xf>
    <xf borderId="0" fillId="0" fontId="4" numFmtId="0" xfId="0" applyAlignment="1" applyFont="1">
      <alignment horizontal="right" vertical="bottom"/>
    </xf>
    <xf borderId="0" fillId="0" fontId="4" numFmtId="164" xfId="0" applyAlignment="1" applyFont="1" applyNumberFormat="1">
      <alignment horizontal="right" vertical="bottom"/>
    </xf>
    <xf borderId="0" fillId="0" fontId="4" numFmtId="11" xfId="0" applyAlignment="1" applyFont="1" applyNumberFormat="1">
      <alignment horizontal="right" vertical="bottom"/>
    </xf>
    <xf borderId="0" fillId="0" fontId="4" numFmtId="164" xfId="0" applyAlignment="1" applyFont="1" applyNumberFormat="1">
      <alignment vertical="bottom"/>
    </xf>
    <xf borderId="0" fillId="0" fontId="4" numFmtId="11" xfId="0" applyAlignment="1" applyFont="1" applyNumberFormat="1">
      <alignment vertical="bottom"/>
    </xf>
    <xf borderId="0" fillId="0" fontId="3" numFmtId="164" xfId="0" applyAlignment="1" applyFont="1" applyNumberFormat="1">
      <alignment vertical="bottom"/>
    </xf>
    <xf borderId="0" fillId="0" fontId="4" numFmtId="0" xfId="0" applyAlignment="1" applyFont="1">
      <alignment shrinkToFit="0" vertical="bottom" wrapText="0"/>
    </xf>
    <xf borderId="0" fillId="0" fontId="3" numFmtId="11"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betterhalf.ai" TargetMode="External"/><Relationship Id="rId42" Type="http://schemas.openxmlformats.org/officeDocument/2006/relationships/hyperlink" Target="http://couture.ai" TargetMode="External"/><Relationship Id="rId41" Type="http://schemas.openxmlformats.org/officeDocument/2006/relationships/hyperlink" Target="http://workbook.ai" TargetMode="External"/><Relationship Id="rId44" Type="http://schemas.openxmlformats.org/officeDocument/2006/relationships/hyperlink" Target="http://iview.ai" TargetMode="External"/><Relationship Id="rId43" Type="http://schemas.openxmlformats.org/officeDocument/2006/relationships/hyperlink" Target="http://sioniqtech.com/" TargetMode="External"/><Relationship Id="rId46" Type="http://schemas.openxmlformats.org/officeDocument/2006/relationships/hyperlink" Target="http://fleetx.io" TargetMode="External"/><Relationship Id="rId45" Type="http://schemas.openxmlformats.org/officeDocument/2006/relationships/hyperlink" Target="http://itpworld.com" TargetMode="External"/><Relationship Id="rId48" Type="http://schemas.openxmlformats.org/officeDocument/2006/relationships/hyperlink" Target="http://wesense.ai" TargetMode="External"/><Relationship Id="rId47" Type="http://schemas.openxmlformats.org/officeDocument/2006/relationships/hyperlink" Target="http://accacia.ai" TargetMode="External"/><Relationship Id="rId49" Type="http://schemas.openxmlformats.org/officeDocument/2006/relationships/hyperlink" Target="http://gosure.ai" TargetMode="External"/><Relationship Id="rId100" Type="http://schemas.openxmlformats.org/officeDocument/2006/relationships/vmlDrawing" Target="../drawings/vmlDrawing1.vml"/><Relationship Id="rId31" Type="http://schemas.openxmlformats.org/officeDocument/2006/relationships/hyperlink" Target="http://iengage.ai" TargetMode="External"/><Relationship Id="rId30" Type="http://schemas.openxmlformats.org/officeDocument/2006/relationships/hyperlink" Target="http://seeknshop.io" TargetMode="External"/><Relationship Id="rId33" Type="http://schemas.openxmlformats.org/officeDocument/2006/relationships/hyperlink" Target="http://finbit.io" TargetMode="External"/><Relationship Id="rId32" Type="http://schemas.openxmlformats.org/officeDocument/2006/relationships/hyperlink" Target="http://growmax.io" TargetMode="External"/><Relationship Id="rId35" Type="http://schemas.openxmlformats.org/officeDocument/2006/relationships/hyperlink" Target="http://nimblebox.ai" TargetMode="External"/><Relationship Id="rId34" Type="http://schemas.openxmlformats.org/officeDocument/2006/relationships/hyperlink" Target="http://traxion.in" TargetMode="External"/><Relationship Id="rId37" Type="http://schemas.openxmlformats.org/officeDocument/2006/relationships/hyperlink" Target="http://umwelt.ai" TargetMode="External"/><Relationship Id="rId36" Type="http://schemas.openxmlformats.org/officeDocument/2006/relationships/hyperlink" Target="http://propellor.ai" TargetMode="External"/><Relationship Id="rId39" Type="http://schemas.openxmlformats.org/officeDocument/2006/relationships/hyperlink" Target="http://gnani.ai" TargetMode="External"/><Relationship Id="rId38" Type="http://schemas.openxmlformats.org/officeDocument/2006/relationships/hyperlink" Target="http://jify.co" TargetMode="External"/><Relationship Id="rId20" Type="http://schemas.openxmlformats.org/officeDocument/2006/relationships/hyperlink" Target="http://enthu.ai/" TargetMode="External"/><Relationship Id="rId22" Type="http://schemas.openxmlformats.org/officeDocument/2006/relationships/hyperlink" Target="http://we360.ai" TargetMode="External"/><Relationship Id="rId21" Type="http://schemas.openxmlformats.org/officeDocument/2006/relationships/hyperlink" Target="http://param.ai" TargetMode="External"/><Relationship Id="rId24" Type="http://schemas.openxmlformats.org/officeDocument/2006/relationships/hyperlink" Target="http://thelightbulb.ai" TargetMode="External"/><Relationship Id="rId23" Type="http://schemas.openxmlformats.org/officeDocument/2006/relationships/hyperlink" Target="http://vidyo.ai" TargetMode="External"/><Relationship Id="rId26" Type="http://schemas.openxmlformats.org/officeDocument/2006/relationships/hyperlink" Target="http://zepo.in" TargetMode="External"/><Relationship Id="rId25" Type="http://schemas.openxmlformats.org/officeDocument/2006/relationships/hyperlink" Target="http://hometriangle.com" TargetMode="External"/><Relationship Id="rId28" Type="http://schemas.openxmlformats.org/officeDocument/2006/relationships/hyperlink" Target="http://agrex.ai" TargetMode="External"/><Relationship Id="rId27" Type="http://schemas.openxmlformats.org/officeDocument/2006/relationships/hyperlink" Target="http://ktree.com" TargetMode="External"/><Relationship Id="rId29" Type="http://schemas.openxmlformats.org/officeDocument/2006/relationships/hyperlink" Target="http://backbuckle.io" TargetMode="External"/><Relationship Id="rId95" Type="http://schemas.openxmlformats.org/officeDocument/2006/relationships/hyperlink" Target="http://locale.ai" TargetMode="External"/><Relationship Id="rId94" Type="http://schemas.openxmlformats.org/officeDocument/2006/relationships/hyperlink" Target="http://quickreply.ai/" TargetMode="External"/><Relationship Id="rId97" Type="http://schemas.openxmlformats.org/officeDocument/2006/relationships/hyperlink" Target="http://signalx.ai" TargetMode="External"/><Relationship Id="rId96" Type="http://schemas.openxmlformats.org/officeDocument/2006/relationships/hyperlink" Target="http://kenyt.ai" TargetMode="External"/><Relationship Id="rId11" Type="http://schemas.openxmlformats.org/officeDocument/2006/relationships/hyperlink" Target="http://chiefex.com" TargetMode="External"/><Relationship Id="rId99" Type="http://schemas.openxmlformats.org/officeDocument/2006/relationships/drawing" Target="../drawings/drawing1.xml"/><Relationship Id="rId10" Type="http://schemas.openxmlformats.org/officeDocument/2006/relationships/hyperlink" Target="http://b2bbricks.com" TargetMode="External"/><Relationship Id="rId98" Type="http://schemas.openxmlformats.org/officeDocument/2006/relationships/hyperlink" Target="http://orbo.ai" TargetMode="External"/><Relationship Id="rId13" Type="http://schemas.openxmlformats.org/officeDocument/2006/relationships/hyperlink" Target="http://needl.ai" TargetMode="External"/><Relationship Id="rId12" Type="http://schemas.openxmlformats.org/officeDocument/2006/relationships/hyperlink" Target="http://sumtracker.com" TargetMode="External"/><Relationship Id="rId91" Type="http://schemas.openxmlformats.org/officeDocument/2006/relationships/hyperlink" Target="http://firstcry.com" TargetMode="External"/><Relationship Id="rId90" Type="http://schemas.openxmlformats.org/officeDocument/2006/relationships/hyperlink" Target="http://kuvera.in" TargetMode="External"/><Relationship Id="rId93" Type="http://schemas.openxmlformats.org/officeDocument/2006/relationships/hyperlink" Target="http://we360.ai" TargetMode="External"/><Relationship Id="rId92" Type="http://schemas.openxmlformats.org/officeDocument/2006/relationships/hyperlink" Target="http://param.ai" TargetMode="External"/><Relationship Id="rId15" Type="http://schemas.openxmlformats.org/officeDocument/2006/relationships/hyperlink" Target="http://merrchant.com" TargetMode="External"/><Relationship Id="rId14" Type="http://schemas.openxmlformats.org/officeDocument/2006/relationships/hyperlink" Target="http://expressanalytics.net" TargetMode="External"/><Relationship Id="rId17" Type="http://schemas.openxmlformats.org/officeDocument/2006/relationships/hyperlink" Target="http://verloop.io" TargetMode="External"/><Relationship Id="rId16" Type="http://schemas.openxmlformats.org/officeDocument/2006/relationships/hyperlink" Target="http://artivatic.ai" TargetMode="External"/><Relationship Id="rId19" Type="http://schemas.openxmlformats.org/officeDocument/2006/relationships/hyperlink" Target="http://zeda.io" TargetMode="External"/><Relationship Id="rId18" Type="http://schemas.openxmlformats.org/officeDocument/2006/relationships/hyperlink" Target="http://pushpak.ai" TargetMode="External"/><Relationship Id="rId84" Type="http://schemas.openxmlformats.org/officeDocument/2006/relationships/hyperlink" Target="http://vodex.ai" TargetMode="External"/><Relationship Id="rId83" Type="http://schemas.openxmlformats.org/officeDocument/2006/relationships/hyperlink" Target="http://kareai.io" TargetMode="External"/><Relationship Id="rId86" Type="http://schemas.openxmlformats.org/officeDocument/2006/relationships/hyperlink" Target="http://bharathire.com" TargetMode="External"/><Relationship Id="rId85" Type="http://schemas.openxmlformats.org/officeDocument/2006/relationships/hyperlink" Target="http://elephant.in" TargetMode="External"/><Relationship Id="rId88" Type="http://schemas.openxmlformats.org/officeDocument/2006/relationships/hyperlink" Target="http://subtl.ai" TargetMode="External"/><Relationship Id="rId87" Type="http://schemas.openxmlformats.org/officeDocument/2006/relationships/hyperlink" Target="http://recykal.com" TargetMode="External"/><Relationship Id="rId89" Type="http://schemas.openxmlformats.org/officeDocument/2006/relationships/hyperlink" Target="http://verloop.io" TargetMode="External"/><Relationship Id="rId80" Type="http://schemas.openxmlformats.org/officeDocument/2006/relationships/hyperlink" Target="http://loan.co.uk" TargetMode="External"/><Relationship Id="rId82" Type="http://schemas.openxmlformats.org/officeDocument/2006/relationships/hyperlink" Target="http://wordpress.com" TargetMode="External"/><Relationship Id="rId81" Type="http://schemas.openxmlformats.org/officeDocument/2006/relationships/hyperlink" Target="http://blogbeats.me" TargetMode="External"/><Relationship Id="rId1" Type="http://schemas.openxmlformats.org/officeDocument/2006/relationships/comments" Target="../comments1.xml"/><Relationship Id="rId2" Type="http://schemas.openxmlformats.org/officeDocument/2006/relationships/hyperlink" Target="http://dhiwise.com" TargetMode="External"/><Relationship Id="rId3" Type="http://schemas.openxmlformats.org/officeDocument/2006/relationships/hyperlink" Target="http://automate.io" TargetMode="External"/><Relationship Id="rId4" Type="http://schemas.openxmlformats.org/officeDocument/2006/relationships/hyperlink" Target="http://vink.ai/" TargetMode="External"/><Relationship Id="rId9" Type="http://schemas.openxmlformats.org/officeDocument/2006/relationships/hyperlink" Target="http://themoonshot.in" TargetMode="External"/><Relationship Id="rId5" Type="http://schemas.openxmlformats.org/officeDocument/2006/relationships/hyperlink" Target="http://wobot.ai" TargetMode="External"/><Relationship Id="rId6" Type="http://schemas.openxmlformats.org/officeDocument/2006/relationships/hyperlink" Target="http://flamapp.com" TargetMode="External"/><Relationship Id="rId7" Type="http://schemas.openxmlformats.org/officeDocument/2006/relationships/hyperlink" Target="http://hiringhood.com" TargetMode="External"/><Relationship Id="rId8" Type="http://schemas.openxmlformats.org/officeDocument/2006/relationships/hyperlink" Target="http://unscript.ai" TargetMode="External"/><Relationship Id="rId73" Type="http://schemas.openxmlformats.org/officeDocument/2006/relationships/hyperlink" Target="http://propellor.ai" TargetMode="External"/><Relationship Id="rId72" Type="http://schemas.openxmlformats.org/officeDocument/2006/relationships/hyperlink" Target="http://desku.io/" TargetMode="External"/><Relationship Id="rId75" Type="http://schemas.openxmlformats.org/officeDocument/2006/relationships/hyperlink" Target="http://invipay.in" TargetMode="External"/><Relationship Id="rId74" Type="http://schemas.openxmlformats.org/officeDocument/2006/relationships/hyperlink" Target="http://qathaa.com" TargetMode="External"/><Relationship Id="rId77" Type="http://schemas.openxmlformats.org/officeDocument/2006/relationships/hyperlink" Target="http://zeda.io" TargetMode="External"/><Relationship Id="rId76" Type="http://schemas.openxmlformats.org/officeDocument/2006/relationships/hyperlink" Target="http://fleetx.io/" TargetMode="External"/><Relationship Id="rId79" Type="http://schemas.openxmlformats.org/officeDocument/2006/relationships/hyperlink" Target="http://revscore.io" TargetMode="External"/><Relationship Id="rId78" Type="http://schemas.openxmlformats.org/officeDocument/2006/relationships/hyperlink" Target="http://neuropixel.ai" TargetMode="External"/><Relationship Id="rId71" Type="http://schemas.openxmlformats.org/officeDocument/2006/relationships/hyperlink" Target="https://newstreettech.com/" TargetMode="External"/><Relationship Id="rId70" Type="http://schemas.openxmlformats.org/officeDocument/2006/relationships/hyperlink" Target="http://leadzen.ai" TargetMode="External"/><Relationship Id="rId62" Type="http://schemas.openxmlformats.org/officeDocument/2006/relationships/hyperlink" Target="http://travee.ai" TargetMode="External"/><Relationship Id="rId61" Type="http://schemas.openxmlformats.org/officeDocument/2006/relationships/hyperlink" Target="http://genietalk.ai" TargetMode="External"/><Relationship Id="rId64" Type="http://schemas.openxmlformats.org/officeDocument/2006/relationships/hyperlink" Target="http://hassbricks.com" TargetMode="External"/><Relationship Id="rId63" Type="http://schemas.openxmlformats.org/officeDocument/2006/relationships/hyperlink" Target="http://fego.ai" TargetMode="External"/><Relationship Id="rId66" Type="http://schemas.openxmlformats.org/officeDocument/2006/relationships/hyperlink" Target="http://orbo.ai" TargetMode="External"/><Relationship Id="rId65" Type="http://schemas.openxmlformats.org/officeDocument/2006/relationships/hyperlink" Target="http://litmusblox.io" TargetMode="External"/><Relationship Id="rId68" Type="http://schemas.openxmlformats.org/officeDocument/2006/relationships/hyperlink" Target="http://breatheesg.com" TargetMode="External"/><Relationship Id="rId67" Type="http://schemas.openxmlformats.org/officeDocument/2006/relationships/hyperlink" Target="http://superops.ai" TargetMode="External"/><Relationship Id="rId60" Type="http://schemas.openxmlformats.org/officeDocument/2006/relationships/hyperlink" Target="http://plastemart.com" TargetMode="External"/><Relationship Id="rId69" Type="http://schemas.openxmlformats.org/officeDocument/2006/relationships/hyperlink" Target="http://hirex.ai/" TargetMode="External"/><Relationship Id="rId51" Type="http://schemas.openxmlformats.org/officeDocument/2006/relationships/hyperlink" Target="http://datafly.ai" TargetMode="External"/><Relationship Id="rId50" Type="http://schemas.openxmlformats.org/officeDocument/2006/relationships/hyperlink" Target="http://tekolutions.ai" TargetMode="External"/><Relationship Id="rId53" Type="http://schemas.openxmlformats.org/officeDocument/2006/relationships/hyperlink" Target="http://actyv.ai/" TargetMode="External"/><Relationship Id="rId52" Type="http://schemas.openxmlformats.org/officeDocument/2006/relationships/hyperlink" Target="http://go-upwards.com" TargetMode="External"/><Relationship Id="rId55" Type="http://schemas.openxmlformats.org/officeDocument/2006/relationships/hyperlink" Target="http://pathfndr.io/" TargetMode="External"/><Relationship Id="rId54" Type="http://schemas.openxmlformats.org/officeDocument/2006/relationships/hyperlink" Target="http://toch.ai/" TargetMode="External"/><Relationship Id="rId57" Type="http://schemas.openxmlformats.org/officeDocument/2006/relationships/hyperlink" Target="http://coheal.ai" TargetMode="External"/><Relationship Id="rId56" Type="http://schemas.openxmlformats.org/officeDocument/2006/relationships/hyperlink" Target="http://univ.ai" TargetMode="External"/><Relationship Id="rId59" Type="http://schemas.openxmlformats.org/officeDocument/2006/relationships/hyperlink" Target="http://myupchar.com" TargetMode="External"/><Relationship Id="rId58" Type="http://schemas.openxmlformats.org/officeDocument/2006/relationships/hyperlink" Target="http://decormychoic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39.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t="s">
        <v>18</v>
      </c>
      <c r="T1" s="4"/>
      <c r="U1" s="4"/>
    </row>
    <row r="2" ht="39.75" customHeight="1">
      <c r="A2" s="5" t="s">
        <v>19</v>
      </c>
      <c r="B2" s="5" t="s">
        <v>20</v>
      </c>
      <c r="C2" s="6">
        <v>1300.0</v>
      </c>
      <c r="D2" s="5" t="s">
        <v>21</v>
      </c>
      <c r="E2" s="5" t="s">
        <v>22</v>
      </c>
      <c r="F2" s="5" t="s">
        <v>23</v>
      </c>
      <c r="G2" s="5" t="s">
        <v>24</v>
      </c>
      <c r="H2" s="5" t="s">
        <v>25</v>
      </c>
      <c r="I2" s="5" t="s">
        <v>26</v>
      </c>
      <c r="J2" s="5" t="s">
        <v>27</v>
      </c>
      <c r="K2" s="7">
        <v>1.56E8</v>
      </c>
      <c r="L2" s="5" t="s">
        <v>28</v>
      </c>
      <c r="M2" s="6">
        <v>5.2E7</v>
      </c>
      <c r="N2" s="8">
        <v>42864.0</v>
      </c>
      <c r="O2" s="6">
        <v>9.8E7</v>
      </c>
      <c r="P2" s="4"/>
      <c r="Q2" s="5" t="s">
        <v>29</v>
      </c>
      <c r="R2" s="6">
        <v>2009.0</v>
      </c>
      <c r="S2" s="9" t="s">
        <v>30</v>
      </c>
      <c r="T2" s="4"/>
      <c r="U2" s="4"/>
    </row>
    <row r="3" ht="39.75" customHeight="1">
      <c r="A3" s="5" t="s">
        <v>31</v>
      </c>
      <c r="B3" s="5" t="s">
        <v>32</v>
      </c>
      <c r="C3" s="6">
        <v>62.0</v>
      </c>
      <c r="D3" s="5" t="s">
        <v>21</v>
      </c>
      <c r="E3" s="5" t="s">
        <v>33</v>
      </c>
      <c r="F3" s="5" t="s">
        <v>34</v>
      </c>
      <c r="G3" s="5" t="s">
        <v>35</v>
      </c>
      <c r="H3" s="5" t="s">
        <v>36</v>
      </c>
      <c r="I3" s="5"/>
      <c r="J3" s="5" t="s">
        <v>37</v>
      </c>
      <c r="Q3" s="5" t="s">
        <v>38</v>
      </c>
      <c r="R3" s="6">
        <v>2020.0</v>
      </c>
      <c r="S3" s="9" t="s">
        <v>30</v>
      </c>
      <c r="T3" s="4"/>
      <c r="U3" s="4"/>
    </row>
    <row r="4" ht="39.75" customHeight="1">
      <c r="A4" s="10" t="s">
        <v>39</v>
      </c>
      <c r="B4" s="5" t="s">
        <v>40</v>
      </c>
      <c r="C4" s="6">
        <v>74.0</v>
      </c>
      <c r="D4" s="5" t="s">
        <v>21</v>
      </c>
      <c r="E4" s="5" t="s">
        <v>41</v>
      </c>
      <c r="F4" s="5" t="s">
        <v>42</v>
      </c>
      <c r="G4" s="5" t="s">
        <v>35</v>
      </c>
      <c r="H4" s="5" t="s">
        <v>43</v>
      </c>
      <c r="I4" s="5" t="s">
        <v>44</v>
      </c>
      <c r="J4" s="5" t="s">
        <v>45</v>
      </c>
      <c r="K4" s="6">
        <v>2500000.0</v>
      </c>
      <c r="L4" s="5" t="s">
        <v>46</v>
      </c>
      <c r="M4" s="6">
        <v>2500000.0</v>
      </c>
      <c r="N4" s="8">
        <v>44682.0</v>
      </c>
      <c r="O4" s="6">
        <v>1000000.0</v>
      </c>
      <c r="P4" s="4"/>
      <c r="Q4" s="5" t="s">
        <v>47</v>
      </c>
      <c r="R4" s="6">
        <v>2021.0</v>
      </c>
      <c r="S4" s="5" t="s">
        <v>48</v>
      </c>
      <c r="T4" s="4"/>
      <c r="U4" s="4"/>
    </row>
    <row r="5" ht="39.75" customHeight="1">
      <c r="A5" s="5" t="s">
        <v>49</v>
      </c>
      <c r="B5" s="5" t="s">
        <v>50</v>
      </c>
      <c r="C5" s="6">
        <v>110.0</v>
      </c>
      <c r="D5" s="5" t="s">
        <v>21</v>
      </c>
      <c r="E5" s="4"/>
      <c r="F5" s="5" t="s">
        <v>34</v>
      </c>
      <c r="G5" s="5" t="s">
        <v>35</v>
      </c>
      <c r="H5" s="5" t="s">
        <v>51</v>
      </c>
      <c r="I5" s="5" t="s">
        <v>52</v>
      </c>
      <c r="J5" s="5" t="s">
        <v>53</v>
      </c>
      <c r="K5" s="6">
        <v>500000.0</v>
      </c>
      <c r="L5" s="5" t="s">
        <v>54</v>
      </c>
      <c r="M5" s="6">
        <v>500000.0</v>
      </c>
      <c r="N5" s="8">
        <v>44593.0</v>
      </c>
      <c r="O5" s="4"/>
      <c r="P5" s="4"/>
      <c r="Q5" s="5" t="s">
        <v>55</v>
      </c>
      <c r="R5" s="6">
        <v>2019.0</v>
      </c>
      <c r="S5" s="5" t="s">
        <v>30</v>
      </c>
      <c r="T5" s="4"/>
      <c r="U5" s="4"/>
    </row>
    <row r="6" ht="39.75" customHeight="1">
      <c r="A6" s="5" t="s">
        <v>56</v>
      </c>
      <c r="B6" s="5" t="s">
        <v>57</v>
      </c>
      <c r="C6" s="6">
        <v>190.0</v>
      </c>
      <c r="D6" s="5" t="s">
        <v>21</v>
      </c>
      <c r="E6" s="5" t="s">
        <v>33</v>
      </c>
      <c r="F6" s="5" t="s">
        <v>34</v>
      </c>
      <c r="G6" s="5" t="s">
        <v>35</v>
      </c>
      <c r="H6" s="5" t="s">
        <v>58</v>
      </c>
      <c r="I6" s="5" t="s">
        <v>59</v>
      </c>
      <c r="J6" s="5" t="s">
        <v>60</v>
      </c>
      <c r="Q6" s="5" t="s">
        <v>61</v>
      </c>
      <c r="R6" s="6">
        <v>2016.0</v>
      </c>
      <c r="S6" s="5" t="s">
        <v>48</v>
      </c>
      <c r="T6" s="4"/>
      <c r="U6" s="4"/>
    </row>
    <row r="7" ht="39.75" customHeight="1">
      <c r="A7" s="5" t="s">
        <v>62</v>
      </c>
      <c r="B7" s="5" t="s">
        <v>20</v>
      </c>
      <c r="C7" s="6">
        <v>240.0</v>
      </c>
      <c r="D7" s="5" t="s">
        <v>21</v>
      </c>
      <c r="E7" s="5" t="s">
        <v>63</v>
      </c>
      <c r="F7" s="5" t="s">
        <v>64</v>
      </c>
      <c r="G7" s="5" t="s">
        <v>35</v>
      </c>
      <c r="H7" s="5" t="s">
        <v>65</v>
      </c>
      <c r="I7" s="5"/>
      <c r="J7" s="5" t="s">
        <v>66</v>
      </c>
      <c r="K7" s="6">
        <v>1000000.0</v>
      </c>
      <c r="L7" s="5" t="s">
        <v>46</v>
      </c>
      <c r="M7" s="6">
        <v>1000000.0</v>
      </c>
      <c r="N7" s="8">
        <v>36557.0</v>
      </c>
      <c r="O7" s="6">
        <v>5979000.0</v>
      </c>
      <c r="P7" s="4"/>
      <c r="Q7" s="5" t="s">
        <v>67</v>
      </c>
      <c r="R7" s="6">
        <v>1999.0</v>
      </c>
      <c r="S7" s="5" t="s">
        <v>30</v>
      </c>
      <c r="T7" s="4"/>
      <c r="U7" s="4"/>
    </row>
    <row r="8" ht="39.75" customHeight="1">
      <c r="A8" s="5" t="s">
        <v>68</v>
      </c>
      <c r="B8" s="5" t="s">
        <v>20</v>
      </c>
      <c r="C8" s="6">
        <v>27.0</v>
      </c>
      <c r="D8" s="5" t="s">
        <v>21</v>
      </c>
      <c r="E8" s="10"/>
      <c r="F8" s="5" t="s">
        <v>69</v>
      </c>
      <c r="G8" s="5" t="s">
        <v>24</v>
      </c>
      <c r="H8" s="5" t="s">
        <v>70</v>
      </c>
      <c r="I8" s="5" t="s">
        <v>71</v>
      </c>
      <c r="J8" s="5" t="s">
        <v>72</v>
      </c>
      <c r="Q8" s="5" t="s">
        <v>73</v>
      </c>
      <c r="R8" s="6">
        <v>2020.0</v>
      </c>
      <c r="S8" s="5" t="s">
        <v>30</v>
      </c>
      <c r="T8" s="4"/>
      <c r="U8" s="4"/>
    </row>
    <row r="9" ht="39.75" customHeight="1">
      <c r="A9" s="5" t="s">
        <v>74</v>
      </c>
      <c r="B9" s="5" t="s">
        <v>75</v>
      </c>
      <c r="C9" s="6">
        <v>170.0</v>
      </c>
      <c r="D9" s="5" t="s">
        <v>21</v>
      </c>
      <c r="E9" s="5" t="s">
        <v>76</v>
      </c>
      <c r="F9" s="5" t="s">
        <v>42</v>
      </c>
      <c r="G9" s="5" t="s">
        <v>35</v>
      </c>
      <c r="H9" s="5" t="s">
        <v>77</v>
      </c>
      <c r="I9" s="5" t="s">
        <v>78</v>
      </c>
      <c r="J9" s="5" t="s">
        <v>79</v>
      </c>
      <c r="O9" s="6">
        <v>5000000.0</v>
      </c>
      <c r="P9" s="4"/>
      <c r="Q9" s="5" t="s">
        <v>80</v>
      </c>
      <c r="R9" s="6">
        <v>2010.0</v>
      </c>
      <c r="S9" s="5" t="s">
        <v>48</v>
      </c>
      <c r="T9" s="4"/>
      <c r="U9" s="4"/>
    </row>
    <row r="10" ht="39.75" customHeight="1">
      <c r="A10" s="5" t="s">
        <v>81</v>
      </c>
      <c r="B10" s="5" t="s">
        <v>82</v>
      </c>
      <c r="C10" s="6">
        <v>23.0</v>
      </c>
      <c r="D10" s="5" t="s">
        <v>21</v>
      </c>
      <c r="E10" s="5" t="s">
        <v>33</v>
      </c>
      <c r="F10" s="5" t="s">
        <v>34</v>
      </c>
      <c r="G10" s="5" t="s">
        <v>35</v>
      </c>
      <c r="H10" s="5" t="s">
        <v>83</v>
      </c>
      <c r="I10" s="5" t="s">
        <v>84</v>
      </c>
      <c r="J10" s="5" t="s">
        <v>85</v>
      </c>
      <c r="Q10" s="5" t="s">
        <v>86</v>
      </c>
      <c r="R10" s="6">
        <v>2020.0</v>
      </c>
      <c r="S10" s="5" t="s">
        <v>30</v>
      </c>
      <c r="T10" s="4"/>
      <c r="U10" s="4"/>
    </row>
    <row r="11" ht="39.75" customHeight="1">
      <c r="A11" s="5" t="s">
        <v>87</v>
      </c>
      <c r="B11" s="5" t="s">
        <v>75</v>
      </c>
      <c r="C11" s="6">
        <v>26.0</v>
      </c>
      <c r="D11" s="5" t="s">
        <v>21</v>
      </c>
      <c r="E11" s="5" t="s">
        <v>33</v>
      </c>
      <c r="F11" s="5" t="s">
        <v>34</v>
      </c>
      <c r="G11" s="5" t="s">
        <v>35</v>
      </c>
      <c r="H11" s="5" t="s">
        <v>88</v>
      </c>
      <c r="I11" s="5"/>
      <c r="J11" s="5" t="s">
        <v>89</v>
      </c>
      <c r="K11" s="6">
        <v>115000.0</v>
      </c>
      <c r="L11" s="5" t="s">
        <v>90</v>
      </c>
      <c r="M11" s="6">
        <v>115000.0</v>
      </c>
      <c r="N11" s="11" t="s">
        <v>91</v>
      </c>
      <c r="O11" s="6">
        <v>1.3E7</v>
      </c>
      <c r="P11" s="4"/>
      <c r="Q11" s="5" t="s">
        <v>92</v>
      </c>
      <c r="R11" s="6">
        <v>2011.0</v>
      </c>
      <c r="S11" s="5" t="s">
        <v>30</v>
      </c>
      <c r="T11" s="4"/>
      <c r="U11" s="4"/>
    </row>
    <row r="12" ht="39.75" customHeight="1">
      <c r="A12" s="10" t="s">
        <v>93</v>
      </c>
      <c r="B12" s="5" t="s">
        <v>94</v>
      </c>
      <c r="C12" s="6">
        <v>7.0</v>
      </c>
      <c r="D12" s="5" t="s">
        <v>21</v>
      </c>
      <c r="E12" s="5" t="s">
        <v>22</v>
      </c>
      <c r="F12" s="5" t="s">
        <v>23</v>
      </c>
      <c r="G12" s="5" t="s">
        <v>24</v>
      </c>
      <c r="H12" s="5" t="s">
        <v>95</v>
      </c>
      <c r="I12" s="5"/>
      <c r="J12" s="5" t="s">
        <v>96</v>
      </c>
      <c r="L12" s="5" t="s">
        <v>54</v>
      </c>
      <c r="M12" s="4"/>
      <c r="N12" s="11" t="s">
        <v>91</v>
      </c>
      <c r="O12" s="6">
        <v>3500000.0</v>
      </c>
      <c r="P12" s="4"/>
      <c r="Q12" s="5" t="s">
        <v>97</v>
      </c>
      <c r="R12" s="6">
        <v>2016.0</v>
      </c>
      <c r="S12" s="5" t="s">
        <v>30</v>
      </c>
      <c r="T12" s="4"/>
      <c r="U12" s="4"/>
    </row>
    <row r="13" ht="39.75" customHeight="1">
      <c r="A13" s="5" t="s">
        <v>98</v>
      </c>
      <c r="B13" s="5" t="s">
        <v>20</v>
      </c>
      <c r="C13" s="6">
        <v>16.0</v>
      </c>
      <c r="D13" s="5" t="s">
        <v>21</v>
      </c>
      <c r="E13" s="5" t="s">
        <v>99</v>
      </c>
      <c r="F13" s="5" t="s">
        <v>100</v>
      </c>
      <c r="G13" s="5" t="s">
        <v>24</v>
      </c>
      <c r="H13" s="5" t="s">
        <v>101</v>
      </c>
      <c r="I13" s="5" t="s">
        <v>102</v>
      </c>
      <c r="J13" s="5" t="s">
        <v>103</v>
      </c>
      <c r="O13" s="6">
        <v>2400000.0</v>
      </c>
      <c r="P13" s="4"/>
      <c r="Q13" s="5" t="s">
        <v>104</v>
      </c>
      <c r="R13" s="6">
        <v>2019.0</v>
      </c>
      <c r="S13" s="5" t="s">
        <v>30</v>
      </c>
      <c r="T13" s="4"/>
      <c r="U13" s="4"/>
    </row>
    <row r="14" ht="39.75" customHeight="1">
      <c r="A14" s="5" t="s">
        <v>105</v>
      </c>
      <c r="B14" s="5" t="s">
        <v>75</v>
      </c>
      <c r="C14" s="6">
        <v>48.0</v>
      </c>
      <c r="D14" s="5" t="s">
        <v>21</v>
      </c>
      <c r="E14" s="5" t="s">
        <v>33</v>
      </c>
      <c r="F14" s="5" t="s">
        <v>34</v>
      </c>
      <c r="G14" s="5" t="s">
        <v>35</v>
      </c>
      <c r="H14" s="5" t="s">
        <v>106</v>
      </c>
      <c r="I14" s="5" t="s">
        <v>107</v>
      </c>
      <c r="J14" s="5" t="s">
        <v>108</v>
      </c>
      <c r="Q14" s="5" t="s">
        <v>109</v>
      </c>
      <c r="R14" s="6">
        <v>2016.0</v>
      </c>
      <c r="S14" s="5" t="s">
        <v>30</v>
      </c>
      <c r="T14" s="4"/>
      <c r="U14" s="4"/>
    </row>
    <row r="15" ht="39.75" customHeight="1">
      <c r="A15" s="5" t="s">
        <v>110</v>
      </c>
      <c r="B15" s="5" t="s">
        <v>111</v>
      </c>
      <c r="C15" s="6">
        <v>120.0</v>
      </c>
      <c r="D15" s="5" t="s">
        <v>21</v>
      </c>
      <c r="E15" s="5" t="s">
        <v>22</v>
      </c>
      <c r="F15" s="5" t="s">
        <v>23</v>
      </c>
      <c r="G15" s="5" t="s">
        <v>24</v>
      </c>
      <c r="H15" s="5" t="s">
        <v>112</v>
      </c>
      <c r="I15" s="5" t="s">
        <v>113</v>
      </c>
      <c r="J15" s="5" t="s">
        <v>114</v>
      </c>
      <c r="K15" s="6">
        <v>1.54E7</v>
      </c>
      <c r="L15" s="5" t="s">
        <v>115</v>
      </c>
      <c r="M15" s="6">
        <v>1.36E7</v>
      </c>
      <c r="N15" s="11" t="s">
        <v>91</v>
      </c>
      <c r="O15" s="6">
        <v>2000000.0</v>
      </c>
      <c r="P15" s="4"/>
      <c r="Q15" s="5" t="s">
        <v>116</v>
      </c>
      <c r="R15" s="6">
        <v>2021.0</v>
      </c>
      <c r="S15" s="5" t="s">
        <v>30</v>
      </c>
      <c r="T15" s="4"/>
      <c r="U15" s="4"/>
    </row>
    <row r="16" ht="39.75" customHeight="1">
      <c r="A16" s="5" t="s">
        <v>117</v>
      </c>
      <c r="B16" s="5" t="s">
        <v>118</v>
      </c>
      <c r="C16" s="6">
        <v>27.0</v>
      </c>
      <c r="D16" s="5" t="s">
        <v>21</v>
      </c>
      <c r="E16" s="5" t="s">
        <v>119</v>
      </c>
      <c r="F16" s="5" t="s">
        <v>23</v>
      </c>
      <c r="G16" s="5" t="s">
        <v>24</v>
      </c>
      <c r="H16" s="5" t="s">
        <v>120</v>
      </c>
      <c r="I16" s="5" t="s">
        <v>121</v>
      </c>
      <c r="J16" s="5" t="s">
        <v>122</v>
      </c>
      <c r="K16" s="6">
        <v>150000.0</v>
      </c>
      <c r="L16" s="5" t="s">
        <v>46</v>
      </c>
      <c r="M16" s="6">
        <v>150000.0</v>
      </c>
      <c r="N16" s="8">
        <v>42826.0</v>
      </c>
      <c r="O16" s="6">
        <v>6500000.0</v>
      </c>
      <c r="P16" s="4"/>
      <c r="Q16" s="5" t="s">
        <v>123</v>
      </c>
      <c r="R16" s="6">
        <v>2016.0</v>
      </c>
      <c r="S16" s="5" t="s">
        <v>30</v>
      </c>
      <c r="T16" s="4"/>
      <c r="U16" s="4"/>
    </row>
    <row r="17" ht="39.75" customHeight="1">
      <c r="A17" s="10" t="s">
        <v>124</v>
      </c>
      <c r="B17" s="5" t="s">
        <v>32</v>
      </c>
      <c r="C17" s="6">
        <v>5.0</v>
      </c>
      <c r="D17" s="5" t="s">
        <v>21</v>
      </c>
      <c r="E17" s="10"/>
      <c r="F17" s="4"/>
      <c r="G17" s="4"/>
      <c r="H17" s="5" t="s">
        <v>125</v>
      </c>
      <c r="J17" s="5" t="s">
        <v>126</v>
      </c>
      <c r="Q17" s="5" t="s">
        <v>127</v>
      </c>
      <c r="R17" s="6">
        <v>2023.0</v>
      </c>
      <c r="S17" s="5" t="s">
        <v>30</v>
      </c>
      <c r="T17" s="4"/>
      <c r="U17" s="4"/>
    </row>
    <row r="18" ht="39.75" customHeight="1">
      <c r="A18" s="5" t="s">
        <v>128</v>
      </c>
      <c r="B18" s="5" t="s">
        <v>129</v>
      </c>
      <c r="C18" s="6">
        <v>280.0</v>
      </c>
      <c r="D18" s="5" t="s">
        <v>21</v>
      </c>
      <c r="E18" s="5" t="s">
        <v>130</v>
      </c>
      <c r="F18" s="5" t="s">
        <v>23</v>
      </c>
      <c r="G18" s="5" t="s">
        <v>24</v>
      </c>
      <c r="H18" s="5" t="s">
        <v>131</v>
      </c>
      <c r="I18" s="5"/>
      <c r="J18" s="5" t="s">
        <v>132</v>
      </c>
      <c r="K18" s="6">
        <v>5000000.0</v>
      </c>
      <c r="L18" s="5" t="s">
        <v>115</v>
      </c>
      <c r="M18" s="6">
        <v>5000000.0</v>
      </c>
      <c r="N18" s="11" t="s">
        <v>91</v>
      </c>
      <c r="O18" s="7">
        <v>1.1E8</v>
      </c>
      <c r="P18" s="4"/>
      <c r="Q18" s="5" t="s">
        <v>133</v>
      </c>
      <c r="R18" s="6">
        <v>2007.0</v>
      </c>
      <c r="S18" s="5" t="s">
        <v>30</v>
      </c>
      <c r="T18" s="4"/>
      <c r="U18" s="4"/>
    </row>
    <row r="19" ht="39.75" customHeight="1">
      <c r="A19" s="5" t="s">
        <v>134</v>
      </c>
      <c r="B19" s="5" t="s">
        <v>135</v>
      </c>
      <c r="C19" s="6">
        <v>120.0</v>
      </c>
      <c r="D19" s="5" t="s">
        <v>21</v>
      </c>
      <c r="E19" s="5" t="s">
        <v>22</v>
      </c>
      <c r="F19" s="5" t="s">
        <v>23</v>
      </c>
      <c r="G19" s="5" t="s">
        <v>24</v>
      </c>
      <c r="H19" s="5" t="s">
        <v>136</v>
      </c>
      <c r="I19" s="5" t="s">
        <v>137</v>
      </c>
      <c r="J19" s="5" t="s">
        <v>138</v>
      </c>
      <c r="K19" s="6">
        <v>2.88E7</v>
      </c>
      <c r="L19" s="5" t="s">
        <v>115</v>
      </c>
      <c r="M19" s="6">
        <v>2.6E7</v>
      </c>
      <c r="N19" s="8">
        <v>44652.0</v>
      </c>
      <c r="O19" s="6">
        <v>3100000.0</v>
      </c>
      <c r="P19" s="4"/>
      <c r="Q19" s="5" t="s">
        <v>139</v>
      </c>
      <c r="R19" s="6">
        <v>2020.0</v>
      </c>
      <c r="S19" s="5" t="s">
        <v>30</v>
      </c>
      <c r="T19" s="4"/>
      <c r="U19" s="4"/>
    </row>
    <row r="20" ht="39.75" customHeight="1">
      <c r="A20" s="5" t="s">
        <v>140</v>
      </c>
      <c r="B20" s="5" t="s">
        <v>141</v>
      </c>
      <c r="C20" s="6">
        <v>250.0</v>
      </c>
      <c r="D20" s="5" t="s">
        <v>21</v>
      </c>
      <c r="E20" s="5" t="s">
        <v>22</v>
      </c>
      <c r="F20" s="5" t="s">
        <v>23</v>
      </c>
      <c r="G20" s="5" t="s">
        <v>24</v>
      </c>
      <c r="H20" s="5" t="s">
        <v>142</v>
      </c>
      <c r="I20" s="5" t="s">
        <v>143</v>
      </c>
      <c r="J20" s="5" t="s">
        <v>144</v>
      </c>
      <c r="K20" s="6">
        <v>4.3E7</v>
      </c>
      <c r="L20" s="5" t="s">
        <v>145</v>
      </c>
      <c r="M20" s="6">
        <v>3.0E7</v>
      </c>
      <c r="N20" s="11" t="s">
        <v>91</v>
      </c>
      <c r="O20" s="6">
        <v>5000000.0</v>
      </c>
      <c r="P20" s="4"/>
      <c r="Q20" s="5" t="s">
        <v>146</v>
      </c>
      <c r="R20" s="6">
        <v>2017.0</v>
      </c>
      <c r="S20" s="5" t="s">
        <v>48</v>
      </c>
      <c r="T20" s="4"/>
      <c r="U20" s="4"/>
    </row>
    <row r="21" ht="39.75" customHeight="1">
      <c r="A21" s="5" t="s">
        <v>147</v>
      </c>
      <c r="B21" s="5" t="s">
        <v>148</v>
      </c>
      <c r="C21" s="6">
        <v>320.0</v>
      </c>
      <c r="D21" s="5" t="s">
        <v>21</v>
      </c>
      <c r="E21" s="5" t="s">
        <v>149</v>
      </c>
      <c r="F21" s="5" t="s">
        <v>149</v>
      </c>
      <c r="G21" s="5" t="s">
        <v>24</v>
      </c>
      <c r="H21" s="5" t="s">
        <v>150</v>
      </c>
      <c r="I21" s="5" t="s">
        <v>151</v>
      </c>
      <c r="J21" s="5" t="s">
        <v>152</v>
      </c>
      <c r="K21" s="6">
        <v>6.9E7</v>
      </c>
      <c r="L21" s="5" t="s">
        <v>145</v>
      </c>
      <c r="M21" s="6">
        <v>5.0E7</v>
      </c>
      <c r="N21" s="8">
        <v>44621.0</v>
      </c>
      <c r="O21" s="6">
        <v>7475000.0</v>
      </c>
      <c r="P21" s="4"/>
      <c r="Q21" s="5" t="s">
        <v>153</v>
      </c>
      <c r="R21" s="6">
        <v>2019.0</v>
      </c>
      <c r="S21" s="5" t="s">
        <v>48</v>
      </c>
      <c r="T21" s="4"/>
      <c r="U21" s="4"/>
    </row>
    <row r="22" ht="39.75" customHeight="1">
      <c r="A22" s="5" t="s">
        <v>154</v>
      </c>
      <c r="B22" s="5" t="s">
        <v>155</v>
      </c>
      <c r="C22" s="6">
        <v>490.0</v>
      </c>
      <c r="D22" s="5" t="s">
        <v>21</v>
      </c>
      <c r="E22" s="5" t="s">
        <v>149</v>
      </c>
      <c r="F22" s="5" t="s">
        <v>149</v>
      </c>
      <c r="G22" s="5" t="s">
        <v>24</v>
      </c>
      <c r="H22" s="5" t="s">
        <v>156</v>
      </c>
      <c r="I22" s="5" t="s">
        <v>157</v>
      </c>
      <c r="J22" s="5" t="s">
        <v>158</v>
      </c>
      <c r="K22" s="6">
        <v>4.5E7</v>
      </c>
      <c r="L22" s="5" t="s">
        <v>159</v>
      </c>
      <c r="M22" s="6">
        <v>2.2E7</v>
      </c>
      <c r="N22" s="8">
        <v>44593.0</v>
      </c>
      <c r="O22" s="6">
        <v>1.35E7</v>
      </c>
      <c r="P22" s="4"/>
      <c r="Q22" s="5" t="s">
        <v>160</v>
      </c>
      <c r="R22" s="6">
        <v>2013.0</v>
      </c>
      <c r="S22" s="5" t="s">
        <v>30</v>
      </c>
      <c r="T22" s="4"/>
      <c r="U22" s="4"/>
    </row>
    <row r="23" ht="39.75" customHeight="1">
      <c r="A23" s="5" t="s">
        <v>161</v>
      </c>
      <c r="B23" s="5" t="s">
        <v>20</v>
      </c>
      <c r="C23" s="6">
        <v>530.0</v>
      </c>
      <c r="D23" s="5" t="s">
        <v>162</v>
      </c>
      <c r="E23" s="5" t="s">
        <v>163</v>
      </c>
      <c r="G23" s="5" t="s">
        <v>163</v>
      </c>
      <c r="H23" s="5" t="s">
        <v>164</v>
      </c>
      <c r="I23" s="5" t="s">
        <v>165</v>
      </c>
      <c r="J23" s="5" t="s">
        <v>166</v>
      </c>
      <c r="K23" s="6">
        <v>4.25E7</v>
      </c>
      <c r="L23" s="5" t="s">
        <v>159</v>
      </c>
      <c r="M23" s="6">
        <v>2.0E7</v>
      </c>
      <c r="N23" s="11" t="s">
        <v>91</v>
      </c>
      <c r="O23" s="6">
        <v>1.3291E7</v>
      </c>
      <c r="P23" s="4"/>
      <c r="Q23" s="5" t="s">
        <v>167</v>
      </c>
      <c r="R23" s="6">
        <v>2009.0</v>
      </c>
      <c r="S23" s="5" t="s">
        <v>30</v>
      </c>
      <c r="T23" s="4"/>
      <c r="U23" s="4"/>
    </row>
    <row r="24" ht="39.75" customHeight="1">
      <c r="A24" s="5" t="s">
        <v>168</v>
      </c>
      <c r="B24" s="5" t="s">
        <v>169</v>
      </c>
      <c r="C24" s="6">
        <v>60.0</v>
      </c>
      <c r="D24" s="5" t="s">
        <v>21</v>
      </c>
      <c r="E24" s="5" t="s">
        <v>170</v>
      </c>
      <c r="F24" s="5" t="s">
        <v>171</v>
      </c>
      <c r="G24" s="5" t="s">
        <v>35</v>
      </c>
      <c r="H24" s="5" t="s">
        <v>172</v>
      </c>
      <c r="I24" s="5"/>
      <c r="J24" s="5" t="s">
        <v>173</v>
      </c>
      <c r="K24" s="6">
        <v>33000.0</v>
      </c>
      <c r="L24" s="5" t="s">
        <v>46</v>
      </c>
      <c r="M24" s="6">
        <v>33000.0</v>
      </c>
      <c r="N24" s="8">
        <v>42036.0</v>
      </c>
      <c r="O24" s="4"/>
      <c r="P24" s="4"/>
      <c r="Q24" s="5" t="s">
        <v>174</v>
      </c>
      <c r="R24" s="6">
        <v>2013.0</v>
      </c>
      <c r="S24" s="5" t="s">
        <v>30</v>
      </c>
      <c r="T24" s="4"/>
      <c r="U24" s="4"/>
    </row>
    <row r="25" ht="39.75" customHeight="1">
      <c r="A25" s="5" t="s">
        <v>175</v>
      </c>
      <c r="B25" s="5" t="s">
        <v>82</v>
      </c>
      <c r="C25" s="6">
        <v>17.0</v>
      </c>
      <c r="D25" s="5" t="s">
        <v>21</v>
      </c>
      <c r="E25" s="5" t="s">
        <v>176</v>
      </c>
      <c r="F25" s="5" t="s">
        <v>177</v>
      </c>
      <c r="G25" s="5" t="s">
        <v>35</v>
      </c>
      <c r="H25" s="5" t="s">
        <v>178</v>
      </c>
      <c r="I25" s="5" t="s">
        <v>179</v>
      </c>
      <c r="J25" s="5" t="s">
        <v>180</v>
      </c>
      <c r="Q25" s="5"/>
      <c r="R25" s="6">
        <v>2021.0</v>
      </c>
      <c r="S25" s="5" t="s">
        <v>30</v>
      </c>
      <c r="T25" s="4"/>
      <c r="U25" s="4"/>
    </row>
    <row r="26" ht="39.75" customHeight="1">
      <c r="A26" s="5" t="s">
        <v>181</v>
      </c>
      <c r="B26" s="5" t="s">
        <v>135</v>
      </c>
      <c r="C26" s="6">
        <v>38.0</v>
      </c>
      <c r="D26" s="5" t="s">
        <v>21</v>
      </c>
      <c r="E26" s="5" t="s">
        <v>182</v>
      </c>
      <c r="F26" s="5" t="s">
        <v>23</v>
      </c>
      <c r="G26" s="5" t="s">
        <v>24</v>
      </c>
      <c r="H26" s="5" t="s">
        <v>183</v>
      </c>
      <c r="I26" s="5" t="s">
        <v>184</v>
      </c>
      <c r="J26" s="5" t="s">
        <v>185</v>
      </c>
      <c r="K26" s="6">
        <v>5239964.0</v>
      </c>
      <c r="L26" s="5" t="s">
        <v>54</v>
      </c>
      <c r="M26" s="6">
        <v>5239964.0</v>
      </c>
      <c r="N26" s="8">
        <v>44743.0</v>
      </c>
      <c r="O26" s="4"/>
      <c r="P26" s="4"/>
      <c r="Q26" s="5" t="s">
        <v>186</v>
      </c>
      <c r="R26" s="6">
        <v>2022.0</v>
      </c>
      <c r="S26" s="5" t="s">
        <v>30</v>
      </c>
      <c r="T26" s="4"/>
      <c r="U26" s="4"/>
    </row>
    <row r="27" ht="39.75" customHeight="1">
      <c r="A27" s="5" t="s">
        <v>187</v>
      </c>
      <c r="B27" s="5" t="s">
        <v>188</v>
      </c>
      <c r="C27" s="6">
        <v>210.0</v>
      </c>
      <c r="D27" s="5" t="s">
        <v>189</v>
      </c>
      <c r="E27" s="5" t="s">
        <v>190</v>
      </c>
      <c r="F27" s="5" t="s">
        <v>191</v>
      </c>
      <c r="G27" s="5" t="s">
        <v>24</v>
      </c>
      <c r="H27" s="5" t="s">
        <v>192</v>
      </c>
      <c r="I27" s="5" t="s">
        <v>193</v>
      </c>
      <c r="J27" s="5" t="s">
        <v>194</v>
      </c>
      <c r="O27" s="6">
        <v>8000000.0</v>
      </c>
      <c r="P27" s="4"/>
      <c r="Q27" s="5" t="s">
        <v>195</v>
      </c>
      <c r="R27" s="6">
        <v>2011.0</v>
      </c>
      <c r="S27" s="5" t="s">
        <v>196</v>
      </c>
      <c r="T27" s="4"/>
      <c r="U27" s="4"/>
    </row>
    <row r="28" ht="39.75" customHeight="1">
      <c r="A28" s="5" t="s">
        <v>197</v>
      </c>
      <c r="B28" s="5" t="s">
        <v>32</v>
      </c>
      <c r="C28" s="6">
        <v>10.0</v>
      </c>
      <c r="D28" s="5" t="s">
        <v>21</v>
      </c>
      <c r="E28" s="10"/>
      <c r="F28" s="4"/>
      <c r="G28" s="4"/>
      <c r="H28" s="5" t="s">
        <v>198</v>
      </c>
      <c r="I28" s="5" t="s">
        <v>199</v>
      </c>
      <c r="J28" s="5" t="s">
        <v>200</v>
      </c>
      <c r="Q28" s="5" t="s">
        <v>201</v>
      </c>
      <c r="R28" s="6">
        <v>2021.0</v>
      </c>
      <c r="S28" s="5" t="s">
        <v>30</v>
      </c>
      <c r="T28" s="4"/>
      <c r="U28" s="4"/>
    </row>
    <row r="29" ht="39.75" customHeight="1">
      <c r="A29" s="5" t="s">
        <v>202</v>
      </c>
      <c r="B29" s="5" t="s">
        <v>32</v>
      </c>
      <c r="C29" s="6">
        <v>510.0</v>
      </c>
      <c r="D29" s="5" t="s">
        <v>21</v>
      </c>
      <c r="E29" s="10"/>
      <c r="G29" s="4"/>
      <c r="H29" s="5" t="s">
        <v>203</v>
      </c>
      <c r="I29" s="5"/>
      <c r="J29" s="5" t="s">
        <v>204</v>
      </c>
      <c r="O29" s="7">
        <v>2.5E8</v>
      </c>
      <c r="P29" s="4"/>
      <c r="Q29" s="5" t="s">
        <v>205</v>
      </c>
      <c r="R29" s="6">
        <v>1998.0</v>
      </c>
      <c r="S29" s="5" t="s">
        <v>196</v>
      </c>
      <c r="T29" s="4"/>
      <c r="U29" s="4"/>
    </row>
    <row r="30" ht="39.75" customHeight="1">
      <c r="A30" s="5" t="s">
        <v>206</v>
      </c>
      <c r="B30" s="5" t="s">
        <v>32</v>
      </c>
      <c r="C30" s="6">
        <v>220.0</v>
      </c>
      <c r="D30" s="5" t="s">
        <v>21</v>
      </c>
      <c r="E30" s="10"/>
      <c r="F30" s="4"/>
      <c r="G30" s="4"/>
      <c r="H30" s="5" t="s">
        <v>207</v>
      </c>
      <c r="I30" s="5" t="s">
        <v>208</v>
      </c>
      <c r="J30" s="5" t="s">
        <v>209</v>
      </c>
      <c r="K30" s="6">
        <v>5.75E7</v>
      </c>
      <c r="L30" s="5" t="s">
        <v>159</v>
      </c>
      <c r="M30" s="6">
        <v>3.75E7</v>
      </c>
      <c r="N30" s="11" t="s">
        <v>91</v>
      </c>
      <c r="O30" s="6">
        <v>1.45E7</v>
      </c>
      <c r="P30" s="4"/>
      <c r="Q30" s="5" t="s">
        <v>210</v>
      </c>
      <c r="R30" s="6">
        <v>2014.0</v>
      </c>
      <c r="S30" s="5" t="s">
        <v>48</v>
      </c>
      <c r="T30" s="4"/>
      <c r="U30" s="4"/>
    </row>
    <row r="31" ht="39.75" customHeight="1">
      <c r="A31" s="5" t="s">
        <v>211</v>
      </c>
      <c r="B31" s="5" t="s">
        <v>135</v>
      </c>
      <c r="C31" s="6">
        <v>180.0</v>
      </c>
      <c r="D31" s="5" t="s">
        <v>21</v>
      </c>
      <c r="E31" s="5" t="s">
        <v>63</v>
      </c>
      <c r="F31" s="5" t="s">
        <v>64</v>
      </c>
      <c r="G31" s="5" t="s">
        <v>35</v>
      </c>
      <c r="H31" s="5" t="s">
        <v>212</v>
      </c>
      <c r="I31" s="5" t="s">
        <v>213</v>
      </c>
      <c r="J31" s="5" t="s">
        <v>214</v>
      </c>
      <c r="L31" s="5" t="s">
        <v>54</v>
      </c>
      <c r="M31" s="4"/>
      <c r="N31" s="8">
        <v>44652.0</v>
      </c>
      <c r="O31" s="6">
        <v>9245000.0</v>
      </c>
      <c r="P31" s="4"/>
      <c r="Q31" s="5" t="s">
        <v>215</v>
      </c>
      <c r="R31" s="6">
        <v>2009.0</v>
      </c>
      <c r="S31" s="5" t="s">
        <v>48</v>
      </c>
      <c r="T31" s="4"/>
      <c r="U31" s="4"/>
    </row>
    <row r="32" ht="39.75" customHeight="1">
      <c r="A32" s="5" t="s">
        <v>216</v>
      </c>
      <c r="B32" s="5" t="s">
        <v>135</v>
      </c>
      <c r="C32" s="6">
        <v>210.0</v>
      </c>
      <c r="D32" s="5" t="s">
        <v>21</v>
      </c>
      <c r="E32" s="5" t="s">
        <v>217</v>
      </c>
      <c r="F32" s="5" t="s">
        <v>23</v>
      </c>
      <c r="G32" s="5" t="s">
        <v>24</v>
      </c>
      <c r="H32" s="5" t="s">
        <v>218</v>
      </c>
      <c r="I32" s="5" t="s">
        <v>219</v>
      </c>
      <c r="J32" s="5" t="s">
        <v>220</v>
      </c>
      <c r="K32" s="6">
        <v>5.05E7</v>
      </c>
      <c r="L32" s="5" t="s">
        <v>145</v>
      </c>
      <c r="M32" s="6">
        <v>3.5E7</v>
      </c>
      <c r="N32" s="8">
        <v>45170.0</v>
      </c>
      <c r="O32" s="6">
        <v>6000000.0</v>
      </c>
      <c r="P32" s="4"/>
      <c r="Q32" s="5" t="s">
        <v>221</v>
      </c>
      <c r="R32" s="6">
        <v>2017.0</v>
      </c>
      <c r="S32" s="5" t="s">
        <v>30</v>
      </c>
      <c r="T32" s="4"/>
      <c r="U32" s="4"/>
    </row>
    <row r="33" ht="39.75" customHeight="1">
      <c r="A33" s="5" t="s">
        <v>222</v>
      </c>
      <c r="B33" s="5" t="s">
        <v>223</v>
      </c>
      <c r="C33" s="6">
        <v>420.0</v>
      </c>
      <c r="D33" s="5" t="s">
        <v>21</v>
      </c>
      <c r="E33" s="5" t="s">
        <v>224</v>
      </c>
      <c r="F33" s="5" t="s">
        <v>225</v>
      </c>
      <c r="G33" s="5" t="s">
        <v>24</v>
      </c>
      <c r="H33" s="5" t="s">
        <v>226</v>
      </c>
      <c r="I33" s="5" t="s">
        <v>227</v>
      </c>
      <c r="J33" s="5" t="s">
        <v>228</v>
      </c>
      <c r="K33" s="6">
        <v>3.92E7</v>
      </c>
      <c r="L33" s="5" t="s">
        <v>145</v>
      </c>
      <c r="M33" s="6">
        <v>2.6E7</v>
      </c>
      <c r="N33" s="8">
        <v>44805.0</v>
      </c>
      <c r="O33" s="6">
        <v>6000000.0</v>
      </c>
      <c r="P33" s="4"/>
      <c r="Q33" s="5" t="s">
        <v>229</v>
      </c>
      <c r="R33" s="6">
        <v>2015.0</v>
      </c>
      <c r="S33" s="5" t="s">
        <v>30</v>
      </c>
      <c r="T33" s="4"/>
      <c r="U33" s="4"/>
    </row>
    <row r="34" ht="39.75" customHeight="1">
      <c r="A34" s="5" t="s">
        <v>230</v>
      </c>
      <c r="B34" s="5" t="s">
        <v>231</v>
      </c>
      <c r="C34" s="6">
        <v>470.0</v>
      </c>
      <c r="D34" s="5" t="s">
        <v>21</v>
      </c>
      <c r="E34" s="5" t="s">
        <v>22</v>
      </c>
      <c r="F34" s="5" t="s">
        <v>23</v>
      </c>
      <c r="G34" s="5" t="s">
        <v>24</v>
      </c>
      <c r="H34" s="5" t="s">
        <v>232</v>
      </c>
      <c r="I34" s="5" t="s">
        <v>233</v>
      </c>
      <c r="J34" s="5" t="s">
        <v>234</v>
      </c>
      <c r="K34" s="6">
        <v>7.0E7</v>
      </c>
      <c r="L34" s="5" t="s">
        <v>159</v>
      </c>
      <c r="M34" s="6">
        <v>4.5E7</v>
      </c>
      <c r="N34" s="8">
        <v>44621.0</v>
      </c>
      <c r="O34" s="6">
        <v>1.5E7</v>
      </c>
      <c r="P34" s="4"/>
      <c r="Q34" s="5" t="s">
        <v>235</v>
      </c>
      <c r="R34" s="6">
        <v>2017.0</v>
      </c>
      <c r="S34" s="5" t="s">
        <v>48</v>
      </c>
      <c r="T34" s="4"/>
      <c r="U34" s="4"/>
    </row>
    <row r="35" ht="39.75" customHeight="1">
      <c r="A35" s="5" t="s">
        <v>236</v>
      </c>
      <c r="B35" s="5" t="s">
        <v>135</v>
      </c>
      <c r="C35" s="6">
        <v>51.0</v>
      </c>
      <c r="D35" s="5" t="s">
        <v>21</v>
      </c>
      <c r="E35" s="5" t="s">
        <v>76</v>
      </c>
      <c r="F35" s="5" t="s">
        <v>42</v>
      </c>
      <c r="G35" s="5" t="s">
        <v>35</v>
      </c>
      <c r="H35" s="5" t="s">
        <v>237</v>
      </c>
      <c r="I35" s="5" t="s">
        <v>238</v>
      </c>
      <c r="J35" s="5" t="s">
        <v>239</v>
      </c>
      <c r="O35" s="6">
        <v>2000000.0</v>
      </c>
      <c r="P35" s="4"/>
      <c r="Q35" s="5" t="s">
        <v>240</v>
      </c>
      <c r="R35" s="6">
        <v>2014.0</v>
      </c>
      <c r="S35" s="5" t="s">
        <v>30</v>
      </c>
      <c r="T35" s="4"/>
      <c r="U35" s="4"/>
    </row>
    <row r="36" ht="39.75" customHeight="1">
      <c r="A36" s="5" t="s">
        <v>241</v>
      </c>
      <c r="B36" s="5" t="s">
        <v>242</v>
      </c>
      <c r="C36" s="6">
        <v>110.0</v>
      </c>
      <c r="D36" s="5" t="s">
        <v>243</v>
      </c>
      <c r="E36" s="5" t="s">
        <v>244</v>
      </c>
      <c r="F36" s="5" t="s">
        <v>245</v>
      </c>
      <c r="G36" s="5" t="s">
        <v>35</v>
      </c>
      <c r="H36" s="5" t="s">
        <v>246</v>
      </c>
      <c r="I36" s="5"/>
      <c r="J36" s="5" t="s">
        <v>247</v>
      </c>
      <c r="O36" s="7">
        <v>6.0E8</v>
      </c>
      <c r="P36" s="4"/>
      <c r="Q36" s="5" t="s">
        <v>248</v>
      </c>
      <c r="R36" s="6">
        <v>2006.0</v>
      </c>
      <c r="S36" s="5" t="s">
        <v>30</v>
      </c>
      <c r="T36" s="4"/>
      <c r="U36" s="4"/>
    </row>
    <row r="37" ht="39.75" customHeight="1">
      <c r="A37" s="5" t="s">
        <v>249</v>
      </c>
      <c r="B37" s="5" t="s">
        <v>135</v>
      </c>
      <c r="C37" s="6">
        <v>95.0</v>
      </c>
      <c r="D37" s="4"/>
      <c r="E37" s="5"/>
      <c r="F37" s="5" t="s">
        <v>250</v>
      </c>
      <c r="G37" s="5" t="s">
        <v>251</v>
      </c>
      <c r="H37" s="5" t="s">
        <v>252</v>
      </c>
      <c r="I37" s="5" t="s">
        <v>253</v>
      </c>
      <c r="J37" s="5" t="s">
        <v>254</v>
      </c>
      <c r="K37" s="6">
        <v>6.4E7</v>
      </c>
      <c r="L37" s="5" t="s">
        <v>54</v>
      </c>
      <c r="M37" s="6">
        <v>1.5E7</v>
      </c>
      <c r="N37" s="8">
        <v>45139.0</v>
      </c>
      <c r="O37" s="6">
        <v>6275000.0</v>
      </c>
      <c r="P37" s="4"/>
      <c r="Q37" s="5" t="s">
        <v>255</v>
      </c>
      <c r="R37" s="6">
        <v>2018.0</v>
      </c>
      <c r="S37" s="5" t="s">
        <v>196</v>
      </c>
      <c r="T37" s="4"/>
      <c r="U37" s="4"/>
    </row>
    <row r="38" ht="39.75" customHeight="1">
      <c r="A38" s="5" t="s">
        <v>256</v>
      </c>
      <c r="B38" s="5" t="s">
        <v>40</v>
      </c>
      <c r="C38" s="6">
        <v>72.0</v>
      </c>
      <c r="D38" s="5" t="s">
        <v>257</v>
      </c>
      <c r="E38" s="5" t="s">
        <v>258</v>
      </c>
      <c r="F38" s="5" t="s">
        <v>259</v>
      </c>
      <c r="G38" s="5" t="s">
        <v>35</v>
      </c>
      <c r="H38" s="5" t="s">
        <v>260</v>
      </c>
      <c r="I38" s="5" t="s">
        <v>261</v>
      </c>
      <c r="J38" s="5" t="s">
        <v>262</v>
      </c>
      <c r="O38" s="6">
        <v>2.5E7</v>
      </c>
      <c r="P38" s="4"/>
      <c r="Q38" s="5" t="s">
        <v>263</v>
      </c>
      <c r="R38" s="6">
        <v>2019.0</v>
      </c>
      <c r="S38" s="5" t="s">
        <v>196</v>
      </c>
      <c r="T38" s="4"/>
      <c r="U38" s="4"/>
    </row>
    <row r="39" ht="39.75" customHeight="1">
      <c r="A39" s="5" t="s">
        <v>264</v>
      </c>
      <c r="B39" s="5" t="s">
        <v>75</v>
      </c>
      <c r="C39" s="6">
        <v>6.0</v>
      </c>
      <c r="D39" s="5" t="s">
        <v>21</v>
      </c>
      <c r="E39" s="5" t="s">
        <v>33</v>
      </c>
      <c r="F39" s="5" t="s">
        <v>34</v>
      </c>
      <c r="G39" s="5" t="s">
        <v>35</v>
      </c>
      <c r="H39" s="5" t="s">
        <v>265</v>
      </c>
      <c r="I39" s="5" t="s">
        <v>266</v>
      </c>
      <c r="J39" s="5" t="s">
        <v>267</v>
      </c>
      <c r="Q39" s="5" t="s">
        <v>268</v>
      </c>
      <c r="R39" s="6">
        <v>2014.0</v>
      </c>
      <c r="S39" s="5" t="s">
        <v>48</v>
      </c>
      <c r="T39" s="4"/>
      <c r="U39" s="4"/>
    </row>
    <row r="40" ht="39.75" customHeight="1">
      <c r="A40" s="5" t="s">
        <v>269</v>
      </c>
      <c r="B40" s="5" t="s">
        <v>135</v>
      </c>
      <c r="C40" s="6">
        <v>700.0</v>
      </c>
      <c r="D40" s="5" t="s">
        <v>21</v>
      </c>
      <c r="E40" s="5" t="s">
        <v>22</v>
      </c>
      <c r="F40" s="5" t="s">
        <v>23</v>
      </c>
      <c r="G40" s="5" t="s">
        <v>24</v>
      </c>
      <c r="H40" s="5" t="s">
        <v>270</v>
      </c>
      <c r="I40" s="5" t="s">
        <v>271</v>
      </c>
      <c r="J40" s="5" t="s">
        <v>272</v>
      </c>
      <c r="K40" s="6">
        <v>1.7E7</v>
      </c>
      <c r="L40" s="5" t="s">
        <v>145</v>
      </c>
      <c r="M40" s="6">
        <v>1.2E7</v>
      </c>
      <c r="N40" s="8">
        <v>44805.0</v>
      </c>
      <c r="O40" s="6">
        <v>1.0E7</v>
      </c>
      <c r="P40" s="4"/>
      <c r="Q40" s="5" t="s">
        <v>273</v>
      </c>
      <c r="R40" s="6">
        <v>2013.0</v>
      </c>
      <c r="S40" s="5" t="s">
        <v>48</v>
      </c>
      <c r="T40" s="4"/>
      <c r="U40" s="4"/>
    </row>
    <row r="41" ht="39.75" customHeight="1">
      <c r="A41" s="5" t="s">
        <v>274</v>
      </c>
      <c r="B41" s="5" t="s">
        <v>135</v>
      </c>
      <c r="C41" s="6">
        <v>22.0</v>
      </c>
      <c r="D41" s="5" t="s">
        <v>21</v>
      </c>
      <c r="E41" s="5" t="s">
        <v>258</v>
      </c>
      <c r="F41" s="5" t="s">
        <v>259</v>
      </c>
      <c r="G41" s="5" t="s">
        <v>35</v>
      </c>
      <c r="H41" s="5" t="s">
        <v>275</v>
      </c>
      <c r="I41" s="5" t="s">
        <v>276</v>
      </c>
      <c r="J41" s="5" t="s">
        <v>277</v>
      </c>
      <c r="K41" s="6">
        <v>5000000.0</v>
      </c>
      <c r="L41" s="5" t="s">
        <v>115</v>
      </c>
      <c r="M41" s="6">
        <v>3000000.0</v>
      </c>
      <c r="N41" s="8">
        <v>42949.0</v>
      </c>
      <c r="O41" s="6">
        <v>6000000.0</v>
      </c>
      <c r="P41" s="4"/>
      <c r="Q41" s="5" t="s">
        <v>278</v>
      </c>
      <c r="R41" s="6">
        <v>2012.0</v>
      </c>
      <c r="S41" s="5" t="s">
        <v>48</v>
      </c>
      <c r="T41" s="4"/>
      <c r="U41" s="4"/>
    </row>
    <row r="42" ht="39.75" customHeight="1">
      <c r="A42" s="5" t="s">
        <v>279</v>
      </c>
      <c r="B42" s="5" t="s">
        <v>129</v>
      </c>
      <c r="C42" s="6">
        <v>140.0</v>
      </c>
      <c r="D42" s="5" t="s">
        <v>21</v>
      </c>
      <c r="E42" s="5" t="s">
        <v>22</v>
      </c>
      <c r="F42" s="5" t="s">
        <v>23</v>
      </c>
      <c r="G42" s="5" t="s">
        <v>24</v>
      </c>
      <c r="H42" s="5" t="s">
        <v>280</v>
      </c>
      <c r="I42" s="5" t="s">
        <v>281</v>
      </c>
      <c r="J42" s="5" t="s">
        <v>282</v>
      </c>
      <c r="K42" s="6">
        <v>4.0E7</v>
      </c>
      <c r="L42" s="5" t="s">
        <v>145</v>
      </c>
      <c r="M42" s="6">
        <v>3.0E7</v>
      </c>
      <c r="N42" s="11" t="s">
        <v>91</v>
      </c>
      <c r="O42" s="6">
        <v>7850000.0</v>
      </c>
      <c r="P42" s="4"/>
      <c r="Q42" s="5" t="s">
        <v>283</v>
      </c>
      <c r="R42" s="6">
        <v>2015.0</v>
      </c>
      <c r="S42" s="5" t="s">
        <v>30</v>
      </c>
      <c r="T42" s="4"/>
      <c r="U42" s="4"/>
    </row>
    <row r="43" ht="39.75" customHeight="1">
      <c r="A43" s="5" t="s">
        <v>284</v>
      </c>
      <c r="B43" s="5" t="s">
        <v>135</v>
      </c>
      <c r="C43" s="6">
        <v>400.0</v>
      </c>
      <c r="D43" s="5" t="s">
        <v>21</v>
      </c>
      <c r="E43" s="5" t="s">
        <v>22</v>
      </c>
      <c r="F43" s="5" t="s">
        <v>23</v>
      </c>
      <c r="G43" s="5" t="s">
        <v>24</v>
      </c>
      <c r="H43" s="5" t="s">
        <v>285</v>
      </c>
      <c r="I43" s="5" t="s">
        <v>286</v>
      </c>
      <c r="J43" s="5" t="s">
        <v>287</v>
      </c>
      <c r="K43" s="6">
        <v>8.95E7</v>
      </c>
      <c r="L43" s="5" t="s">
        <v>288</v>
      </c>
      <c r="M43" s="6">
        <v>5.0E7</v>
      </c>
      <c r="N43" s="11" t="s">
        <v>91</v>
      </c>
      <c r="O43" s="6">
        <v>2000000.0</v>
      </c>
      <c r="P43" s="4"/>
      <c r="Q43" s="5" t="s">
        <v>289</v>
      </c>
      <c r="R43" s="6">
        <v>2016.0</v>
      </c>
      <c r="S43" s="5" t="s">
        <v>30</v>
      </c>
      <c r="T43" s="4"/>
      <c r="U43" s="4"/>
    </row>
    <row r="44" ht="39.75" customHeight="1">
      <c r="A44" s="5" t="s">
        <v>290</v>
      </c>
      <c r="B44" s="5" t="s">
        <v>20</v>
      </c>
      <c r="C44" s="6">
        <v>600.0</v>
      </c>
      <c r="D44" s="5" t="s">
        <v>291</v>
      </c>
      <c r="E44" s="5" t="s">
        <v>292</v>
      </c>
      <c r="F44" s="5" t="s">
        <v>293</v>
      </c>
      <c r="G44" s="5" t="s">
        <v>24</v>
      </c>
      <c r="H44" s="5" t="s">
        <v>294</v>
      </c>
      <c r="I44" s="5" t="s">
        <v>295</v>
      </c>
      <c r="J44" s="5" t="s">
        <v>296</v>
      </c>
      <c r="K44" s="6">
        <v>8.6053116E7</v>
      </c>
      <c r="L44" s="5" t="s">
        <v>54</v>
      </c>
      <c r="M44" s="4"/>
      <c r="N44" s="8">
        <v>44743.0</v>
      </c>
      <c r="O44" s="6">
        <v>1.6E7</v>
      </c>
      <c r="P44" s="4"/>
      <c r="Q44" s="5" t="s">
        <v>297</v>
      </c>
      <c r="R44" s="6">
        <v>2015.0</v>
      </c>
      <c r="S44" s="5" t="s">
        <v>30</v>
      </c>
      <c r="T44" s="4"/>
      <c r="U44" s="4"/>
    </row>
    <row r="45" ht="39.75" customHeight="1">
      <c r="A45" s="5" t="s">
        <v>298</v>
      </c>
      <c r="B45" s="5" t="s">
        <v>299</v>
      </c>
      <c r="C45" s="6">
        <v>120.0</v>
      </c>
      <c r="D45" s="5" t="s">
        <v>21</v>
      </c>
      <c r="E45" s="5" t="s">
        <v>163</v>
      </c>
      <c r="G45" s="5" t="s">
        <v>163</v>
      </c>
      <c r="H45" s="5" t="s">
        <v>300</v>
      </c>
      <c r="I45" s="5" t="s">
        <v>301</v>
      </c>
      <c r="J45" s="5" t="s">
        <v>302</v>
      </c>
      <c r="K45" s="6">
        <v>2.164E7</v>
      </c>
      <c r="L45" s="5" t="s">
        <v>115</v>
      </c>
      <c r="M45" s="6">
        <v>1.17E7</v>
      </c>
      <c r="N45" s="11" t="s">
        <v>91</v>
      </c>
      <c r="O45" s="6">
        <v>7000000.0</v>
      </c>
      <c r="P45" s="4"/>
      <c r="Q45" s="5" t="s">
        <v>303</v>
      </c>
      <c r="R45" s="6">
        <v>2015.0</v>
      </c>
      <c r="S45" s="5" t="s">
        <v>30</v>
      </c>
      <c r="T45" s="4"/>
      <c r="U45" s="4"/>
    </row>
    <row r="46" ht="39.75" customHeight="1">
      <c r="A46" s="5" t="s">
        <v>304</v>
      </c>
      <c r="B46" s="5" t="s">
        <v>305</v>
      </c>
      <c r="C46" s="6">
        <v>66.0</v>
      </c>
      <c r="D46" s="5" t="s">
        <v>306</v>
      </c>
      <c r="E46" s="5" t="s">
        <v>163</v>
      </c>
      <c r="G46" s="5" t="s">
        <v>163</v>
      </c>
      <c r="H46" s="5" t="s">
        <v>307</v>
      </c>
      <c r="I46" s="5" t="s">
        <v>308</v>
      </c>
      <c r="J46" s="5" t="s">
        <v>309</v>
      </c>
      <c r="K46" s="6">
        <v>640000.0</v>
      </c>
      <c r="L46" s="5" t="s">
        <v>115</v>
      </c>
      <c r="M46" s="4"/>
      <c r="N46" s="11" t="s">
        <v>91</v>
      </c>
      <c r="O46" s="6">
        <v>1103000.0</v>
      </c>
      <c r="P46" s="4"/>
      <c r="Q46" s="5" t="s">
        <v>310</v>
      </c>
      <c r="R46" s="6">
        <v>2014.0</v>
      </c>
      <c r="S46" s="5" t="s">
        <v>48</v>
      </c>
      <c r="T46" s="4"/>
      <c r="U46" s="4"/>
    </row>
    <row r="47" ht="39.75" customHeight="1">
      <c r="A47" s="5" t="s">
        <v>311</v>
      </c>
      <c r="B47" s="5" t="s">
        <v>312</v>
      </c>
      <c r="C47" s="6">
        <v>240.0</v>
      </c>
      <c r="D47" s="5" t="s">
        <v>21</v>
      </c>
      <c r="E47" s="5" t="s">
        <v>244</v>
      </c>
      <c r="F47" s="5" t="s">
        <v>245</v>
      </c>
      <c r="G47" s="5" t="s">
        <v>35</v>
      </c>
      <c r="H47" s="5" t="s">
        <v>313</v>
      </c>
      <c r="I47" s="5" t="s">
        <v>314</v>
      </c>
      <c r="J47" s="5" t="s">
        <v>315</v>
      </c>
      <c r="K47" s="6">
        <v>3.725623E7</v>
      </c>
      <c r="L47" s="5" t="s">
        <v>54</v>
      </c>
      <c r="M47" s="6">
        <v>1.80141E7</v>
      </c>
      <c r="N47" s="11" t="s">
        <v>91</v>
      </c>
      <c r="O47" s="6">
        <v>2312000.0</v>
      </c>
      <c r="P47" s="4"/>
      <c r="Q47" s="5" t="s">
        <v>316</v>
      </c>
      <c r="R47" s="6">
        <v>2014.0</v>
      </c>
      <c r="S47" s="5" t="s">
        <v>30</v>
      </c>
      <c r="T47" s="4"/>
      <c r="U47" s="4"/>
    </row>
    <row r="48" ht="39.75" customHeight="1">
      <c r="A48" s="5" t="s">
        <v>317</v>
      </c>
      <c r="B48" s="5" t="s">
        <v>135</v>
      </c>
      <c r="C48" s="6">
        <v>6.0</v>
      </c>
      <c r="D48" s="5" t="s">
        <v>21</v>
      </c>
      <c r="E48" s="5" t="s">
        <v>22</v>
      </c>
      <c r="F48" s="5" t="s">
        <v>23</v>
      </c>
      <c r="G48" s="5" t="s">
        <v>24</v>
      </c>
      <c r="H48" s="5" t="s">
        <v>318</v>
      </c>
      <c r="J48" s="5" t="s">
        <v>319</v>
      </c>
      <c r="Q48" s="5" t="s">
        <v>320</v>
      </c>
      <c r="R48" s="6">
        <v>2022.0</v>
      </c>
      <c r="S48" s="5" t="s">
        <v>196</v>
      </c>
      <c r="T48" s="4"/>
      <c r="U48" s="4"/>
    </row>
    <row r="49" ht="39.75" customHeight="1">
      <c r="A49" s="5" t="s">
        <v>321</v>
      </c>
      <c r="B49" s="5" t="s">
        <v>32</v>
      </c>
      <c r="C49" s="6">
        <v>15.0</v>
      </c>
      <c r="D49" s="5" t="s">
        <v>21</v>
      </c>
      <c r="E49" s="10"/>
      <c r="F49" s="4"/>
      <c r="G49" s="4"/>
      <c r="H49" s="5" t="s">
        <v>322</v>
      </c>
      <c r="I49" s="5" t="s">
        <v>323</v>
      </c>
      <c r="J49" s="5" t="s">
        <v>324</v>
      </c>
      <c r="O49" s="6">
        <v>1000000.0</v>
      </c>
      <c r="P49" s="4"/>
      <c r="Q49" s="5" t="s">
        <v>325</v>
      </c>
      <c r="R49" s="6">
        <v>2019.0</v>
      </c>
      <c r="S49" s="5" t="s">
        <v>30</v>
      </c>
      <c r="T49" s="4"/>
      <c r="U49" s="4"/>
    </row>
    <row r="50" ht="39.75" customHeight="1">
      <c r="A50" s="5" t="s">
        <v>326</v>
      </c>
      <c r="B50" s="5" t="s">
        <v>32</v>
      </c>
      <c r="C50" s="6">
        <v>290.0</v>
      </c>
      <c r="D50" s="5" t="s">
        <v>21</v>
      </c>
      <c r="E50" s="5" t="s">
        <v>327</v>
      </c>
      <c r="F50" s="5" t="s">
        <v>225</v>
      </c>
      <c r="G50" s="5" t="s">
        <v>24</v>
      </c>
      <c r="H50" s="5" t="s">
        <v>328</v>
      </c>
      <c r="I50" s="5" t="s">
        <v>329</v>
      </c>
      <c r="J50" s="5" t="s">
        <v>330</v>
      </c>
      <c r="O50" s="6">
        <v>5.5E7</v>
      </c>
      <c r="P50" s="4"/>
      <c r="Q50" s="5" t="s">
        <v>331</v>
      </c>
      <c r="R50" s="6">
        <v>2010.0</v>
      </c>
      <c r="S50" s="5" t="s">
        <v>48</v>
      </c>
      <c r="T50" s="4"/>
      <c r="U50" s="4"/>
    </row>
    <row r="51" ht="39.75" customHeight="1">
      <c r="A51" s="5" t="s">
        <v>332</v>
      </c>
      <c r="B51" s="5" t="s">
        <v>135</v>
      </c>
      <c r="C51" s="6">
        <v>3700.0</v>
      </c>
      <c r="D51" s="5" t="s">
        <v>333</v>
      </c>
      <c r="E51" s="5" t="s">
        <v>334</v>
      </c>
      <c r="F51" s="5" t="s">
        <v>335</v>
      </c>
      <c r="G51" s="5" t="s">
        <v>24</v>
      </c>
      <c r="H51" s="5" t="s">
        <v>336</v>
      </c>
      <c r="I51" s="5" t="s">
        <v>337</v>
      </c>
      <c r="J51" s="5" t="s">
        <v>338</v>
      </c>
      <c r="K51" s="7">
        <v>2.13E8</v>
      </c>
      <c r="L51" s="5" t="s">
        <v>54</v>
      </c>
      <c r="M51" s="6">
        <v>4.5E7</v>
      </c>
      <c r="N51" s="8">
        <v>41306.0</v>
      </c>
      <c r="O51" s="7">
        <v>1.8E8</v>
      </c>
      <c r="P51" s="4"/>
      <c r="Q51" s="5" t="s">
        <v>339</v>
      </c>
      <c r="R51" s="6">
        <v>2004.0</v>
      </c>
      <c r="S51" s="5" t="s">
        <v>48</v>
      </c>
      <c r="T51" s="4"/>
      <c r="U51" s="4"/>
    </row>
    <row r="52" ht="39.75" customHeight="1">
      <c r="A52" s="5" t="s">
        <v>340</v>
      </c>
      <c r="B52" s="5" t="s">
        <v>341</v>
      </c>
      <c r="C52" s="6">
        <v>790.0</v>
      </c>
      <c r="D52" s="5" t="s">
        <v>342</v>
      </c>
      <c r="E52" s="5" t="s">
        <v>258</v>
      </c>
      <c r="F52" s="5" t="s">
        <v>259</v>
      </c>
      <c r="G52" s="5" t="s">
        <v>35</v>
      </c>
      <c r="H52" s="5" t="s">
        <v>343</v>
      </c>
      <c r="I52" s="5" t="s">
        <v>344</v>
      </c>
      <c r="J52" s="5" t="s">
        <v>345</v>
      </c>
      <c r="K52" s="7">
        <v>1.18E8</v>
      </c>
      <c r="L52" s="5" t="s">
        <v>145</v>
      </c>
      <c r="M52" s="6">
        <v>7.8E7</v>
      </c>
      <c r="N52" s="11" t="s">
        <v>91</v>
      </c>
      <c r="O52" s="6">
        <v>1.52E7</v>
      </c>
      <c r="P52" s="4"/>
      <c r="Q52" s="5" t="s">
        <v>346</v>
      </c>
      <c r="R52" s="6">
        <v>2020.0</v>
      </c>
      <c r="S52" s="5" t="s">
        <v>30</v>
      </c>
      <c r="T52" s="4"/>
      <c r="U52" s="4"/>
    </row>
    <row r="53" ht="39.75" customHeight="1">
      <c r="A53" s="5" t="s">
        <v>347</v>
      </c>
      <c r="B53" s="5" t="s">
        <v>20</v>
      </c>
      <c r="C53" s="6">
        <v>69.0</v>
      </c>
      <c r="D53" s="5" t="s">
        <v>21</v>
      </c>
      <c r="E53" s="5" t="s">
        <v>348</v>
      </c>
      <c r="F53" s="5" t="s">
        <v>23</v>
      </c>
      <c r="G53" s="5" t="s">
        <v>24</v>
      </c>
      <c r="H53" s="5" t="s">
        <v>349</v>
      </c>
      <c r="I53" s="5"/>
      <c r="J53" s="5" t="s">
        <v>350</v>
      </c>
      <c r="L53" s="5" t="s">
        <v>54</v>
      </c>
      <c r="M53" s="4"/>
      <c r="N53" s="8">
        <v>44562.0</v>
      </c>
      <c r="O53" s="4"/>
      <c r="P53" s="4"/>
      <c r="Q53" s="5" t="s">
        <v>351</v>
      </c>
      <c r="R53" s="6">
        <v>2020.0</v>
      </c>
      <c r="S53" s="5" t="s">
        <v>48</v>
      </c>
      <c r="T53" s="4"/>
      <c r="U53" s="4"/>
    </row>
    <row r="54" ht="39.75" customHeight="1">
      <c r="A54" s="5" t="s">
        <v>352</v>
      </c>
      <c r="B54" s="5" t="s">
        <v>32</v>
      </c>
      <c r="C54" s="6">
        <v>660.0</v>
      </c>
      <c r="D54" s="5" t="s">
        <v>21</v>
      </c>
      <c r="E54" s="10"/>
      <c r="F54" s="4"/>
      <c r="G54" s="4"/>
      <c r="H54" s="5" t="s">
        <v>353</v>
      </c>
      <c r="I54" s="5" t="s">
        <v>354</v>
      </c>
      <c r="J54" s="5" t="s">
        <v>355</v>
      </c>
      <c r="K54" s="7">
        <v>1.8E8</v>
      </c>
      <c r="L54" s="5" t="s">
        <v>288</v>
      </c>
      <c r="M54" s="7">
        <v>1.05E8</v>
      </c>
      <c r="N54" s="8">
        <v>44774.0</v>
      </c>
      <c r="O54" s="6">
        <v>2.78E7</v>
      </c>
      <c r="P54" s="4"/>
      <c r="Q54" s="5" t="s">
        <v>356</v>
      </c>
      <c r="R54" s="6">
        <v>2013.0</v>
      </c>
      <c r="S54" s="5" t="s">
        <v>30</v>
      </c>
      <c r="T54" s="4"/>
      <c r="U54" s="4"/>
    </row>
    <row r="55" ht="39.75" customHeight="1">
      <c r="A55" s="5" t="s">
        <v>357</v>
      </c>
      <c r="B55" s="5" t="s">
        <v>341</v>
      </c>
      <c r="C55" s="6">
        <v>760.0</v>
      </c>
      <c r="D55" s="5" t="s">
        <v>21</v>
      </c>
      <c r="E55" s="5" t="s">
        <v>22</v>
      </c>
      <c r="F55" s="5" t="s">
        <v>23</v>
      </c>
      <c r="G55" s="5" t="s">
        <v>24</v>
      </c>
      <c r="H55" s="5" t="s">
        <v>358</v>
      </c>
      <c r="I55" s="5"/>
      <c r="J55" s="5" t="s">
        <v>359</v>
      </c>
      <c r="K55" s="7">
        <v>1.8E8</v>
      </c>
      <c r="L55" s="5" t="s">
        <v>28</v>
      </c>
      <c r="M55" s="6">
        <v>7.7E7</v>
      </c>
      <c r="N55" s="8">
        <v>44682.0</v>
      </c>
      <c r="O55" s="6">
        <v>2.5E7</v>
      </c>
      <c r="P55" s="4"/>
      <c r="Q55" s="5" t="s">
        <v>360</v>
      </c>
      <c r="R55" s="6">
        <v>2014.0</v>
      </c>
      <c r="S55" s="5" t="s">
        <v>30</v>
      </c>
      <c r="T55" s="4"/>
      <c r="U55" s="4"/>
    </row>
    <row r="56" ht="39.75" customHeight="1">
      <c r="A56" s="5" t="s">
        <v>361</v>
      </c>
      <c r="B56" s="5" t="s">
        <v>20</v>
      </c>
      <c r="C56" s="6">
        <v>25000.0</v>
      </c>
      <c r="D56" s="5" t="s">
        <v>21</v>
      </c>
      <c r="E56" s="5" t="s">
        <v>362</v>
      </c>
      <c r="F56" s="5" t="s">
        <v>363</v>
      </c>
      <c r="G56" s="5" t="s">
        <v>24</v>
      </c>
      <c r="H56" s="5" t="s">
        <v>364</v>
      </c>
      <c r="I56" s="5" t="s">
        <v>365</v>
      </c>
      <c r="J56" s="5" t="s">
        <v>366</v>
      </c>
      <c r="K56" s="7">
        <v>1.0E9</v>
      </c>
      <c r="L56" s="5" t="s">
        <v>367</v>
      </c>
      <c r="M56" s="7">
        <v>1.0E9</v>
      </c>
      <c r="N56" s="11" t="s">
        <v>91</v>
      </c>
      <c r="O56" s="7">
        <v>5.69E9</v>
      </c>
      <c r="P56" s="4"/>
      <c r="Q56" s="5" t="s">
        <v>368</v>
      </c>
      <c r="R56" s="6">
        <v>1991.0</v>
      </c>
      <c r="S56" s="5" t="s">
        <v>48</v>
      </c>
      <c r="T56" s="4"/>
      <c r="U56" s="4"/>
    </row>
    <row r="57" ht="39.75" customHeight="1">
      <c r="A57" s="10" t="s">
        <v>369</v>
      </c>
      <c r="B57" s="5" t="s">
        <v>370</v>
      </c>
      <c r="C57" s="6">
        <v>95.0</v>
      </c>
      <c r="D57" s="5" t="s">
        <v>21</v>
      </c>
      <c r="E57" s="5" t="s">
        <v>371</v>
      </c>
      <c r="F57" s="5" t="s">
        <v>23</v>
      </c>
      <c r="G57" s="5" t="s">
        <v>24</v>
      </c>
      <c r="H57" s="5" t="s">
        <v>372</v>
      </c>
      <c r="I57" s="5" t="s">
        <v>373</v>
      </c>
      <c r="J57" s="5" t="s">
        <v>374</v>
      </c>
      <c r="K57" s="6">
        <v>2500000.0</v>
      </c>
      <c r="L57" s="5" t="s">
        <v>46</v>
      </c>
      <c r="M57" s="6">
        <v>2500000.0</v>
      </c>
      <c r="N57" s="8">
        <v>44047.0</v>
      </c>
      <c r="O57" s="6">
        <v>5000000.0</v>
      </c>
      <c r="P57" s="4"/>
      <c r="Q57" s="5" t="s">
        <v>375</v>
      </c>
      <c r="R57" s="6">
        <v>2017.0</v>
      </c>
      <c r="S57" s="5" t="s">
        <v>30</v>
      </c>
      <c r="T57" s="4"/>
      <c r="U57" s="4"/>
    </row>
    <row r="58" ht="39.75" customHeight="1">
      <c r="A58" s="5" t="s">
        <v>376</v>
      </c>
      <c r="B58" s="5" t="s">
        <v>377</v>
      </c>
      <c r="C58" s="6">
        <v>160.0</v>
      </c>
      <c r="D58" s="5" t="s">
        <v>21</v>
      </c>
      <c r="E58" s="5" t="s">
        <v>33</v>
      </c>
      <c r="F58" s="5" t="s">
        <v>34</v>
      </c>
      <c r="G58" s="5" t="s">
        <v>35</v>
      </c>
      <c r="H58" s="5" t="s">
        <v>378</v>
      </c>
      <c r="I58" s="5" t="s">
        <v>379</v>
      </c>
      <c r="J58" s="5" t="s">
        <v>380</v>
      </c>
      <c r="K58" s="6">
        <v>40340.0</v>
      </c>
      <c r="L58" s="5" t="s">
        <v>54</v>
      </c>
      <c r="M58" s="6">
        <v>40340.0</v>
      </c>
      <c r="N58" s="11" t="s">
        <v>91</v>
      </c>
      <c r="O58" s="6">
        <v>2.1699E7</v>
      </c>
      <c r="P58" s="4"/>
      <c r="Q58" s="5" t="s">
        <v>381</v>
      </c>
      <c r="R58" s="6">
        <v>2008.0</v>
      </c>
      <c r="S58" s="5" t="s">
        <v>30</v>
      </c>
      <c r="T58" s="4"/>
      <c r="U58" s="4"/>
    </row>
    <row r="59" ht="39.75" customHeight="1">
      <c r="A59" s="5" t="s">
        <v>382</v>
      </c>
      <c r="B59" s="5" t="s">
        <v>75</v>
      </c>
      <c r="C59" s="6">
        <v>20.0</v>
      </c>
      <c r="D59" s="5" t="s">
        <v>21</v>
      </c>
      <c r="E59" s="5" t="s">
        <v>383</v>
      </c>
      <c r="F59" s="5" t="s">
        <v>69</v>
      </c>
      <c r="G59" s="5" t="s">
        <v>24</v>
      </c>
      <c r="H59" s="5" t="s">
        <v>384</v>
      </c>
      <c r="I59" s="5" t="s">
        <v>385</v>
      </c>
      <c r="J59" s="5" t="s">
        <v>386</v>
      </c>
      <c r="Q59" s="5" t="s">
        <v>387</v>
      </c>
      <c r="R59" s="6">
        <v>2016.0</v>
      </c>
      <c r="S59" s="5" t="s">
        <v>30</v>
      </c>
      <c r="T59" s="4"/>
      <c r="U59" s="4"/>
    </row>
    <row r="60" ht="39.75" customHeight="1">
      <c r="A60" s="5" t="s">
        <v>388</v>
      </c>
      <c r="B60" s="5" t="s">
        <v>75</v>
      </c>
      <c r="C60" s="6">
        <v>1300.0</v>
      </c>
      <c r="D60" s="5" t="s">
        <v>21</v>
      </c>
      <c r="E60" s="5" t="s">
        <v>348</v>
      </c>
      <c r="F60" s="5" t="s">
        <v>23</v>
      </c>
      <c r="G60" s="5" t="s">
        <v>24</v>
      </c>
      <c r="H60" s="5" t="s">
        <v>389</v>
      </c>
      <c r="I60" s="5" t="s">
        <v>390</v>
      </c>
      <c r="J60" s="5" t="s">
        <v>391</v>
      </c>
      <c r="K60" s="7">
        <v>4.7E8</v>
      </c>
      <c r="L60" s="5" t="s">
        <v>392</v>
      </c>
      <c r="M60" s="7">
        <v>1.47E8</v>
      </c>
      <c r="N60" s="11" t="s">
        <v>91</v>
      </c>
      <c r="O60" s="7">
        <v>2.0E8</v>
      </c>
      <c r="P60" s="4"/>
      <c r="Q60" s="5" t="s">
        <v>393</v>
      </c>
      <c r="R60" s="6">
        <v>2008.0</v>
      </c>
      <c r="S60" s="5" t="s">
        <v>48</v>
      </c>
      <c r="T60" s="4"/>
      <c r="U60" s="4"/>
    </row>
    <row r="61" ht="39.75" customHeight="1">
      <c r="A61" s="5" t="s">
        <v>394</v>
      </c>
      <c r="B61" s="5" t="s">
        <v>129</v>
      </c>
      <c r="C61" s="6">
        <v>92.0</v>
      </c>
      <c r="D61" s="5" t="s">
        <v>21</v>
      </c>
      <c r="E61" s="5" t="s">
        <v>130</v>
      </c>
      <c r="F61" s="5" t="s">
        <v>23</v>
      </c>
      <c r="G61" s="5" t="s">
        <v>24</v>
      </c>
      <c r="H61" s="5" t="s">
        <v>395</v>
      </c>
      <c r="I61" s="5" t="s">
        <v>396</v>
      </c>
      <c r="J61" s="5" t="s">
        <v>397</v>
      </c>
      <c r="K61" s="6">
        <v>6.2E7</v>
      </c>
      <c r="L61" s="5" t="s">
        <v>145</v>
      </c>
      <c r="M61" s="6">
        <v>5.0E7</v>
      </c>
      <c r="N61" s="11" t="s">
        <v>91</v>
      </c>
      <c r="O61" s="4"/>
      <c r="P61" s="4"/>
      <c r="Q61" s="5" t="s">
        <v>398</v>
      </c>
      <c r="R61" s="6">
        <v>2016.0</v>
      </c>
      <c r="S61" s="5" t="s">
        <v>30</v>
      </c>
      <c r="T61" s="4"/>
      <c r="U61" s="4"/>
    </row>
    <row r="62" ht="39.75" customHeight="1">
      <c r="A62" s="5" t="s">
        <v>399</v>
      </c>
      <c r="B62" s="5" t="s">
        <v>32</v>
      </c>
      <c r="C62" s="6">
        <v>60.0</v>
      </c>
      <c r="D62" s="5" t="s">
        <v>21</v>
      </c>
      <c r="E62" s="5" t="s">
        <v>400</v>
      </c>
      <c r="F62" s="5" t="s">
        <v>401</v>
      </c>
      <c r="G62" s="5" t="s">
        <v>35</v>
      </c>
      <c r="H62" s="5" t="s">
        <v>402</v>
      </c>
      <c r="I62" s="5" t="s">
        <v>403</v>
      </c>
      <c r="J62" s="5" t="s">
        <v>404</v>
      </c>
      <c r="Q62" s="5" t="s">
        <v>405</v>
      </c>
      <c r="R62" s="6">
        <v>2016.0</v>
      </c>
      <c r="S62" s="5" t="s">
        <v>30</v>
      </c>
      <c r="T62" s="4"/>
      <c r="U62" s="4"/>
    </row>
    <row r="63" ht="39.75" customHeight="1">
      <c r="A63" s="5" t="s">
        <v>406</v>
      </c>
      <c r="B63" s="5" t="s">
        <v>32</v>
      </c>
      <c r="C63" s="6">
        <v>34.0</v>
      </c>
      <c r="D63" s="5" t="s">
        <v>21</v>
      </c>
      <c r="E63" s="10"/>
      <c r="G63" s="4"/>
      <c r="H63" s="5" t="s">
        <v>407</v>
      </c>
      <c r="I63" s="5"/>
      <c r="J63" s="5" t="s">
        <v>408</v>
      </c>
      <c r="K63" s="6">
        <v>2543317.0</v>
      </c>
      <c r="L63" s="5" t="s">
        <v>54</v>
      </c>
      <c r="M63" s="6">
        <v>1000000.0</v>
      </c>
      <c r="N63" s="8">
        <v>44927.0</v>
      </c>
      <c r="O63" s="6">
        <v>5786000.0</v>
      </c>
      <c r="P63" s="4"/>
      <c r="Q63" s="5" t="s">
        <v>409</v>
      </c>
      <c r="R63" s="6">
        <v>2010.0</v>
      </c>
      <c r="S63" s="5" t="s">
        <v>30</v>
      </c>
      <c r="T63" s="4"/>
      <c r="U63" s="4"/>
    </row>
    <row r="64" ht="39.75" customHeight="1">
      <c r="A64" s="5" t="s">
        <v>410</v>
      </c>
      <c r="B64" s="5" t="s">
        <v>32</v>
      </c>
      <c r="C64" s="6">
        <v>71.0</v>
      </c>
      <c r="D64" s="5" t="s">
        <v>411</v>
      </c>
      <c r="E64" s="10"/>
      <c r="F64" s="4"/>
      <c r="G64" s="4"/>
      <c r="H64" s="5" t="s">
        <v>412</v>
      </c>
      <c r="I64" s="5" t="s">
        <v>413</v>
      </c>
      <c r="J64" s="5" t="s">
        <v>414</v>
      </c>
      <c r="Q64" s="5" t="s">
        <v>415</v>
      </c>
      <c r="R64" s="6">
        <v>2015.0</v>
      </c>
      <c r="S64" s="5" t="s">
        <v>30</v>
      </c>
      <c r="T64" s="4"/>
      <c r="U64" s="4"/>
    </row>
    <row r="65" ht="39.75" customHeight="1">
      <c r="A65" s="5" t="s">
        <v>416</v>
      </c>
      <c r="B65" s="4"/>
      <c r="C65" s="6">
        <v>150.0</v>
      </c>
      <c r="D65" s="5" t="s">
        <v>21</v>
      </c>
      <c r="E65" s="10"/>
      <c r="F65" s="5" t="s">
        <v>417</v>
      </c>
      <c r="G65" s="5" t="s">
        <v>35</v>
      </c>
      <c r="H65" s="5" t="s">
        <v>418</v>
      </c>
      <c r="I65" s="5" t="s">
        <v>419</v>
      </c>
      <c r="J65" s="5" t="s">
        <v>420</v>
      </c>
      <c r="O65" s="6">
        <v>3400000.0</v>
      </c>
      <c r="P65" s="4"/>
      <c r="Q65" s="5" t="s">
        <v>421</v>
      </c>
      <c r="R65" s="6">
        <v>2010.0</v>
      </c>
      <c r="S65" s="9" t="s">
        <v>196</v>
      </c>
      <c r="T65" s="4"/>
      <c r="U65" s="4"/>
    </row>
    <row r="66" ht="39.75" customHeight="1">
      <c r="A66" s="5" t="s">
        <v>422</v>
      </c>
      <c r="B66" s="4"/>
      <c r="C66" s="6">
        <v>430.0</v>
      </c>
      <c r="D66" s="5" t="s">
        <v>21</v>
      </c>
      <c r="E66" s="5" t="s">
        <v>258</v>
      </c>
      <c r="F66" s="5" t="s">
        <v>259</v>
      </c>
      <c r="G66" s="5" t="s">
        <v>35</v>
      </c>
      <c r="H66" s="5" t="s">
        <v>423</v>
      </c>
      <c r="I66" s="5" t="s">
        <v>424</v>
      </c>
      <c r="J66" s="5" t="s">
        <v>425</v>
      </c>
      <c r="K66" s="6">
        <v>2.0E7</v>
      </c>
      <c r="L66" s="5" t="s">
        <v>145</v>
      </c>
      <c r="M66" s="6">
        <v>1.0E7</v>
      </c>
      <c r="N66" s="11" t="s">
        <v>91</v>
      </c>
      <c r="O66" s="6">
        <v>4.0E7</v>
      </c>
      <c r="P66" s="4"/>
      <c r="Q66" s="5" t="s">
        <v>426</v>
      </c>
      <c r="R66" s="6">
        <v>2007.0</v>
      </c>
      <c r="S66" s="9" t="s">
        <v>30</v>
      </c>
      <c r="T66" s="4"/>
      <c r="U66" s="4"/>
    </row>
    <row r="67" ht="39.75" customHeight="1">
      <c r="A67" s="5" t="s">
        <v>427</v>
      </c>
      <c r="B67" s="4"/>
      <c r="C67" s="11">
        <v>94.0</v>
      </c>
      <c r="D67" s="5" t="s">
        <v>21</v>
      </c>
      <c r="E67" s="5" t="s">
        <v>76</v>
      </c>
      <c r="F67" s="5" t="s">
        <v>42</v>
      </c>
      <c r="G67" s="5" t="s">
        <v>35</v>
      </c>
      <c r="H67" s="5" t="s">
        <v>428</v>
      </c>
      <c r="I67" s="5" t="s">
        <v>429</v>
      </c>
      <c r="J67" s="5" t="s">
        <v>430</v>
      </c>
      <c r="K67" s="4"/>
      <c r="L67" s="4"/>
      <c r="M67" s="4"/>
      <c r="N67" s="4"/>
      <c r="O67" s="6">
        <v>700000.0</v>
      </c>
      <c r="P67" s="4"/>
      <c r="Q67" s="5" t="s">
        <v>431</v>
      </c>
      <c r="R67" s="6">
        <v>2009.0</v>
      </c>
      <c r="S67" s="9" t="s">
        <v>196</v>
      </c>
      <c r="T67" s="4"/>
      <c r="U67" s="4"/>
    </row>
    <row r="68" ht="39.75" customHeight="1">
      <c r="A68" s="5" t="s">
        <v>432</v>
      </c>
      <c r="B68" s="4"/>
      <c r="C68" s="6">
        <v>160.0</v>
      </c>
      <c r="D68" s="5" t="s">
        <v>433</v>
      </c>
      <c r="E68" s="5" t="s">
        <v>400</v>
      </c>
      <c r="F68" s="5" t="s">
        <v>401</v>
      </c>
      <c r="G68" s="5" t="s">
        <v>35</v>
      </c>
      <c r="H68" s="5" t="s">
        <v>434</v>
      </c>
      <c r="I68" s="5" t="s">
        <v>435</v>
      </c>
      <c r="J68" s="5" t="s">
        <v>436</v>
      </c>
      <c r="K68" s="6">
        <v>1.2235308E7</v>
      </c>
      <c r="L68" s="5" t="s">
        <v>54</v>
      </c>
      <c r="M68" s="6">
        <v>1.2235308E7</v>
      </c>
      <c r="N68" s="11" t="s">
        <v>91</v>
      </c>
      <c r="O68" s="4"/>
      <c r="P68" s="4"/>
      <c r="Q68" s="5" t="s">
        <v>437</v>
      </c>
      <c r="R68" s="6">
        <v>2006.0</v>
      </c>
      <c r="S68" s="9" t="s">
        <v>196</v>
      </c>
      <c r="T68" s="4"/>
      <c r="U68" s="4"/>
    </row>
    <row r="69" ht="39.75" customHeight="1">
      <c r="A69" s="5" t="s">
        <v>438</v>
      </c>
      <c r="B69" s="5" t="s">
        <v>439</v>
      </c>
      <c r="C69" s="6">
        <v>20.0</v>
      </c>
      <c r="D69" s="5" t="s">
        <v>440</v>
      </c>
      <c r="E69" s="5" t="s">
        <v>441</v>
      </c>
      <c r="F69" s="5" t="s">
        <v>177</v>
      </c>
      <c r="G69" s="5" t="s">
        <v>35</v>
      </c>
      <c r="H69" s="5" t="s">
        <v>442</v>
      </c>
      <c r="I69" s="5" t="s">
        <v>443</v>
      </c>
      <c r="J69" s="5" t="s">
        <v>444</v>
      </c>
      <c r="K69" s="6">
        <v>1255070.0</v>
      </c>
      <c r="L69" s="5" t="s">
        <v>46</v>
      </c>
      <c r="M69" s="6">
        <v>1255070.0</v>
      </c>
      <c r="N69" s="8">
        <v>44805.0</v>
      </c>
      <c r="O69" s="6">
        <v>2000000.0</v>
      </c>
      <c r="P69" s="4"/>
      <c r="Q69" s="5" t="s">
        <v>445</v>
      </c>
      <c r="R69" s="6">
        <v>2018.0</v>
      </c>
      <c r="S69" s="9" t="s">
        <v>196</v>
      </c>
      <c r="T69" s="4"/>
      <c r="U69" s="4"/>
    </row>
    <row r="70" ht="39.75" customHeight="1">
      <c r="A70" s="5" t="s">
        <v>446</v>
      </c>
      <c r="B70" s="4"/>
      <c r="C70" s="6">
        <v>83.0</v>
      </c>
      <c r="D70" s="5" t="s">
        <v>21</v>
      </c>
      <c r="E70" s="5" t="s">
        <v>258</v>
      </c>
      <c r="F70" s="5" t="s">
        <v>259</v>
      </c>
      <c r="G70" s="5" t="s">
        <v>35</v>
      </c>
      <c r="H70" s="5" t="s">
        <v>447</v>
      </c>
      <c r="I70" s="5" t="s">
        <v>448</v>
      </c>
      <c r="J70" s="5" t="s">
        <v>449</v>
      </c>
      <c r="Q70" s="5" t="s">
        <v>450</v>
      </c>
      <c r="R70" s="6">
        <v>2017.0</v>
      </c>
      <c r="S70" s="9" t="s">
        <v>196</v>
      </c>
      <c r="T70" s="4"/>
      <c r="U70" s="4"/>
    </row>
    <row r="71" ht="39.75" customHeight="1">
      <c r="A71" s="5" t="s">
        <v>451</v>
      </c>
      <c r="B71" s="5" t="s">
        <v>452</v>
      </c>
      <c r="C71" s="6">
        <v>58.0</v>
      </c>
      <c r="D71" s="5" t="s">
        <v>433</v>
      </c>
      <c r="E71" s="5" t="s">
        <v>63</v>
      </c>
      <c r="F71" s="5" t="s">
        <v>64</v>
      </c>
      <c r="G71" s="5" t="s">
        <v>35</v>
      </c>
      <c r="H71" s="5" t="s">
        <v>453</v>
      </c>
      <c r="I71" s="5" t="s">
        <v>454</v>
      </c>
      <c r="J71" s="5" t="s">
        <v>455</v>
      </c>
      <c r="K71" s="6">
        <v>5391653.0</v>
      </c>
      <c r="L71" s="5" t="s">
        <v>54</v>
      </c>
      <c r="M71" s="6">
        <v>2133510.0</v>
      </c>
      <c r="N71" s="11" t="s">
        <v>91</v>
      </c>
      <c r="O71" s="6">
        <v>2000000.0</v>
      </c>
      <c r="P71" s="4"/>
      <c r="Q71" s="5" t="s">
        <v>456</v>
      </c>
      <c r="R71" s="6">
        <v>2020.0</v>
      </c>
      <c r="S71" s="9" t="s">
        <v>196</v>
      </c>
      <c r="T71" s="4"/>
      <c r="U71" s="4"/>
    </row>
    <row r="72" ht="39.75" customHeight="1">
      <c r="A72" s="5" t="s">
        <v>457</v>
      </c>
      <c r="B72" s="5" t="s">
        <v>458</v>
      </c>
      <c r="C72" s="6">
        <v>340.0</v>
      </c>
      <c r="D72" s="5" t="s">
        <v>21</v>
      </c>
      <c r="E72" s="5" t="s">
        <v>459</v>
      </c>
      <c r="F72" s="5" t="s">
        <v>245</v>
      </c>
      <c r="G72" s="5" t="s">
        <v>35</v>
      </c>
      <c r="H72" s="5" t="s">
        <v>460</v>
      </c>
      <c r="I72" s="5" t="s">
        <v>461</v>
      </c>
      <c r="J72" s="5" t="s">
        <v>462</v>
      </c>
      <c r="K72" s="6">
        <v>3.5E7</v>
      </c>
      <c r="L72" s="5" t="s">
        <v>145</v>
      </c>
      <c r="M72" s="6">
        <v>3.0E7</v>
      </c>
      <c r="N72" s="8">
        <v>45170.0</v>
      </c>
      <c r="O72" s="6">
        <v>2.1321E7</v>
      </c>
      <c r="P72" s="4"/>
      <c r="Q72" s="5" t="s">
        <v>463</v>
      </c>
      <c r="R72" s="6">
        <v>2010.0</v>
      </c>
      <c r="S72" s="9" t="s">
        <v>30</v>
      </c>
      <c r="T72" s="4"/>
      <c r="U72" s="4"/>
    </row>
    <row r="73" ht="39.75" customHeight="1">
      <c r="A73" s="5" t="s">
        <v>464</v>
      </c>
      <c r="B73" s="5" t="s">
        <v>465</v>
      </c>
      <c r="C73" s="6">
        <v>33.0</v>
      </c>
      <c r="D73" s="5" t="s">
        <v>21</v>
      </c>
      <c r="E73" s="5" t="s">
        <v>244</v>
      </c>
      <c r="F73" s="5" t="s">
        <v>245</v>
      </c>
      <c r="G73" s="5" t="s">
        <v>35</v>
      </c>
      <c r="H73" s="5" t="s">
        <v>466</v>
      </c>
      <c r="I73" s="5" t="s">
        <v>467</v>
      </c>
      <c r="J73" s="5" t="s">
        <v>468</v>
      </c>
      <c r="O73" s="6">
        <v>5000000.0</v>
      </c>
      <c r="P73" s="4"/>
      <c r="Q73" s="5" t="s">
        <v>469</v>
      </c>
      <c r="R73" s="6">
        <v>2007.0</v>
      </c>
      <c r="S73" s="9" t="s">
        <v>30</v>
      </c>
      <c r="T73" s="4"/>
      <c r="U73" s="4"/>
    </row>
    <row r="74" ht="39.75" customHeight="1">
      <c r="A74" s="10" t="s">
        <v>470</v>
      </c>
      <c r="B74" s="5" t="s">
        <v>439</v>
      </c>
      <c r="C74" s="6">
        <v>110.0</v>
      </c>
      <c r="D74" s="4"/>
      <c r="E74" s="5" t="s">
        <v>258</v>
      </c>
      <c r="F74" s="5" t="s">
        <v>259</v>
      </c>
      <c r="G74" s="5" t="s">
        <v>35</v>
      </c>
      <c r="H74" s="5"/>
      <c r="I74" s="5" t="s">
        <v>471</v>
      </c>
      <c r="J74" s="5" t="s">
        <v>472</v>
      </c>
      <c r="K74" s="6">
        <v>3500000.0</v>
      </c>
      <c r="L74" s="5" t="s">
        <v>46</v>
      </c>
      <c r="M74" s="6">
        <v>3500000.0</v>
      </c>
      <c r="N74" s="8">
        <v>44378.0</v>
      </c>
      <c r="O74" s="6">
        <v>1000000.0</v>
      </c>
      <c r="P74" s="4"/>
      <c r="Q74" s="5" t="s">
        <v>473</v>
      </c>
      <c r="R74" s="6">
        <v>2021.0</v>
      </c>
      <c r="S74" s="9" t="s">
        <v>196</v>
      </c>
      <c r="T74" s="4"/>
      <c r="U74" s="4"/>
    </row>
    <row r="75" ht="39.75" customHeight="1">
      <c r="A75" s="5" t="s">
        <v>474</v>
      </c>
      <c r="B75" s="5" t="s">
        <v>439</v>
      </c>
      <c r="C75" s="6">
        <v>32.0</v>
      </c>
      <c r="D75" s="4"/>
      <c r="E75" s="5" t="s">
        <v>400</v>
      </c>
      <c r="F75" s="5" t="s">
        <v>401</v>
      </c>
      <c r="G75" s="5" t="s">
        <v>35</v>
      </c>
      <c r="H75" s="5"/>
      <c r="I75" s="5" t="s">
        <v>475</v>
      </c>
      <c r="J75" s="5" t="s">
        <v>476</v>
      </c>
      <c r="K75" s="6">
        <v>2401204.0</v>
      </c>
      <c r="L75" s="5" t="s">
        <v>54</v>
      </c>
      <c r="M75" s="6">
        <v>1923312.0</v>
      </c>
      <c r="N75" s="11" t="s">
        <v>91</v>
      </c>
      <c r="O75" s="6">
        <v>3000000.0</v>
      </c>
      <c r="P75" s="4"/>
      <c r="Q75" s="5" t="s">
        <v>477</v>
      </c>
      <c r="R75" s="6">
        <v>2020.0</v>
      </c>
      <c r="S75" s="9" t="s">
        <v>196</v>
      </c>
      <c r="T75" s="4"/>
      <c r="U75" s="4"/>
    </row>
    <row r="76" ht="39.75" customHeight="1">
      <c r="A76" s="5" t="s">
        <v>478</v>
      </c>
      <c r="B76" s="5" t="s">
        <v>479</v>
      </c>
      <c r="C76" s="6">
        <v>35.0</v>
      </c>
      <c r="D76" s="5" t="s">
        <v>480</v>
      </c>
      <c r="E76" s="5" t="s">
        <v>400</v>
      </c>
      <c r="F76" s="5" t="s">
        <v>401</v>
      </c>
      <c r="G76" s="5" t="s">
        <v>35</v>
      </c>
      <c r="H76" s="5" t="s">
        <v>481</v>
      </c>
      <c r="I76" s="5" t="s">
        <v>482</v>
      </c>
      <c r="J76" s="5" t="s">
        <v>483</v>
      </c>
      <c r="K76" s="6">
        <v>350000.0</v>
      </c>
      <c r="L76" s="5" t="s">
        <v>54</v>
      </c>
      <c r="M76" s="6">
        <v>350000.0</v>
      </c>
      <c r="N76" s="11" t="s">
        <v>91</v>
      </c>
      <c r="O76" s="6">
        <v>177000.0</v>
      </c>
      <c r="P76" s="4"/>
      <c r="Q76" s="5" t="s">
        <v>484</v>
      </c>
      <c r="R76" s="6">
        <v>2019.0</v>
      </c>
      <c r="S76" s="9" t="s">
        <v>196</v>
      </c>
      <c r="T76" s="4"/>
      <c r="U76" s="4"/>
    </row>
    <row r="77" ht="39.75" customHeight="1">
      <c r="A77" s="5" t="s">
        <v>485</v>
      </c>
      <c r="B77" s="4"/>
      <c r="C77" s="6">
        <v>1.0</v>
      </c>
      <c r="D77" s="4"/>
      <c r="E77" s="5" t="s">
        <v>258</v>
      </c>
      <c r="F77" s="5" t="s">
        <v>259</v>
      </c>
      <c r="G77" s="5" t="s">
        <v>35</v>
      </c>
      <c r="H77" s="5"/>
      <c r="I77" s="5" t="s">
        <v>486</v>
      </c>
      <c r="J77" s="5" t="s">
        <v>487</v>
      </c>
      <c r="O77" s="6">
        <v>1.5E7</v>
      </c>
      <c r="P77" s="4"/>
      <c r="Q77" s="5" t="s">
        <v>488</v>
      </c>
      <c r="R77" s="6">
        <v>2014.0</v>
      </c>
      <c r="S77" s="9" t="s">
        <v>196</v>
      </c>
      <c r="T77" s="4"/>
      <c r="U77" s="4"/>
    </row>
    <row r="78" ht="39.75" customHeight="1">
      <c r="A78" s="10" t="s">
        <v>489</v>
      </c>
      <c r="B78" s="4"/>
      <c r="C78" s="6">
        <v>30.0</v>
      </c>
      <c r="D78" s="5" t="s">
        <v>21</v>
      </c>
      <c r="E78" s="5" t="s">
        <v>33</v>
      </c>
      <c r="F78" s="5" t="s">
        <v>34</v>
      </c>
      <c r="G78" s="5" t="s">
        <v>35</v>
      </c>
      <c r="H78" s="5"/>
      <c r="I78" s="5" t="s">
        <v>490</v>
      </c>
      <c r="J78" s="5" t="s">
        <v>491</v>
      </c>
      <c r="Q78" s="5" t="s">
        <v>492</v>
      </c>
      <c r="R78" s="6">
        <v>2020.0</v>
      </c>
      <c r="S78" s="9" t="s">
        <v>30</v>
      </c>
      <c r="T78" s="4"/>
      <c r="U78" s="4"/>
    </row>
    <row r="79" ht="39.75" customHeight="1">
      <c r="A79" s="5" t="s">
        <v>493</v>
      </c>
      <c r="B79" s="5" t="s">
        <v>494</v>
      </c>
      <c r="C79" s="6">
        <v>96.0</v>
      </c>
      <c r="D79" s="5" t="s">
        <v>21</v>
      </c>
      <c r="E79" s="5" t="s">
        <v>441</v>
      </c>
      <c r="F79" s="5" t="s">
        <v>177</v>
      </c>
      <c r="G79" s="5" t="s">
        <v>35</v>
      </c>
      <c r="H79" s="5" t="s">
        <v>495</v>
      </c>
      <c r="I79" s="5" t="s">
        <v>496</v>
      </c>
      <c r="J79" s="5" t="s">
        <v>497</v>
      </c>
      <c r="Q79" s="5" t="s">
        <v>498</v>
      </c>
      <c r="R79" s="6">
        <v>2015.0</v>
      </c>
      <c r="S79" s="9" t="s">
        <v>30</v>
      </c>
      <c r="T79" s="4"/>
      <c r="U79" s="4"/>
    </row>
    <row r="80" ht="39.75" customHeight="1">
      <c r="A80" s="5" t="s">
        <v>499</v>
      </c>
      <c r="B80" s="4"/>
      <c r="C80" s="6">
        <v>320.0</v>
      </c>
      <c r="D80" s="5" t="s">
        <v>433</v>
      </c>
      <c r="E80" s="5" t="s">
        <v>244</v>
      </c>
      <c r="F80" s="5" t="s">
        <v>245</v>
      </c>
      <c r="G80" s="5" t="s">
        <v>35</v>
      </c>
      <c r="H80" s="5"/>
      <c r="I80" s="5" t="s">
        <v>500</v>
      </c>
      <c r="J80" s="5" t="s">
        <v>501</v>
      </c>
      <c r="K80" s="6">
        <v>6.992237E7</v>
      </c>
      <c r="L80" s="5" t="s">
        <v>54</v>
      </c>
      <c r="M80" s="6">
        <v>5.74E7</v>
      </c>
      <c r="N80" s="8">
        <v>45108.0</v>
      </c>
      <c r="O80" s="6">
        <v>1.2243E7</v>
      </c>
      <c r="P80" s="4"/>
      <c r="Q80" s="5" t="s">
        <v>502</v>
      </c>
      <c r="R80" s="6">
        <v>2017.0</v>
      </c>
      <c r="S80" s="9" t="s">
        <v>196</v>
      </c>
      <c r="T80" s="4"/>
      <c r="U80" s="4"/>
    </row>
    <row r="81" ht="39.75" customHeight="1">
      <c r="A81" s="5" t="s">
        <v>503</v>
      </c>
      <c r="B81" s="4"/>
      <c r="C81" s="6">
        <v>2.0</v>
      </c>
      <c r="D81" s="5" t="s">
        <v>504</v>
      </c>
      <c r="E81" s="5" t="s">
        <v>258</v>
      </c>
      <c r="F81" s="5" t="s">
        <v>259</v>
      </c>
      <c r="G81" s="5" t="s">
        <v>35</v>
      </c>
      <c r="H81" s="5"/>
      <c r="I81" s="4"/>
      <c r="J81" s="5" t="s">
        <v>505</v>
      </c>
      <c r="Q81" s="5" t="s">
        <v>506</v>
      </c>
      <c r="R81" s="4"/>
      <c r="S81" s="9" t="s">
        <v>196</v>
      </c>
      <c r="T81" s="4"/>
      <c r="U81" s="4"/>
    </row>
    <row r="82" ht="39.75" customHeight="1">
      <c r="A82" s="5" t="s">
        <v>507</v>
      </c>
      <c r="B82" s="4"/>
      <c r="C82" s="6">
        <v>500.0</v>
      </c>
      <c r="D82" s="5" t="s">
        <v>433</v>
      </c>
      <c r="E82" s="5" t="s">
        <v>258</v>
      </c>
      <c r="F82" s="5" t="s">
        <v>259</v>
      </c>
      <c r="G82" s="5" t="s">
        <v>35</v>
      </c>
      <c r="H82" s="5" t="s">
        <v>508</v>
      </c>
      <c r="I82" s="5"/>
      <c r="J82" s="4"/>
      <c r="K82" s="6">
        <v>5.1E7</v>
      </c>
      <c r="L82" s="5" t="s">
        <v>288</v>
      </c>
      <c r="M82" s="6">
        <v>1.6E7</v>
      </c>
      <c r="N82" s="11" t="s">
        <v>91</v>
      </c>
      <c r="O82" s="6">
        <v>1.48E7</v>
      </c>
      <c r="P82" s="4"/>
      <c r="Q82" s="5" t="s">
        <v>509</v>
      </c>
      <c r="R82" s="6">
        <v>2011.0</v>
      </c>
      <c r="S82" s="9" t="s">
        <v>30</v>
      </c>
      <c r="T82" s="4"/>
      <c r="U82" s="4"/>
    </row>
    <row r="83" ht="39.75" customHeight="1">
      <c r="A83" s="5" t="s">
        <v>510</v>
      </c>
      <c r="B83" s="5" t="s">
        <v>439</v>
      </c>
      <c r="C83" s="6">
        <v>14.0</v>
      </c>
      <c r="D83" s="5" t="s">
        <v>433</v>
      </c>
      <c r="E83" s="10"/>
      <c r="G83" s="5" t="s">
        <v>35</v>
      </c>
      <c r="H83" s="5" t="s">
        <v>511</v>
      </c>
      <c r="I83" s="5" t="s">
        <v>276</v>
      </c>
      <c r="J83" s="5" t="s">
        <v>512</v>
      </c>
      <c r="K83" s="6">
        <v>2500000.0</v>
      </c>
      <c r="L83" s="5" t="s">
        <v>46</v>
      </c>
      <c r="M83" s="6">
        <v>2500000.0</v>
      </c>
      <c r="N83" s="8">
        <v>44743.0</v>
      </c>
      <c r="O83" s="6">
        <v>1100000.0</v>
      </c>
      <c r="P83" s="4"/>
      <c r="Q83" s="5" t="s">
        <v>513</v>
      </c>
      <c r="R83" s="6">
        <v>2016.0</v>
      </c>
      <c r="S83" s="9" t="s">
        <v>30</v>
      </c>
      <c r="T83" s="4"/>
      <c r="U83" s="4"/>
    </row>
    <row r="84" ht="39.75" customHeight="1">
      <c r="A84" s="5" t="s">
        <v>514</v>
      </c>
      <c r="B84" s="4"/>
      <c r="C84" s="6">
        <v>340.0</v>
      </c>
      <c r="D84" s="5" t="s">
        <v>21</v>
      </c>
      <c r="E84" s="5" t="s">
        <v>258</v>
      </c>
      <c r="F84" s="5" t="s">
        <v>259</v>
      </c>
      <c r="G84" s="5" t="s">
        <v>35</v>
      </c>
      <c r="H84" s="5" t="s">
        <v>515</v>
      </c>
      <c r="I84" s="5" t="s">
        <v>516</v>
      </c>
      <c r="J84" s="5" t="s">
        <v>517</v>
      </c>
      <c r="O84" s="6">
        <v>3.5E7</v>
      </c>
      <c r="P84" s="4"/>
      <c r="Q84" s="5" t="s">
        <v>518</v>
      </c>
      <c r="R84" s="6">
        <v>2010.0</v>
      </c>
      <c r="S84" s="9" t="s">
        <v>196</v>
      </c>
      <c r="T84" s="4"/>
      <c r="U84" s="4"/>
    </row>
    <row r="85" ht="39.75" customHeight="1">
      <c r="A85" s="10" t="s">
        <v>519</v>
      </c>
      <c r="B85" s="4"/>
      <c r="C85" s="6">
        <v>13.0</v>
      </c>
      <c r="D85" s="4"/>
      <c r="E85" s="5" t="s">
        <v>258</v>
      </c>
      <c r="F85" s="5" t="s">
        <v>259</v>
      </c>
      <c r="G85" s="5" t="s">
        <v>35</v>
      </c>
      <c r="H85" s="5"/>
      <c r="I85" s="5" t="s">
        <v>520</v>
      </c>
      <c r="J85" s="5" t="s">
        <v>521</v>
      </c>
      <c r="K85" s="6">
        <v>1303800.0</v>
      </c>
      <c r="L85" s="5" t="s">
        <v>522</v>
      </c>
      <c r="M85" s="6">
        <v>1250000.0</v>
      </c>
      <c r="N85" s="8">
        <v>44805.0</v>
      </c>
      <c r="O85" s="6">
        <v>300000.0</v>
      </c>
      <c r="P85" s="4"/>
      <c r="Q85" s="5" t="s">
        <v>523</v>
      </c>
      <c r="R85" s="6">
        <v>2021.0</v>
      </c>
      <c r="S85" s="9" t="s">
        <v>30</v>
      </c>
      <c r="T85" s="4"/>
      <c r="U85" s="4"/>
    </row>
    <row r="86" ht="39.75" customHeight="1">
      <c r="A86" s="10" t="s">
        <v>524</v>
      </c>
      <c r="B86" s="4"/>
      <c r="C86" s="6">
        <v>8.0</v>
      </c>
      <c r="D86" s="5" t="s">
        <v>525</v>
      </c>
      <c r="E86" s="10"/>
      <c r="F86" s="4"/>
      <c r="G86" s="5" t="s">
        <v>35</v>
      </c>
      <c r="H86" s="4"/>
      <c r="I86" s="5"/>
      <c r="J86" s="5" t="s">
        <v>526</v>
      </c>
      <c r="L86" s="5" t="s">
        <v>54</v>
      </c>
      <c r="M86" s="4"/>
      <c r="N86" s="8">
        <v>44774.0</v>
      </c>
      <c r="O86" s="6">
        <v>2444000.0</v>
      </c>
      <c r="P86" s="4"/>
      <c r="Q86" s="5" t="s">
        <v>527</v>
      </c>
      <c r="R86" s="6">
        <v>2020.0</v>
      </c>
      <c r="S86" s="9" t="s">
        <v>196</v>
      </c>
      <c r="T86" s="4"/>
      <c r="U86" s="4"/>
    </row>
    <row r="87" ht="39.75" customHeight="1">
      <c r="A87" s="5" t="s">
        <v>528</v>
      </c>
      <c r="B87" s="5" t="s">
        <v>529</v>
      </c>
      <c r="C87" s="6">
        <v>54.0</v>
      </c>
      <c r="D87" s="5" t="s">
        <v>530</v>
      </c>
      <c r="E87" s="5" t="s">
        <v>400</v>
      </c>
      <c r="F87" s="5" t="s">
        <v>401</v>
      </c>
      <c r="G87" s="5" t="s">
        <v>35</v>
      </c>
      <c r="H87" s="5" t="s">
        <v>531</v>
      </c>
      <c r="I87" s="5" t="s">
        <v>532</v>
      </c>
      <c r="J87" s="5" t="s">
        <v>533</v>
      </c>
      <c r="K87" s="6">
        <v>4538100.0</v>
      </c>
      <c r="L87" s="5" t="s">
        <v>54</v>
      </c>
      <c r="M87" s="6">
        <v>4200000.0</v>
      </c>
      <c r="N87" s="8">
        <v>44743.0</v>
      </c>
      <c r="O87" s="6">
        <v>1000000.0</v>
      </c>
      <c r="P87" s="4"/>
      <c r="Q87" s="5" t="s">
        <v>534</v>
      </c>
      <c r="R87" s="6">
        <v>2019.0</v>
      </c>
      <c r="S87" s="9" t="s">
        <v>30</v>
      </c>
      <c r="T87" s="4"/>
      <c r="U87" s="4"/>
    </row>
    <row r="88" ht="39.75" customHeight="1">
      <c r="A88" s="5" t="s">
        <v>535</v>
      </c>
      <c r="B88" s="4"/>
      <c r="C88" s="6">
        <v>71.0</v>
      </c>
      <c r="D88" s="5" t="s">
        <v>433</v>
      </c>
      <c r="E88" s="5" t="s">
        <v>400</v>
      </c>
      <c r="F88" s="5" t="s">
        <v>401</v>
      </c>
      <c r="G88" s="5" t="s">
        <v>35</v>
      </c>
      <c r="H88" s="5"/>
      <c r="I88" s="5" t="s">
        <v>536</v>
      </c>
      <c r="J88" s="5" t="s">
        <v>537</v>
      </c>
      <c r="P88" s="4"/>
      <c r="Q88" s="5" t="s">
        <v>538</v>
      </c>
      <c r="R88" s="6">
        <v>2019.0</v>
      </c>
      <c r="S88" s="9" t="s">
        <v>196</v>
      </c>
      <c r="T88" s="4"/>
      <c r="U88" s="4"/>
    </row>
    <row r="89" ht="39.75" customHeight="1">
      <c r="A89" s="5" t="s">
        <v>539</v>
      </c>
      <c r="B89" s="5" t="s">
        <v>540</v>
      </c>
      <c r="C89" s="6">
        <v>21.0</v>
      </c>
      <c r="D89" s="5" t="s">
        <v>541</v>
      </c>
      <c r="E89" s="10"/>
      <c r="F89" s="4"/>
      <c r="G89" s="5" t="s">
        <v>35</v>
      </c>
      <c r="H89" s="5" t="s">
        <v>542</v>
      </c>
      <c r="I89" s="5" t="s">
        <v>543</v>
      </c>
      <c r="J89" s="5" t="s">
        <v>544</v>
      </c>
      <c r="K89" s="6">
        <v>535000.0</v>
      </c>
      <c r="L89" s="5" t="s">
        <v>46</v>
      </c>
      <c r="M89" s="6">
        <v>535000.0</v>
      </c>
      <c r="N89" s="8">
        <v>44743.0</v>
      </c>
      <c r="O89" s="4"/>
      <c r="P89" s="4"/>
      <c r="Q89" s="5" t="s">
        <v>545</v>
      </c>
      <c r="R89" s="6">
        <v>2020.0</v>
      </c>
      <c r="S89" s="9" t="s">
        <v>196</v>
      </c>
      <c r="T89" s="4"/>
      <c r="U89" s="4"/>
    </row>
    <row r="90" ht="39.75" customHeight="1">
      <c r="A90" s="5" t="s">
        <v>546</v>
      </c>
      <c r="B90" s="5" t="s">
        <v>452</v>
      </c>
      <c r="C90" s="6">
        <v>270.0</v>
      </c>
      <c r="D90" s="5" t="s">
        <v>21</v>
      </c>
      <c r="E90" s="5" t="s">
        <v>258</v>
      </c>
      <c r="F90" s="5" t="s">
        <v>259</v>
      </c>
      <c r="G90" s="5" t="s">
        <v>35</v>
      </c>
      <c r="H90" s="5" t="s">
        <v>547</v>
      </c>
      <c r="J90" s="5" t="s">
        <v>548</v>
      </c>
      <c r="K90" s="6">
        <v>1.7020516E7</v>
      </c>
      <c r="L90" s="5" t="s">
        <v>145</v>
      </c>
      <c r="M90" s="6">
        <v>1.2E7</v>
      </c>
      <c r="N90" s="8">
        <v>44593.0</v>
      </c>
      <c r="O90" s="6">
        <v>6500000.0</v>
      </c>
      <c r="P90" s="4"/>
      <c r="Q90" s="5" t="s">
        <v>549</v>
      </c>
      <c r="R90" s="6">
        <v>2016.0</v>
      </c>
      <c r="S90" s="9" t="s">
        <v>30</v>
      </c>
      <c r="T90" s="4"/>
      <c r="U90" s="4"/>
    </row>
    <row r="91" ht="39.75" customHeight="1">
      <c r="A91" s="5" t="s">
        <v>550</v>
      </c>
      <c r="B91" s="5" t="s">
        <v>551</v>
      </c>
      <c r="C91" s="6">
        <v>320.0</v>
      </c>
      <c r="D91" s="5" t="s">
        <v>433</v>
      </c>
      <c r="E91" s="5" t="s">
        <v>441</v>
      </c>
      <c r="F91" s="5" t="s">
        <v>177</v>
      </c>
      <c r="G91" s="5" t="s">
        <v>35</v>
      </c>
      <c r="H91" s="5" t="s">
        <v>552</v>
      </c>
      <c r="I91" s="5"/>
      <c r="J91" s="5" t="s">
        <v>553</v>
      </c>
      <c r="K91" s="6">
        <v>2100000.0</v>
      </c>
      <c r="L91" s="5" t="s">
        <v>46</v>
      </c>
      <c r="M91" s="6">
        <v>2100000.0</v>
      </c>
      <c r="N91" s="8">
        <v>44562.0</v>
      </c>
      <c r="O91" s="6">
        <v>2000000.0</v>
      </c>
      <c r="P91" s="4"/>
      <c r="Q91" s="5" t="s">
        <v>554</v>
      </c>
      <c r="R91" s="6">
        <v>2020.0</v>
      </c>
      <c r="S91" s="9" t="s">
        <v>30</v>
      </c>
      <c r="T91" s="4"/>
      <c r="U91" s="4"/>
    </row>
    <row r="92" ht="39.75" customHeight="1">
      <c r="A92" s="5" t="s">
        <v>555</v>
      </c>
      <c r="B92" s="5" t="s">
        <v>556</v>
      </c>
      <c r="C92" s="6">
        <v>90.0</v>
      </c>
      <c r="D92" s="5" t="s">
        <v>21</v>
      </c>
      <c r="E92" s="5" t="s">
        <v>258</v>
      </c>
      <c r="F92" s="5" t="s">
        <v>259</v>
      </c>
      <c r="G92" s="5" t="s">
        <v>35</v>
      </c>
      <c r="H92" s="5" t="s">
        <v>557</v>
      </c>
      <c r="I92" s="5" t="s">
        <v>558</v>
      </c>
      <c r="J92" s="5" t="s">
        <v>559</v>
      </c>
      <c r="K92" s="6">
        <v>3987358.0</v>
      </c>
      <c r="L92" s="5" t="s">
        <v>115</v>
      </c>
      <c r="M92" s="6">
        <v>3987358.0</v>
      </c>
      <c r="N92" s="11" t="s">
        <v>91</v>
      </c>
      <c r="O92" s="6">
        <v>1500000.0</v>
      </c>
      <c r="P92" s="4"/>
      <c r="Q92" s="5" t="s">
        <v>560</v>
      </c>
      <c r="R92" s="6">
        <v>2014.0</v>
      </c>
      <c r="S92" s="9" t="s">
        <v>196</v>
      </c>
      <c r="T92" s="4"/>
      <c r="U92" s="4"/>
    </row>
    <row r="93" ht="39.75" customHeight="1">
      <c r="A93" s="5" t="s">
        <v>561</v>
      </c>
      <c r="B93" s="4"/>
      <c r="C93" s="6">
        <v>77.0</v>
      </c>
      <c r="D93" s="5" t="s">
        <v>21</v>
      </c>
      <c r="E93" s="5" t="s">
        <v>33</v>
      </c>
      <c r="F93" s="5" t="s">
        <v>34</v>
      </c>
      <c r="G93" s="5" t="s">
        <v>35</v>
      </c>
      <c r="H93" s="5" t="s">
        <v>562</v>
      </c>
      <c r="I93" s="5" t="s">
        <v>563</v>
      </c>
      <c r="J93" s="5" t="s">
        <v>564</v>
      </c>
      <c r="Q93" s="5"/>
      <c r="R93" s="6">
        <v>2015.0</v>
      </c>
      <c r="S93" s="9" t="s">
        <v>196</v>
      </c>
      <c r="T93" s="4"/>
      <c r="U93" s="4"/>
    </row>
    <row r="94" ht="39.75" customHeight="1">
      <c r="A94" s="5" t="s">
        <v>565</v>
      </c>
      <c r="B94" s="5" t="s">
        <v>452</v>
      </c>
      <c r="C94" s="6">
        <v>71.0</v>
      </c>
      <c r="D94" s="5" t="s">
        <v>21</v>
      </c>
      <c r="E94" s="5" t="s">
        <v>258</v>
      </c>
      <c r="F94" s="5" t="s">
        <v>259</v>
      </c>
      <c r="G94" s="5" t="s">
        <v>35</v>
      </c>
      <c r="H94" s="5"/>
      <c r="I94" s="5"/>
      <c r="J94" s="5" t="s">
        <v>566</v>
      </c>
      <c r="L94" s="5" t="s">
        <v>46</v>
      </c>
      <c r="M94" s="4"/>
      <c r="N94" s="8">
        <v>43862.0</v>
      </c>
      <c r="O94" s="4"/>
      <c r="P94" s="4"/>
      <c r="Q94" s="5" t="s">
        <v>567</v>
      </c>
      <c r="R94" s="6">
        <v>2017.0</v>
      </c>
      <c r="S94" s="9" t="s">
        <v>196</v>
      </c>
      <c r="T94" s="4"/>
      <c r="U94" s="4"/>
    </row>
    <row r="95" ht="39.75" customHeight="1">
      <c r="A95" s="5" t="s">
        <v>568</v>
      </c>
      <c r="B95" s="4"/>
      <c r="C95" s="6">
        <v>170.0</v>
      </c>
      <c r="D95" s="5" t="s">
        <v>291</v>
      </c>
      <c r="E95" s="5" t="s">
        <v>400</v>
      </c>
      <c r="F95" s="5" t="s">
        <v>401</v>
      </c>
      <c r="G95" s="5" t="s">
        <v>35</v>
      </c>
      <c r="H95" s="5" t="s">
        <v>569</v>
      </c>
      <c r="I95" s="5" t="s">
        <v>570</v>
      </c>
      <c r="J95" s="5" t="s">
        <v>571</v>
      </c>
      <c r="O95" s="6">
        <v>1000000.0</v>
      </c>
      <c r="P95" s="4"/>
      <c r="Q95" s="5" t="s">
        <v>572</v>
      </c>
      <c r="R95" s="6">
        <v>2018.0</v>
      </c>
      <c r="S95" s="9" t="s">
        <v>30</v>
      </c>
      <c r="T95" s="4"/>
      <c r="U95" s="4"/>
    </row>
    <row r="96" ht="39.75" customHeight="1">
      <c r="A96" s="5" t="s">
        <v>573</v>
      </c>
      <c r="B96" s="5" t="s">
        <v>574</v>
      </c>
      <c r="C96" s="11">
        <v>56.0</v>
      </c>
      <c r="D96" s="5" t="s">
        <v>21</v>
      </c>
      <c r="E96" s="5" t="s">
        <v>575</v>
      </c>
      <c r="F96" s="5" t="s">
        <v>245</v>
      </c>
      <c r="G96" s="5" t="s">
        <v>35</v>
      </c>
      <c r="H96" s="5" t="s">
        <v>576</v>
      </c>
      <c r="I96" s="4"/>
      <c r="J96" s="5" t="s">
        <v>577</v>
      </c>
      <c r="K96" s="6">
        <v>1500000.0</v>
      </c>
      <c r="L96" s="5" t="s">
        <v>522</v>
      </c>
      <c r="M96" s="6">
        <v>1500000.0</v>
      </c>
      <c r="N96" s="11" t="s">
        <v>91</v>
      </c>
      <c r="O96" s="6">
        <v>3000000.0</v>
      </c>
      <c r="P96" s="4"/>
      <c r="Q96" s="5" t="s">
        <v>578</v>
      </c>
      <c r="R96" s="6">
        <v>2018.0</v>
      </c>
      <c r="S96" s="9" t="s">
        <v>30</v>
      </c>
      <c r="T96" s="4"/>
      <c r="U96" s="4"/>
    </row>
    <row r="97" ht="39.75" customHeight="1">
      <c r="A97" s="5" t="s">
        <v>579</v>
      </c>
      <c r="B97" s="5" t="s">
        <v>452</v>
      </c>
      <c r="C97" s="6">
        <v>58.0</v>
      </c>
      <c r="D97" s="5" t="s">
        <v>21</v>
      </c>
      <c r="E97" s="5" t="s">
        <v>258</v>
      </c>
      <c r="F97" s="5" t="s">
        <v>259</v>
      </c>
      <c r="G97" s="5" t="s">
        <v>35</v>
      </c>
      <c r="H97" s="5" t="s">
        <v>580</v>
      </c>
      <c r="I97" s="5" t="s">
        <v>581</v>
      </c>
      <c r="J97" s="5" t="s">
        <v>582</v>
      </c>
      <c r="K97" s="6">
        <v>4000000.0</v>
      </c>
      <c r="L97" s="5" t="s">
        <v>54</v>
      </c>
      <c r="M97" s="6">
        <v>4000000.0</v>
      </c>
      <c r="N97" s="8">
        <v>44593.0</v>
      </c>
      <c r="O97" s="4"/>
      <c r="P97" s="4"/>
      <c r="Q97" s="5" t="s">
        <v>583</v>
      </c>
      <c r="R97" s="6">
        <v>2018.0</v>
      </c>
      <c r="S97" s="9" t="s">
        <v>196</v>
      </c>
      <c r="T97" s="4"/>
      <c r="U97" s="4"/>
    </row>
    <row r="98" ht="39.75" customHeight="1">
      <c r="A98" s="5" t="s">
        <v>584</v>
      </c>
      <c r="B98" s="5" t="s">
        <v>494</v>
      </c>
      <c r="C98" s="6">
        <v>130.0</v>
      </c>
      <c r="D98" s="5" t="s">
        <v>541</v>
      </c>
      <c r="E98" s="5" t="s">
        <v>258</v>
      </c>
      <c r="F98" s="5" t="s">
        <v>259</v>
      </c>
      <c r="G98" s="5" t="s">
        <v>35</v>
      </c>
      <c r="H98" s="5" t="s">
        <v>585</v>
      </c>
      <c r="I98" s="5" t="s">
        <v>586</v>
      </c>
      <c r="J98" s="5" t="s">
        <v>587</v>
      </c>
      <c r="K98" s="6">
        <v>2000000.0</v>
      </c>
      <c r="L98" s="5" t="s">
        <v>46</v>
      </c>
      <c r="M98" s="6">
        <v>2000000.0</v>
      </c>
      <c r="N98" s="8">
        <v>44774.0</v>
      </c>
      <c r="O98" s="4"/>
      <c r="P98" s="4"/>
      <c r="Q98" s="5" t="s">
        <v>588</v>
      </c>
      <c r="R98" s="6">
        <v>2022.0</v>
      </c>
      <c r="S98" s="9" t="s">
        <v>30</v>
      </c>
      <c r="T98" s="4"/>
      <c r="U98" s="4"/>
    </row>
    <row r="99" ht="39.75" customHeight="1">
      <c r="A99" s="5" t="s">
        <v>589</v>
      </c>
      <c r="B99" s="4"/>
      <c r="C99" s="6">
        <v>38.0</v>
      </c>
      <c r="D99" s="5" t="s">
        <v>590</v>
      </c>
      <c r="E99" s="5" t="s">
        <v>244</v>
      </c>
      <c r="F99" s="5" t="s">
        <v>245</v>
      </c>
      <c r="G99" s="5" t="s">
        <v>35</v>
      </c>
      <c r="H99" s="5" t="s">
        <v>591</v>
      </c>
      <c r="I99" s="5" t="s">
        <v>592</v>
      </c>
      <c r="J99" s="5" t="s">
        <v>593</v>
      </c>
      <c r="O99" s="6">
        <v>470000.0</v>
      </c>
      <c r="P99" s="4"/>
      <c r="Q99" s="5" t="s">
        <v>594</v>
      </c>
      <c r="R99" s="6">
        <v>2010.0</v>
      </c>
      <c r="S99" s="9" t="s">
        <v>196</v>
      </c>
      <c r="T99" s="4"/>
      <c r="U99" s="4"/>
    </row>
    <row r="100" ht="39.75" customHeight="1">
      <c r="A100" s="5" t="s">
        <v>595</v>
      </c>
      <c r="B100" s="4"/>
      <c r="C100" s="6">
        <v>39.0</v>
      </c>
      <c r="D100" s="5" t="s">
        <v>21</v>
      </c>
      <c r="E100" s="5" t="s">
        <v>258</v>
      </c>
      <c r="F100" s="5" t="s">
        <v>259</v>
      </c>
      <c r="G100" s="5" t="s">
        <v>35</v>
      </c>
      <c r="H100" s="5" t="s">
        <v>596</v>
      </c>
      <c r="I100" s="5"/>
      <c r="J100" s="5" t="s">
        <v>597</v>
      </c>
      <c r="Q100" s="5" t="s">
        <v>598</v>
      </c>
      <c r="R100" s="6">
        <v>2016.0</v>
      </c>
      <c r="S100" s="9" t="s">
        <v>196</v>
      </c>
      <c r="T100" s="4"/>
      <c r="U100" s="4"/>
    </row>
    <row r="101" ht="39.75" customHeight="1">
      <c r="A101" s="5" t="s">
        <v>599</v>
      </c>
      <c r="B101" s="4"/>
      <c r="C101" s="6">
        <v>1.0</v>
      </c>
      <c r="D101" s="5" t="s">
        <v>21</v>
      </c>
      <c r="E101" s="5" t="s">
        <v>600</v>
      </c>
      <c r="F101" s="5" t="s">
        <v>401</v>
      </c>
      <c r="G101" s="5" t="s">
        <v>35</v>
      </c>
      <c r="H101" s="5"/>
      <c r="J101" s="5" t="s">
        <v>601</v>
      </c>
      <c r="N101" s="4"/>
      <c r="O101" s="4"/>
      <c r="P101" s="4"/>
      <c r="Q101" s="5" t="s">
        <v>602</v>
      </c>
      <c r="R101" s="6">
        <v>2022.0</v>
      </c>
      <c r="S101" s="9" t="s">
        <v>196</v>
      </c>
      <c r="T101" s="4"/>
      <c r="U101" s="4"/>
    </row>
    <row r="102" ht="39.75" customHeight="1">
      <c r="A102" s="5" t="s">
        <v>603</v>
      </c>
      <c r="B102" s="4"/>
      <c r="C102" s="6">
        <v>2.0</v>
      </c>
      <c r="D102" s="5" t="s">
        <v>21</v>
      </c>
      <c r="E102" s="5" t="s">
        <v>258</v>
      </c>
      <c r="F102" s="5" t="s">
        <v>259</v>
      </c>
      <c r="G102" s="5" t="s">
        <v>35</v>
      </c>
      <c r="H102" s="5" t="s">
        <v>604</v>
      </c>
      <c r="I102" s="5" t="s">
        <v>605</v>
      </c>
      <c r="J102" s="5" t="s">
        <v>606</v>
      </c>
      <c r="Q102" s="5" t="s">
        <v>607</v>
      </c>
      <c r="R102" s="6">
        <v>2021.0</v>
      </c>
      <c r="S102" s="9" t="s">
        <v>30</v>
      </c>
      <c r="T102" s="4"/>
      <c r="U102" s="4"/>
    </row>
    <row r="103" ht="39.75" customHeight="1">
      <c r="A103" s="5" t="s">
        <v>608</v>
      </c>
      <c r="B103" s="4"/>
      <c r="C103" s="6">
        <v>11.0</v>
      </c>
      <c r="D103" s="5" t="s">
        <v>433</v>
      </c>
      <c r="E103" s="5" t="s">
        <v>33</v>
      </c>
      <c r="F103" s="5" t="s">
        <v>34</v>
      </c>
      <c r="G103" s="5" t="s">
        <v>35</v>
      </c>
      <c r="H103" s="5"/>
      <c r="I103" s="5"/>
      <c r="J103" s="5" t="s">
        <v>609</v>
      </c>
      <c r="Q103" s="5" t="s">
        <v>610</v>
      </c>
      <c r="R103" s="6">
        <v>2022.0</v>
      </c>
      <c r="S103" s="9" t="s">
        <v>30</v>
      </c>
      <c r="T103" s="4"/>
      <c r="U103" s="4"/>
    </row>
    <row r="104" ht="39.75" customHeight="1">
      <c r="A104" s="5" t="s">
        <v>611</v>
      </c>
      <c r="B104" s="5" t="s">
        <v>612</v>
      </c>
      <c r="C104" s="11">
        <v>15.0</v>
      </c>
      <c r="D104" s="5" t="s">
        <v>411</v>
      </c>
      <c r="E104" s="5" t="s">
        <v>76</v>
      </c>
      <c r="F104" s="5" t="s">
        <v>42</v>
      </c>
      <c r="G104" s="5" t="s">
        <v>35</v>
      </c>
      <c r="H104" s="5" t="s">
        <v>613</v>
      </c>
      <c r="I104" s="5" t="s">
        <v>614</v>
      </c>
      <c r="J104" s="5" t="s">
        <v>615</v>
      </c>
      <c r="K104" s="6">
        <v>900000.0</v>
      </c>
      <c r="L104" s="5" t="s">
        <v>54</v>
      </c>
      <c r="M104" s="6">
        <v>800000.0</v>
      </c>
      <c r="N104" s="11" t="s">
        <v>91</v>
      </c>
      <c r="O104" s="6">
        <v>2600000.0</v>
      </c>
      <c r="P104" s="4"/>
      <c r="Q104" s="5" t="s">
        <v>616</v>
      </c>
      <c r="R104" s="6">
        <v>2019.0</v>
      </c>
      <c r="S104" s="9" t="s">
        <v>30</v>
      </c>
      <c r="T104" s="4"/>
      <c r="U104" s="4"/>
    </row>
    <row r="105" ht="39.75" customHeight="1">
      <c r="A105" s="5" t="s">
        <v>617</v>
      </c>
      <c r="B105" s="5" t="s">
        <v>618</v>
      </c>
      <c r="C105" s="6">
        <v>88.0</v>
      </c>
      <c r="D105" s="5" t="s">
        <v>21</v>
      </c>
      <c r="E105" s="5" t="s">
        <v>258</v>
      </c>
      <c r="F105" s="5" t="s">
        <v>259</v>
      </c>
      <c r="G105" s="5" t="s">
        <v>35</v>
      </c>
      <c r="H105" s="5" t="s">
        <v>619</v>
      </c>
      <c r="I105" s="5" t="s">
        <v>620</v>
      </c>
      <c r="J105" s="5" t="s">
        <v>621</v>
      </c>
      <c r="O105" s="6">
        <v>2400000.0</v>
      </c>
      <c r="P105" s="4"/>
      <c r="Q105" s="5" t="s">
        <v>622</v>
      </c>
      <c r="R105" s="6">
        <v>2014.0</v>
      </c>
      <c r="S105" s="9" t="s">
        <v>30</v>
      </c>
      <c r="T105" s="4"/>
      <c r="U105" s="4"/>
    </row>
    <row r="106" ht="39.75" customHeight="1">
      <c r="A106" s="5" t="s">
        <v>623</v>
      </c>
      <c r="B106" s="5" t="s">
        <v>458</v>
      </c>
      <c r="C106" s="6">
        <v>4.0</v>
      </c>
      <c r="D106" s="5" t="s">
        <v>21</v>
      </c>
      <c r="E106" s="5" t="s">
        <v>600</v>
      </c>
      <c r="F106" s="5" t="s">
        <v>401</v>
      </c>
      <c r="G106" s="5" t="s">
        <v>35</v>
      </c>
      <c r="H106" s="5"/>
      <c r="I106" s="5" t="s">
        <v>624</v>
      </c>
      <c r="J106" s="5" t="s">
        <v>625</v>
      </c>
      <c r="Q106" s="5" t="s">
        <v>626</v>
      </c>
      <c r="S106" s="9" t="s">
        <v>30</v>
      </c>
      <c r="T106" s="4"/>
      <c r="U106" s="4"/>
    </row>
    <row r="107" ht="39.75" customHeight="1">
      <c r="A107" s="5" t="s">
        <v>627</v>
      </c>
      <c r="B107" s="5" t="s">
        <v>458</v>
      </c>
      <c r="C107" s="6">
        <v>6.0</v>
      </c>
      <c r="D107" s="4"/>
      <c r="E107" s="5" t="s">
        <v>63</v>
      </c>
      <c r="F107" s="5" t="s">
        <v>64</v>
      </c>
      <c r="G107" s="5" t="s">
        <v>35</v>
      </c>
      <c r="H107" s="5"/>
      <c r="I107" s="5" t="s">
        <v>628</v>
      </c>
      <c r="J107" s="5" t="s">
        <v>629</v>
      </c>
      <c r="O107" s="6">
        <v>3000000.0</v>
      </c>
      <c r="P107" s="4"/>
      <c r="Q107" s="5"/>
      <c r="R107" s="4"/>
      <c r="S107" s="9" t="s">
        <v>30</v>
      </c>
      <c r="T107" s="4"/>
      <c r="U107" s="4"/>
    </row>
    <row r="108" ht="39.75" customHeight="1">
      <c r="A108" s="5" t="s">
        <v>630</v>
      </c>
      <c r="B108" s="5" t="s">
        <v>458</v>
      </c>
      <c r="C108" s="6">
        <v>28.0</v>
      </c>
      <c r="D108" s="5" t="s">
        <v>21</v>
      </c>
      <c r="E108" s="5" t="s">
        <v>631</v>
      </c>
      <c r="F108" s="5" t="s">
        <v>632</v>
      </c>
      <c r="G108" s="5" t="s">
        <v>35</v>
      </c>
      <c r="H108" s="5" t="s">
        <v>633</v>
      </c>
      <c r="I108" s="5" t="s">
        <v>634</v>
      </c>
      <c r="J108" s="5" t="s">
        <v>635</v>
      </c>
      <c r="O108" s="6">
        <v>2500000.0</v>
      </c>
      <c r="P108" s="4"/>
      <c r="Q108" s="5" t="s">
        <v>636</v>
      </c>
      <c r="R108" s="6">
        <v>2013.0</v>
      </c>
      <c r="S108" s="9" t="s">
        <v>30</v>
      </c>
      <c r="T108" s="4"/>
      <c r="U108" s="4"/>
    </row>
    <row r="109" ht="39.75" customHeight="1">
      <c r="A109" s="5" t="s">
        <v>264</v>
      </c>
      <c r="B109" s="5" t="s">
        <v>458</v>
      </c>
      <c r="C109" s="6">
        <v>6.0</v>
      </c>
      <c r="D109" s="5" t="s">
        <v>21</v>
      </c>
      <c r="E109" s="5" t="s">
        <v>33</v>
      </c>
      <c r="F109" s="5" t="s">
        <v>34</v>
      </c>
      <c r="G109" s="5" t="s">
        <v>35</v>
      </c>
      <c r="H109" s="5" t="s">
        <v>265</v>
      </c>
      <c r="I109" s="5" t="s">
        <v>266</v>
      </c>
      <c r="J109" s="5" t="s">
        <v>267</v>
      </c>
      <c r="Q109" s="5" t="s">
        <v>268</v>
      </c>
      <c r="R109" s="6">
        <v>2014.0</v>
      </c>
      <c r="S109" s="9" t="s">
        <v>30</v>
      </c>
      <c r="T109" s="4"/>
      <c r="U109" s="4"/>
    </row>
    <row r="110" ht="39.75" customHeight="1">
      <c r="A110" s="5" t="s">
        <v>637</v>
      </c>
      <c r="B110" s="5" t="s">
        <v>458</v>
      </c>
      <c r="C110" s="6">
        <v>14.0</v>
      </c>
      <c r="D110" s="5" t="s">
        <v>21</v>
      </c>
      <c r="E110" s="5" t="s">
        <v>244</v>
      </c>
      <c r="F110" s="5" t="s">
        <v>245</v>
      </c>
      <c r="G110" s="5" t="s">
        <v>35</v>
      </c>
      <c r="H110" s="5" t="s">
        <v>638</v>
      </c>
      <c r="I110" s="5" t="s">
        <v>639</v>
      </c>
      <c r="J110" s="5" t="s">
        <v>640</v>
      </c>
      <c r="O110" s="6">
        <v>617000.0</v>
      </c>
      <c r="P110" s="4"/>
      <c r="Q110" s="5" t="s">
        <v>641</v>
      </c>
      <c r="R110" s="4"/>
      <c r="S110" s="9" t="s">
        <v>30</v>
      </c>
      <c r="T110" s="4"/>
      <c r="U110" s="4"/>
    </row>
    <row r="111" ht="39.75" customHeight="1">
      <c r="A111" s="5" t="s">
        <v>642</v>
      </c>
      <c r="B111" s="5" t="s">
        <v>643</v>
      </c>
      <c r="C111" s="11">
        <v>120.0</v>
      </c>
      <c r="D111" s="5" t="s">
        <v>21</v>
      </c>
      <c r="E111" s="5" t="s">
        <v>575</v>
      </c>
      <c r="F111" s="5" t="s">
        <v>245</v>
      </c>
      <c r="G111" s="5" t="s">
        <v>35</v>
      </c>
      <c r="H111" s="5" t="s">
        <v>644</v>
      </c>
      <c r="I111" s="5" t="s">
        <v>645</v>
      </c>
      <c r="J111" s="5" t="s">
        <v>646</v>
      </c>
      <c r="K111" s="6">
        <v>1835000.0</v>
      </c>
      <c r="L111" s="5" t="s">
        <v>54</v>
      </c>
      <c r="M111" s="6">
        <v>1000000.0</v>
      </c>
      <c r="N111" s="8">
        <v>44256.0</v>
      </c>
      <c r="O111" s="6">
        <v>200000.0</v>
      </c>
      <c r="P111" s="4"/>
      <c r="Q111" s="5" t="s">
        <v>647</v>
      </c>
      <c r="R111" s="6">
        <v>2016.0</v>
      </c>
      <c r="S111" s="9" t="s">
        <v>30</v>
      </c>
      <c r="T111" s="4"/>
      <c r="U111" s="4"/>
    </row>
    <row r="112" ht="39.75" customHeight="1">
      <c r="A112" s="5" t="s">
        <v>648</v>
      </c>
      <c r="B112" s="5" t="s">
        <v>458</v>
      </c>
      <c r="C112" s="6">
        <v>2.0</v>
      </c>
      <c r="D112" s="5" t="s">
        <v>21</v>
      </c>
      <c r="E112" s="5" t="s">
        <v>649</v>
      </c>
      <c r="F112" s="5" t="s">
        <v>259</v>
      </c>
      <c r="G112" s="5" t="s">
        <v>35</v>
      </c>
      <c r="H112" s="5" t="s">
        <v>650</v>
      </c>
      <c r="I112" s="5" t="s">
        <v>651</v>
      </c>
      <c r="J112" s="5" t="s">
        <v>652</v>
      </c>
      <c r="O112" s="6">
        <v>1.5E7</v>
      </c>
      <c r="P112" s="4"/>
      <c r="Q112" s="5" t="s">
        <v>653</v>
      </c>
      <c r="R112" s="6">
        <v>2011.0</v>
      </c>
      <c r="S112" s="9" t="s">
        <v>30</v>
      </c>
      <c r="T112" s="4"/>
      <c r="U112" s="4"/>
    </row>
    <row r="113" ht="39.75" customHeight="1">
      <c r="A113" s="5" t="s">
        <v>654</v>
      </c>
      <c r="B113" s="5" t="s">
        <v>458</v>
      </c>
      <c r="C113" s="6">
        <v>38.0</v>
      </c>
      <c r="D113" s="5" t="s">
        <v>21</v>
      </c>
      <c r="E113" s="5" t="s">
        <v>258</v>
      </c>
      <c r="F113" s="5" t="s">
        <v>259</v>
      </c>
      <c r="G113" s="5" t="s">
        <v>35</v>
      </c>
      <c r="H113" s="5" t="s">
        <v>655</v>
      </c>
      <c r="J113" s="5" t="s">
        <v>656</v>
      </c>
      <c r="K113" s="4"/>
      <c r="L113" s="4"/>
      <c r="M113" s="4"/>
      <c r="N113" s="4"/>
      <c r="O113" s="4"/>
      <c r="P113" s="4"/>
      <c r="Q113" s="5" t="s">
        <v>657</v>
      </c>
      <c r="R113" s="6">
        <v>2015.0</v>
      </c>
      <c r="S113" s="9" t="s">
        <v>30</v>
      </c>
      <c r="T113" s="4"/>
      <c r="U113" s="4"/>
    </row>
    <row r="114" ht="39.75" customHeight="1">
      <c r="A114" s="5" t="s">
        <v>658</v>
      </c>
      <c r="B114" s="5" t="s">
        <v>458</v>
      </c>
      <c r="C114" s="6">
        <v>27.0</v>
      </c>
      <c r="D114" s="5" t="s">
        <v>21</v>
      </c>
      <c r="E114" s="5" t="s">
        <v>244</v>
      </c>
      <c r="F114" s="5" t="s">
        <v>245</v>
      </c>
      <c r="G114" s="5" t="s">
        <v>35</v>
      </c>
      <c r="H114" s="5" t="s">
        <v>659</v>
      </c>
      <c r="I114" s="5" t="s">
        <v>660</v>
      </c>
      <c r="J114" s="5" t="s">
        <v>661</v>
      </c>
      <c r="O114" s="6">
        <v>3.0408E7</v>
      </c>
      <c r="P114" s="4"/>
      <c r="Q114" s="5" t="s">
        <v>662</v>
      </c>
      <c r="R114" s="6">
        <v>2012.0</v>
      </c>
      <c r="S114" s="9" t="s">
        <v>30</v>
      </c>
      <c r="T114" s="4"/>
      <c r="U114" s="4"/>
    </row>
    <row r="115" ht="39.75" customHeight="1">
      <c r="A115" s="5" t="s">
        <v>663</v>
      </c>
      <c r="B115" s="5" t="s">
        <v>664</v>
      </c>
      <c r="C115" s="6">
        <v>64.0</v>
      </c>
      <c r="D115" s="5" t="s">
        <v>21</v>
      </c>
      <c r="E115" s="5" t="s">
        <v>441</v>
      </c>
      <c r="F115" s="5" t="s">
        <v>177</v>
      </c>
      <c r="G115" s="5" t="s">
        <v>35</v>
      </c>
      <c r="H115" s="5" t="s">
        <v>665</v>
      </c>
      <c r="I115" s="5" t="s">
        <v>666</v>
      </c>
      <c r="J115" s="5" t="s">
        <v>667</v>
      </c>
      <c r="K115" s="6">
        <v>1169495.0</v>
      </c>
      <c r="L115" s="5" t="s">
        <v>522</v>
      </c>
      <c r="M115" s="6">
        <v>669495.0</v>
      </c>
      <c r="N115" s="11" t="s">
        <v>91</v>
      </c>
      <c r="O115" s="6">
        <v>1200000.0</v>
      </c>
      <c r="P115" s="4"/>
      <c r="Q115" s="5" t="s">
        <v>668</v>
      </c>
      <c r="R115" s="6">
        <v>2017.0</v>
      </c>
      <c r="S115" s="9" t="s">
        <v>196</v>
      </c>
      <c r="T115" s="4"/>
      <c r="U115" s="4"/>
    </row>
    <row r="116" ht="39.75" customHeight="1">
      <c r="A116" s="5" t="s">
        <v>669</v>
      </c>
      <c r="B116" s="5" t="s">
        <v>458</v>
      </c>
      <c r="C116" s="6">
        <v>40.0</v>
      </c>
      <c r="D116" s="5" t="s">
        <v>21</v>
      </c>
      <c r="E116" s="5" t="s">
        <v>33</v>
      </c>
      <c r="F116" s="5" t="s">
        <v>34</v>
      </c>
      <c r="G116" s="5" t="s">
        <v>35</v>
      </c>
      <c r="H116" s="5" t="s">
        <v>670</v>
      </c>
      <c r="I116" s="5"/>
      <c r="J116" s="5" t="s">
        <v>671</v>
      </c>
      <c r="Q116" s="5" t="s">
        <v>672</v>
      </c>
      <c r="R116" s="6">
        <v>2018.0</v>
      </c>
      <c r="S116" s="9" t="s">
        <v>30</v>
      </c>
      <c r="T116" s="4"/>
      <c r="U116" s="4"/>
    </row>
    <row r="117" ht="39.75" customHeight="1">
      <c r="A117" s="5" t="s">
        <v>673</v>
      </c>
      <c r="B117" s="5" t="s">
        <v>674</v>
      </c>
      <c r="C117" s="6">
        <v>170.0</v>
      </c>
      <c r="D117" s="5" t="s">
        <v>21</v>
      </c>
      <c r="E117" s="5" t="s">
        <v>600</v>
      </c>
      <c r="F117" s="5" t="s">
        <v>401</v>
      </c>
      <c r="G117" s="5" t="s">
        <v>35</v>
      </c>
      <c r="H117" s="5" t="s">
        <v>675</v>
      </c>
      <c r="I117" s="5" t="s">
        <v>676</v>
      </c>
      <c r="J117" s="5" t="s">
        <v>677</v>
      </c>
      <c r="K117" s="6">
        <v>2.6E7</v>
      </c>
      <c r="L117" s="5" t="s">
        <v>145</v>
      </c>
      <c r="M117" s="6">
        <v>2.0E7</v>
      </c>
      <c r="N117" s="8">
        <v>44682.0</v>
      </c>
      <c r="O117" s="6">
        <v>2100000.0</v>
      </c>
      <c r="P117" s="4"/>
      <c r="Q117" s="5" t="s">
        <v>678</v>
      </c>
      <c r="R117" s="6">
        <v>2016.0</v>
      </c>
      <c r="S117" s="9" t="s">
        <v>30</v>
      </c>
      <c r="T117" s="4"/>
      <c r="U117" s="4"/>
    </row>
    <row r="118" ht="39.75" customHeight="1">
      <c r="A118" s="5" t="s">
        <v>679</v>
      </c>
      <c r="B118" s="5" t="s">
        <v>680</v>
      </c>
      <c r="C118" s="11">
        <v>56.0</v>
      </c>
      <c r="D118" s="5" t="s">
        <v>21</v>
      </c>
      <c r="E118" s="5" t="s">
        <v>575</v>
      </c>
      <c r="F118" s="5" t="s">
        <v>245</v>
      </c>
      <c r="G118" s="5" t="s">
        <v>35</v>
      </c>
      <c r="H118" s="5" t="s">
        <v>681</v>
      </c>
      <c r="I118" s="4"/>
      <c r="J118" s="5" t="s">
        <v>682</v>
      </c>
      <c r="K118" s="6">
        <v>1000000.0</v>
      </c>
      <c r="L118" s="5" t="s">
        <v>54</v>
      </c>
      <c r="M118" s="6">
        <v>500000.0</v>
      </c>
      <c r="N118" s="8">
        <v>45047.0</v>
      </c>
      <c r="O118" s="6">
        <v>1100000.0</v>
      </c>
      <c r="P118" s="4"/>
      <c r="Q118" s="5" t="s">
        <v>683</v>
      </c>
      <c r="R118" s="6">
        <v>2000.0</v>
      </c>
      <c r="S118" s="9" t="s">
        <v>196</v>
      </c>
      <c r="T118" s="4"/>
      <c r="U118" s="4"/>
    </row>
    <row r="119" ht="39.75" customHeight="1">
      <c r="A119" s="5" t="s">
        <v>684</v>
      </c>
      <c r="B119" s="5" t="s">
        <v>618</v>
      </c>
      <c r="C119" s="6">
        <v>21.0</v>
      </c>
      <c r="D119" s="5" t="s">
        <v>21</v>
      </c>
      <c r="E119" s="5" t="s">
        <v>258</v>
      </c>
      <c r="F119" s="5" t="s">
        <v>259</v>
      </c>
      <c r="G119" s="5" t="s">
        <v>35</v>
      </c>
      <c r="H119" s="5"/>
      <c r="I119" s="5"/>
      <c r="J119" s="5" t="s">
        <v>685</v>
      </c>
      <c r="Q119" s="5" t="s">
        <v>686</v>
      </c>
      <c r="R119" s="6">
        <v>2008.0</v>
      </c>
      <c r="S119" s="9" t="s">
        <v>196</v>
      </c>
      <c r="T119" s="4"/>
      <c r="U119" s="4"/>
    </row>
    <row r="120" ht="39.75" customHeight="1">
      <c r="A120" s="5" t="s">
        <v>687</v>
      </c>
      <c r="B120" s="5" t="s">
        <v>458</v>
      </c>
      <c r="C120" s="6">
        <v>78.0</v>
      </c>
      <c r="D120" s="5" t="s">
        <v>21</v>
      </c>
      <c r="E120" s="5" t="s">
        <v>33</v>
      </c>
      <c r="F120" s="5" t="s">
        <v>34</v>
      </c>
      <c r="G120" s="5" t="s">
        <v>35</v>
      </c>
      <c r="H120" s="5" t="s">
        <v>688</v>
      </c>
      <c r="I120" s="5" t="s">
        <v>689</v>
      </c>
      <c r="J120" s="5" t="s">
        <v>690</v>
      </c>
      <c r="Q120" s="5" t="s">
        <v>691</v>
      </c>
      <c r="R120" s="6">
        <v>2011.0</v>
      </c>
      <c r="S120" s="9" t="s">
        <v>30</v>
      </c>
      <c r="T120" s="4"/>
      <c r="U120" s="4"/>
    </row>
    <row r="121" ht="39.75" customHeight="1">
      <c r="A121" s="5" t="s">
        <v>692</v>
      </c>
      <c r="B121" s="5" t="s">
        <v>458</v>
      </c>
      <c r="C121" s="6">
        <v>19.0</v>
      </c>
      <c r="D121" s="5" t="s">
        <v>21</v>
      </c>
      <c r="E121" s="5" t="s">
        <v>258</v>
      </c>
      <c r="F121" s="5" t="s">
        <v>259</v>
      </c>
      <c r="G121" s="5" t="s">
        <v>35</v>
      </c>
      <c r="H121" s="5" t="s">
        <v>693</v>
      </c>
      <c r="I121" s="5"/>
      <c r="J121" s="5" t="s">
        <v>694</v>
      </c>
      <c r="M121" s="4"/>
      <c r="N121" s="4"/>
      <c r="O121" s="4"/>
      <c r="P121" s="4"/>
      <c r="Q121" s="5" t="s">
        <v>695</v>
      </c>
      <c r="R121" s="6">
        <v>2018.0</v>
      </c>
      <c r="S121" s="9" t="s">
        <v>196</v>
      </c>
      <c r="T121" s="4"/>
      <c r="U121" s="4"/>
    </row>
    <row r="122" ht="39.75" customHeight="1">
      <c r="A122" s="5" t="s">
        <v>696</v>
      </c>
      <c r="B122" s="5" t="s">
        <v>458</v>
      </c>
      <c r="C122" s="6">
        <v>15.0</v>
      </c>
      <c r="D122" s="5" t="s">
        <v>21</v>
      </c>
      <c r="E122" s="5" t="s">
        <v>459</v>
      </c>
      <c r="F122" s="5" t="s">
        <v>245</v>
      </c>
      <c r="G122" s="5" t="s">
        <v>35</v>
      </c>
      <c r="H122" s="5" t="s">
        <v>697</v>
      </c>
      <c r="I122" s="5" t="s">
        <v>698</v>
      </c>
      <c r="J122" s="5" t="s">
        <v>699</v>
      </c>
      <c r="Q122" s="5" t="s">
        <v>700</v>
      </c>
      <c r="R122" s="6">
        <v>2017.0</v>
      </c>
      <c r="S122" s="9" t="s">
        <v>30</v>
      </c>
      <c r="T122" s="4"/>
      <c r="U122" s="4"/>
    </row>
    <row r="123" ht="39.75" customHeight="1">
      <c r="A123" s="5" t="s">
        <v>701</v>
      </c>
      <c r="B123" s="5" t="s">
        <v>458</v>
      </c>
      <c r="C123" s="6">
        <v>130.0</v>
      </c>
      <c r="D123" s="5" t="s">
        <v>21</v>
      </c>
      <c r="E123" s="5" t="s">
        <v>702</v>
      </c>
      <c r="F123" s="5" t="s">
        <v>177</v>
      </c>
      <c r="G123" s="5" t="s">
        <v>35</v>
      </c>
      <c r="H123" s="5" t="s">
        <v>703</v>
      </c>
      <c r="I123" s="5" t="s">
        <v>704</v>
      </c>
      <c r="J123" s="5" t="s">
        <v>705</v>
      </c>
      <c r="Q123" s="5" t="s">
        <v>706</v>
      </c>
      <c r="R123" s="6">
        <v>2011.0</v>
      </c>
      <c r="S123" s="9" t="s">
        <v>30</v>
      </c>
      <c r="T123" s="4"/>
      <c r="U123" s="4"/>
    </row>
    <row r="124" ht="39.75" customHeight="1">
      <c r="A124" s="5" t="s">
        <v>707</v>
      </c>
      <c r="B124" s="5" t="s">
        <v>458</v>
      </c>
      <c r="C124" s="11">
        <v>24.0</v>
      </c>
      <c r="D124" s="5" t="s">
        <v>21</v>
      </c>
      <c r="E124" s="5" t="s">
        <v>575</v>
      </c>
      <c r="F124" s="5" t="s">
        <v>245</v>
      </c>
      <c r="G124" s="5" t="s">
        <v>35</v>
      </c>
      <c r="H124" s="5" t="s">
        <v>708</v>
      </c>
      <c r="I124" s="5" t="s">
        <v>709</v>
      </c>
      <c r="J124" s="5" t="s">
        <v>710</v>
      </c>
      <c r="K124" s="4"/>
      <c r="L124" s="4"/>
      <c r="M124" s="4"/>
      <c r="N124" s="4"/>
      <c r="O124" s="4"/>
      <c r="P124" s="4"/>
      <c r="Q124" s="5" t="s">
        <v>711</v>
      </c>
      <c r="R124" s="6">
        <v>2010.0</v>
      </c>
      <c r="S124" s="9" t="s">
        <v>30</v>
      </c>
      <c r="T124" s="4"/>
      <c r="U124" s="4"/>
    </row>
    <row r="125" ht="39.75" customHeight="1">
      <c r="A125" s="5" t="s">
        <v>712</v>
      </c>
      <c r="B125" s="5" t="s">
        <v>458</v>
      </c>
      <c r="C125" s="6">
        <v>9.0</v>
      </c>
      <c r="D125" s="5" t="s">
        <v>21</v>
      </c>
      <c r="E125" s="5" t="s">
        <v>244</v>
      </c>
      <c r="F125" s="5" t="s">
        <v>245</v>
      </c>
      <c r="G125" s="5" t="s">
        <v>35</v>
      </c>
      <c r="H125" s="5" t="s">
        <v>713</v>
      </c>
      <c r="I125" s="5"/>
      <c r="J125" s="5" t="s">
        <v>714</v>
      </c>
      <c r="Q125" s="5" t="s">
        <v>715</v>
      </c>
      <c r="R125" s="6">
        <v>2017.0</v>
      </c>
      <c r="S125" s="9" t="s">
        <v>196</v>
      </c>
      <c r="T125" s="4"/>
      <c r="U125" s="4"/>
    </row>
    <row r="126" ht="39.75" customHeight="1">
      <c r="A126" s="5" t="s">
        <v>716</v>
      </c>
      <c r="B126" s="5" t="s">
        <v>458</v>
      </c>
      <c r="C126" s="6">
        <v>6.0</v>
      </c>
      <c r="D126" s="5" t="s">
        <v>21</v>
      </c>
      <c r="E126" s="5" t="s">
        <v>244</v>
      </c>
      <c r="F126" s="5" t="s">
        <v>245</v>
      </c>
      <c r="G126" s="5" t="s">
        <v>35</v>
      </c>
      <c r="H126" s="5" t="s">
        <v>717</v>
      </c>
      <c r="I126" s="5"/>
      <c r="J126" s="5" t="s">
        <v>718</v>
      </c>
      <c r="O126" s="6">
        <v>159000.0</v>
      </c>
      <c r="P126" s="4"/>
      <c r="Q126" s="5" t="s">
        <v>719</v>
      </c>
      <c r="R126" s="6">
        <v>2011.0</v>
      </c>
      <c r="S126" s="9" t="s">
        <v>196</v>
      </c>
      <c r="T126" s="4"/>
      <c r="U126" s="4"/>
    </row>
    <row r="127" ht="39.75" customHeight="1">
      <c r="A127" s="5" t="s">
        <v>720</v>
      </c>
      <c r="B127" s="5" t="s">
        <v>458</v>
      </c>
      <c r="C127" s="6">
        <v>1.0</v>
      </c>
      <c r="D127" s="5" t="s">
        <v>411</v>
      </c>
      <c r="E127" s="5" t="s">
        <v>400</v>
      </c>
      <c r="F127" s="5" t="s">
        <v>401</v>
      </c>
      <c r="G127" s="5" t="s">
        <v>35</v>
      </c>
      <c r="H127" s="5" t="s">
        <v>721</v>
      </c>
      <c r="I127" s="5"/>
      <c r="J127" s="5" t="s">
        <v>722</v>
      </c>
      <c r="Q127" s="5" t="s">
        <v>723</v>
      </c>
      <c r="R127" s="6">
        <v>2016.0</v>
      </c>
      <c r="S127" s="9" t="s">
        <v>30</v>
      </c>
      <c r="T127" s="4"/>
      <c r="U127" s="4"/>
    </row>
    <row r="128" ht="39.75" customHeight="1">
      <c r="A128" s="5" t="s">
        <v>724</v>
      </c>
      <c r="B128" s="5" t="s">
        <v>458</v>
      </c>
      <c r="C128" s="6">
        <v>50.0</v>
      </c>
      <c r="D128" s="5" t="s">
        <v>21</v>
      </c>
      <c r="E128" s="5" t="s">
        <v>725</v>
      </c>
      <c r="F128" s="5" t="s">
        <v>726</v>
      </c>
      <c r="G128" s="5" t="s">
        <v>35</v>
      </c>
      <c r="H128" s="5"/>
      <c r="I128" s="4"/>
      <c r="J128" s="5" t="s">
        <v>727</v>
      </c>
      <c r="Q128" s="5" t="s">
        <v>728</v>
      </c>
      <c r="R128" s="4"/>
      <c r="S128" s="9" t="s">
        <v>196</v>
      </c>
      <c r="T128" s="4"/>
      <c r="U128" s="4"/>
    </row>
    <row r="129" ht="39.75" customHeight="1">
      <c r="A129" s="5" t="s">
        <v>729</v>
      </c>
      <c r="B129" s="5" t="s">
        <v>458</v>
      </c>
      <c r="C129" s="6">
        <v>240.0</v>
      </c>
      <c r="D129" s="5" t="s">
        <v>21</v>
      </c>
      <c r="E129" s="5" t="s">
        <v>258</v>
      </c>
      <c r="F129" s="5" t="s">
        <v>259</v>
      </c>
      <c r="G129" s="5" t="s">
        <v>35</v>
      </c>
      <c r="H129" s="5" t="s">
        <v>730</v>
      </c>
      <c r="I129" s="5" t="s">
        <v>731</v>
      </c>
      <c r="J129" s="5" t="s">
        <v>732</v>
      </c>
      <c r="O129" s="6">
        <v>5000000.0</v>
      </c>
      <c r="P129" s="4"/>
      <c r="Q129" s="5" t="s">
        <v>733</v>
      </c>
      <c r="R129" s="6">
        <v>2004.0</v>
      </c>
      <c r="S129" s="9" t="s">
        <v>30</v>
      </c>
      <c r="T129" s="4"/>
      <c r="U129" s="4"/>
    </row>
    <row r="130" ht="39.75" customHeight="1">
      <c r="A130" s="5" t="s">
        <v>734</v>
      </c>
      <c r="B130" s="5" t="s">
        <v>735</v>
      </c>
      <c r="C130" s="6">
        <v>14.0</v>
      </c>
      <c r="D130" s="5" t="s">
        <v>21</v>
      </c>
      <c r="E130" s="5" t="s">
        <v>736</v>
      </c>
      <c r="F130" s="5" t="s">
        <v>245</v>
      </c>
      <c r="G130" s="5" t="s">
        <v>35</v>
      </c>
      <c r="H130" s="5" t="s">
        <v>737</v>
      </c>
      <c r="I130" s="5" t="s">
        <v>738</v>
      </c>
      <c r="J130" s="5" t="s">
        <v>739</v>
      </c>
      <c r="O130" s="6">
        <v>9000000.0</v>
      </c>
      <c r="P130" s="4"/>
      <c r="Q130" s="5" t="s">
        <v>740</v>
      </c>
      <c r="R130" s="6">
        <v>2005.0</v>
      </c>
      <c r="S130" s="9" t="s">
        <v>30</v>
      </c>
      <c r="T130" s="4"/>
      <c r="U130" s="4"/>
    </row>
    <row r="131" ht="39.75" customHeight="1">
      <c r="A131" s="5" t="s">
        <v>741</v>
      </c>
      <c r="B131" s="5" t="s">
        <v>742</v>
      </c>
      <c r="C131" s="6">
        <v>15.0</v>
      </c>
      <c r="D131" s="5" t="s">
        <v>411</v>
      </c>
      <c r="E131" s="5" t="s">
        <v>64</v>
      </c>
      <c r="F131" s="5" t="s">
        <v>64</v>
      </c>
      <c r="G131" s="5" t="s">
        <v>35</v>
      </c>
      <c r="H131" s="5" t="s">
        <v>743</v>
      </c>
      <c r="I131" s="5" t="s">
        <v>744</v>
      </c>
      <c r="J131" s="5" t="s">
        <v>745</v>
      </c>
      <c r="K131" s="6">
        <v>330000.0</v>
      </c>
      <c r="L131" s="5" t="s">
        <v>90</v>
      </c>
      <c r="M131" s="6">
        <v>330000.0</v>
      </c>
      <c r="N131" s="11" t="s">
        <v>91</v>
      </c>
      <c r="O131" s="6">
        <v>228000.0</v>
      </c>
      <c r="P131" s="4"/>
      <c r="Q131" s="5" t="s">
        <v>746</v>
      </c>
      <c r="R131" s="6">
        <v>2011.0</v>
      </c>
      <c r="S131" s="9" t="s">
        <v>30</v>
      </c>
      <c r="T131" s="4"/>
      <c r="U131" s="4"/>
    </row>
    <row r="132" ht="39.75" customHeight="1">
      <c r="A132" s="5" t="s">
        <v>747</v>
      </c>
      <c r="B132" s="5" t="s">
        <v>458</v>
      </c>
      <c r="C132" s="6">
        <v>14.0</v>
      </c>
      <c r="D132" s="5" t="s">
        <v>21</v>
      </c>
      <c r="E132" s="5" t="s">
        <v>33</v>
      </c>
      <c r="F132" s="5" t="s">
        <v>34</v>
      </c>
      <c r="G132" s="5" t="s">
        <v>35</v>
      </c>
      <c r="H132" s="5" t="s">
        <v>748</v>
      </c>
      <c r="I132" s="5"/>
      <c r="J132" s="5" t="s">
        <v>749</v>
      </c>
      <c r="Q132" s="5" t="s">
        <v>750</v>
      </c>
      <c r="R132" s="6">
        <v>2019.0</v>
      </c>
      <c r="S132" s="9" t="s">
        <v>30</v>
      </c>
      <c r="T132" s="4"/>
      <c r="U132" s="4"/>
    </row>
    <row r="133" ht="39.75" customHeight="1">
      <c r="A133" s="5" t="s">
        <v>751</v>
      </c>
      <c r="B133" s="5" t="s">
        <v>458</v>
      </c>
      <c r="C133" s="6">
        <v>9.0</v>
      </c>
      <c r="D133" s="5" t="s">
        <v>21</v>
      </c>
      <c r="E133" s="5" t="s">
        <v>600</v>
      </c>
      <c r="F133" s="5" t="s">
        <v>401</v>
      </c>
      <c r="G133" s="5" t="s">
        <v>35</v>
      </c>
      <c r="H133" s="5"/>
      <c r="I133" s="5"/>
      <c r="J133" s="5" t="s">
        <v>752</v>
      </c>
      <c r="K133" s="6">
        <v>3546283.0</v>
      </c>
      <c r="L133" s="5" t="s">
        <v>115</v>
      </c>
      <c r="M133" s="6">
        <v>3546283.0</v>
      </c>
      <c r="N133" s="11" t="s">
        <v>91</v>
      </c>
      <c r="O133" s="6">
        <v>2000000.0</v>
      </c>
      <c r="P133" s="4"/>
      <c r="Q133" s="5" t="s">
        <v>753</v>
      </c>
      <c r="R133" s="6">
        <v>2016.0</v>
      </c>
      <c r="S133" s="9" t="s">
        <v>196</v>
      </c>
      <c r="T133" s="4"/>
      <c r="U133" s="4"/>
    </row>
    <row r="134" ht="39.75" customHeight="1">
      <c r="A134" s="5" t="s">
        <v>754</v>
      </c>
      <c r="B134" s="5" t="s">
        <v>458</v>
      </c>
      <c r="C134" s="6">
        <v>4.0</v>
      </c>
      <c r="D134" s="5" t="s">
        <v>21</v>
      </c>
      <c r="E134" s="5" t="s">
        <v>400</v>
      </c>
      <c r="F134" s="5" t="s">
        <v>401</v>
      </c>
      <c r="G134" s="5" t="s">
        <v>35</v>
      </c>
      <c r="H134" s="5" t="s">
        <v>120</v>
      </c>
      <c r="I134" s="5" t="s">
        <v>755</v>
      </c>
      <c r="J134" s="5" t="s">
        <v>756</v>
      </c>
      <c r="Q134" s="5" t="s">
        <v>757</v>
      </c>
      <c r="R134" s="6">
        <v>2017.0</v>
      </c>
      <c r="S134" s="9" t="s">
        <v>196</v>
      </c>
      <c r="T134" s="4"/>
      <c r="U134" s="4"/>
    </row>
    <row r="135" ht="39.75" customHeight="1">
      <c r="A135" s="5" t="s">
        <v>758</v>
      </c>
      <c r="B135" s="5" t="s">
        <v>458</v>
      </c>
      <c r="C135" s="6">
        <v>9.0</v>
      </c>
      <c r="D135" s="5" t="s">
        <v>21</v>
      </c>
      <c r="E135" s="5" t="s">
        <v>600</v>
      </c>
      <c r="F135" s="5" t="s">
        <v>401</v>
      </c>
      <c r="G135" s="5" t="s">
        <v>35</v>
      </c>
      <c r="H135" s="5" t="s">
        <v>759</v>
      </c>
      <c r="J135" s="5" t="s">
        <v>760</v>
      </c>
      <c r="M135" s="4"/>
      <c r="N135" s="4"/>
      <c r="O135" s="4"/>
      <c r="P135" s="4"/>
      <c r="Q135" s="5" t="s">
        <v>761</v>
      </c>
      <c r="R135" s="6">
        <v>2018.0</v>
      </c>
      <c r="S135" s="9" t="s">
        <v>196</v>
      </c>
      <c r="T135" s="4"/>
      <c r="U135" s="4"/>
    </row>
    <row r="136" ht="39.75" customHeight="1">
      <c r="A136" s="5" t="s">
        <v>762</v>
      </c>
      <c r="B136" s="5" t="s">
        <v>458</v>
      </c>
      <c r="C136" s="6">
        <v>3.0</v>
      </c>
      <c r="D136" s="5" t="s">
        <v>21</v>
      </c>
      <c r="E136" s="5" t="s">
        <v>631</v>
      </c>
      <c r="F136" s="5" t="s">
        <v>632</v>
      </c>
      <c r="G136" s="5" t="s">
        <v>35</v>
      </c>
      <c r="H136" s="5" t="s">
        <v>763</v>
      </c>
      <c r="I136" s="5" t="s">
        <v>764</v>
      </c>
      <c r="J136" s="5" t="s">
        <v>765</v>
      </c>
      <c r="Q136" s="5" t="s">
        <v>766</v>
      </c>
      <c r="R136" s="4"/>
      <c r="S136" s="9" t="s">
        <v>30</v>
      </c>
      <c r="T136" s="4"/>
      <c r="U136" s="4"/>
    </row>
    <row r="137" ht="39.75" customHeight="1">
      <c r="A137" s="5" t="s">
        <v>767</v>
      </c>
      <c r="B137" s="5" t="s">
        <v>458</v>
      </c>
      <c r="C137" s="6">
        <v>5.0</v>
      </c>
      <c r="D137" s="5" t="s">
        <v>21</v>
      </c>
      <c r="E137" s="5" t="s">
        <v>768</v>
      </c>
      <c r="F137" s="5" t="s">
        <v>769</v>
      </c>
      <c r="G137" s="5" t="s">
        <v>35</v>
      </c>
      <c r="H137" s="5" t="s">
        <v>770</v>
      </c>
      <c r="I137" s="5" t="s">
        <v>771</v>
      </c>
      <c r="J137" s="5" t="s">
        <v>772</v>
      </c>
      <c r="Q137" s="5" t="s">
        <v>773</v>
      </c>
      <c r="R137" s="6">
        <v>2017.0</v>
      </c>
      <c r="S137" s="9" t="s">
        <v>30</v>
      </c>
      <c r="T137" s="4"/>
      <c r="U137" s="4"/>
    </row>
    <row r="138" ht="39.75" customHeight="1">
      <c r="A138" s="5" t="s">
        <v>774</v>
      </c>
      <c r="B138" s="5" t="s">
        <v>458</v>
      </c>
      <c r="C138" s="6">
        <v>4.0</v>
      </c>
      <c r="D138" s="4"/>
      <c r="E138" s="5" t="s">
        <v>775</v>
      </c>
      <c r="F138" s="5" t="s">
        <v>245</v>
      </c>
      <c r="G138" s="5" t="s">
        <v>35</v>
      </c>
      <c r="H138" s="5"/>
      <c r="I138" s="5" t="s">
        <v>776</v>
      </c>
      <c r="J138" s="5" t="s">
        <v>777</v>
      </c>
      <c r="Q138" s="5" t="s">
        <v>778</v>
      </c>
      <c r="S138" s="9" t="s">
        <v>30</v>
      </c>
      <c r="T138" s="4"/>
      <c r="U138" s="4"/>
    </row>
    <row r="139" ht="39.75" customHeight="1">
      <c r="A139" s="5" t="s">
        <v>779</v>
      </c>
      <c r="B139" s="5" t="s">
        <v>458</v>
      </c>
      <c r="C139" s="6">
        <v>2.0</v>
      </c>
      <c r="D139" s="5" t="s">
        <v>780</v>
      </c>
      <c r="E139" s="5" t="s">
        <v>33</v>
      </c>
      <c r="F139" s="5" t="s">
        <v>34</v>
      </c>
      <c r="G139" s="5" t="s">
        <v>35</v>
      </c>
      <c r="H139" s="5"/>
      <c r="J139" s="5" t="s">
        <v>781</v>
      </c>
      <c r="Q139" s="5" t="s">
        <v>782</v>
      </c>
      <c r="R139" s="6">
        <v>2017.0</v>
      </c>
      <c r="S139" s="9" t="s">
        <v>196</v>
      </c>
      <c r="T139" s="4"/>
      <c r="U139" s="4"/>
    </row>
    <row r="140" ht="39.75" customHeight="1">
      <c r="A140" s="5" t="s">
        <v>783</v>
      </c>
      <c r="B140" s="5" t="s">
        <v>458</v>
      </c>
      <c r="C140" s="6">
        <v>32.0</v>
      </c>
      <c r="D140" s="5" t="s">
        <v>21</v>
      </c>
      <c r="E140" s="5" t="s">
        <v>784</v>
      </c>
      <c r="F140" s="5" t="s">
        <v>785</v>
      </c>
      <c r="G140" s="5" t="s">
        <v>35</v>
      </c>
      <c r="H140" s="5" t="s">
        <v>786</v>
      </c>
      <c r="I140" s="5" t="s">
        <v>787</v>
      </c>
      <c r="J140" s="5" t="s">
        <v>788</v>
      </c>
      <c r="Q140" s="5" t="s">
        <v>789</v>
      </c>
      <c r="R140" s="6">
        <v>2014.0</v>
      </c>
      <c r="S140" s="9" t="s">
        <v>30</v>
      </c>
      <c r="T140" s="4"/>
      <c r="U140" s="4"/>
    </row>
    <row r="141" ht="39.75" customHeight="1">
      <c r="A141" s="10" t="s">
        <v>790</v>
      </c>
      <c r="B141" s="5" t="s">
        <v>458</v>
      </c>
      <c r="C141" s="6">
        <v>4.0</v>
      </c>
      <c r="D141" s="4"/>
      <c r="E141" s="5" t="s">
        <v>244</v>
      </c>
      <c r="F141" s="5" t="s">
        <v>245</v>
      </c>
      <c r="G141" s="5" t="s">
        <v>35</v>
      </c>
      <c r="H141" s="5"/>
      <c r="I141" s="5" t="s">
        <v>791</v>
      </c>
      <c r="J141" s="5" t="s">
        <v>792</v>
      </c>
      <c r="O141" s="6">
        <v>1.0E7</v>
      </c>
      <c r="P141" s="4"/>
      <c r="Q141" s="5" t="s">
        <v>793</v>
      </c>
      <c r="S141" s="9" t="s">
        <v>30</v>
      </c>
      <c r="T141" s="4"/>
      <c r="U141" s="4"/>
    </row>
    <row r="142" ht="39.75" customHeight="1">
      <c r="A142" s="10" t="s">
        <v>794</v>
      </c>
      <c r="B142" s="5" t="s">
        <v>458</v>
      </c>
      <c r="C142" s="6">
        <v>2.0</v>
      </c>
      <c r="D142" s="5" t="s">
        <v>21</v>
      </c>
      <c r="E142" s="5" t="s">
        <v>459</v>
      </c>
      <c r="F142" s="5" t="s">
        <v>245</v>
      </c>
      <c r="G142" s="5" t="s">
        <v>35</v>
      </c>
      <c r="H142" s="5" t="s">
        <v>795</v>
      </c>
      <c r="I142" s="5"/>
      <c r="J142" s="5" t="s">
        <v>796</v>
      </c>
      <c r="Q142" s="5" t="s">
        <v>797</v>
      </c>
      <c r="R142" s="6">
        <v>2017.0</v>
      </c>
      <c r="S142" s="9" t="s">
        <v>30</v>
      </c>
      <c r="T142" s="4"/>
      <c r="U142" s="4"/>
    </row>
    <row r="143" ht="39.75" customHeight="1">
      <c r="A143" s="5" t="s">
        <v>798</v>
      </c>
      <c r="B143" s="5" t="s">
        <v>458</v>
      </c>
      <c r="C143" s="6">
        <v>61.0</v>
      </c>
      <c r="D143" s="5" t="s">
        <v>21</v>
      </c>
      <c r="E143" s="5" t="s">
        <v>170</v>
      </c>
      <c r="F143" s="5" t="s">
        <v>171</v>
      </c>
      <c r="G143" s="5" t="s">
        <v>35</v>
      </c>
      <c r="H143" s="5" t="s">
        <v>799</v>
      </c>
      <c r="I143" s="5" t="s">
        <v>800</v>
      </c>
      <c r="J143" s="5" t="s">
        <v>801</v>
      </c>
      <c r="O143" s="6">
        <v>377000.0</v>
      </c>
      <c r="P143" s="4"/>
      <c r="Q143" s="5" t="s">
        <v>802</v>
      </c>
      <c r="R143" s="6">
        <v>2009.0</v>
      </c>
      <c r="S143" s="9" t="s">
        <v>30</v>
      </c>
      <c r="T143" s="4"/>
      <c r="U143" s="4"/>
    </row>
    <row r="144" ht="39.75" customHeight="1">
      <c r="A144" s="5" t="s">
        <v>803</v>
      </c>
      <c r="B144" s="5" t="s">
        <v>458</v>
      </c>
      <c r="C144" s="11">
        <v>110.0</v>
      </c>
      <c r="D144" s="5" t="s">
        <v>21</v>
      </c>
      <c r="E144" s="5" t="s">
        <v>76</v>
      </c>
      <c r="F144" s="5" t="s">
        <v>42</v>
      </c>
      <c r="G144" s="5" t="s">
        <v>35</v>
      </c>
      <c r="H144" s="5" t="s">
        <v>804</v>
      </c>
      <c r="I144" s="5" t="s">
        <v>805</v>
      </c>
      <c r="J144" s="5" t="s">
        <v>806</v>
      </c>
      <c r="K144" s="4"/>
      <c r="L144" s="4"/>
      <c r="M144" s="4"/>
      <c r="N144" s="4"/>
      <c r="O144" s="4"/>
      <c r="P144" s="4"/>
      <c r="Q144" s="5" t="s">
        <v>807</v>
      </c>
      <c r="R144" s="6">
        <v>1992.0</v>
      </c>
      <c r="S144" s="9" t="s">
        <v>30</v>
      </c>
      <c r="T144" s="4"/>
      <c r="U144" s="4"/>
    </row>
    <row r="145" ht="39.75" customHeight="1">
      <c r="A145" s="5" t="s">
        <v>808</v>
      </c>
      <c r="B145" s="5" t="s">
        <v>458</v>
      </c>
      <c r="C145" s="6">
        <v>75.0</v>
      </c>
      <c r="D145" s="5" t="s">
        <v>21</v>
      </c>
      <c r="E145" s="5" t="s">
        <v>400</v>
      </c>
      <c r="F145" s="5" t="s">
        <v>401</v>
      </c>
      <c r="G145" s="5" t="s">
        <v>35</v>
      </c>
      <c r="H145" s="5" t="s">
        <v>809</v>
      </c>
      <c r="I145" s="5" t="s">
        <v>810</v>
      </c>
      <c r="J145" s="5" t="s">
        <v>811</v>
      </c>
      <c r="L145" s="5" t="s">
        <v>522</v>
      </c>
      <c r="N145" s="8">
        <v>42948.0</v>
      </c>
      <c r="O145" s="6">
        <v>3000000.0</v>
      </c>
      <c r="P145" s="4"/>
      <c r="Q145" s="5" t="s">
        <v>812</v>
      </c>
      <c r="R145" s="6">
        <v>2013.0</v>
      </c>
      <c r="S145" s="9" t="s">
        <v>30</v>
      </c>
      <c r="T145" s="4"/>
      <c r="U145" s="4"/>
    </row>
    <row r="146" ht="39.75" customHeight="1">
      <c r="A146" s="5" t="s">
        <v>813</v>
      </c>
      <c r="B146" s="5" t="s">
        <v>458</v>
      </c>
      <c r="C146" s="6">
        <v>160.0</v>
      </c>
      <c r="D146" s="5" t="s">
        <v>21</v>
      </c>
      <c r="E146" s="5" t="s">
        <v>258</v>
      </c>
      <c r="F146" s="5" t="s">
        <v>259</v>
      </c>
      <c r="G146" s="5" t="s">
        <v>35</v>
      </c>
      <c r="H146" s="5" t="s">
        <v>814</v>
      </c>
      <c r="I146" s="5" t="s">
        <v>815</v>
      </c>
      <c r="J146" s="5" t="s">
        <v>816</v>
      </c>
      <c r="O146" s="6">
        <v>1.34E7</v>
      </c>
      <c r="P146" s="4"/>
      <c r="Q146" s="5" t="s">
        <v>817</v>
      </c>
      <c r="R146" s="6">
        <v>2012.0</v>
      </c>
      <c r="S146" s="9" t="s">
        <v>30</v>
      </c>
      <c r="T146" s="4"/>
      <c r="U146" s="4"/>
    </row>
    <row r="147" ht="39.75" customHeight="1">
      <c r="A147" s="10" t="s">
        <v>818</v>
      </c>
      <c r="B147" s="5" t="s">
        <v>458</v>
      </c>
      <c r="C147" s="6">
        <v>7.0</v>
      </c>
      <c r="D147" s="5" t="s">
        <v>21</v>
      </c>
      <c r="E147" s="5" t="s">
        <v>400</v>
      </c>
      <c r="F147" s="5" t="s">
        <v>401</v>
      </c>
      <c r="G147" s="5" t="s">
        <v>35</v>
      </c>
      <c r="H147" s="5" t="s">
        <v>819</v>
      </c>
      <c r="I147" s="5" t="s">
        <v>820</v>
      </c>
      <c r="J147" s="5" t="s">
        <v>821</v>
      </c>
      <c r="Q147" s="5" t="s">
        <v>822</v>
      </c>
      <c r="R147" s="6">
        <v>2019.0</v>
      </c>
      <c r="S147" s="9" t="s">
        <v>30</v>
      </c>
      <c r="T147" s="4"/>
      <c r="U147" s="4"/>
    </row>
    <row r="148" ht="39.75" customHeight="1">
      <c r="A148" s="5" t="s">
        <v>823</v>
      </c>
      <c r="B148" s="5" t="s">
        <v>824</v>
      </c>
      <c r="C148" s="6">
        <v>350.0</v>
      </c>
      <c r="D148" s="5" t="s">
        <v>21</v>
      </c>
      <c r="E148" s="5" t="s">
        <v>258</v>
      </c>
      <c r="F148" s="5" t="s">
        <v>259</v>
      </c>
      <c r="G148" s="5" t="s">
        <v>35</v>
      </c>
      <c r="H148" s="5" t="s">
        <v>825</v>
      </c>
      <c r="J148" s="5" t="s">
        <v>826</v>
      </c>
      <c r="K148" s="6">
        <v>4.509E7</v>
      </c>
      <c r="L148" s="5" t="s">
        <v>145</v>
      </c>
      <c r="M148" s="6">
        <v>2.2E7</v>
      </c>
      <c r="N148" s="11" t="s">
        <v>91</v>
      </c>
      <c r="O148" s="6">
        <v>1.15E7</v>
      </c>
      <c r="P148" s="4"/>
      <c r="Q148" s="5" t="s">
        <v>827</v>
      </c>
      <c r="R148" s="6">
        <v>2006.0</v>
      </c>
      <c r="S148" s="9" t="s">
        <v>196</v>
      </c>
      <c r="T148" s="4"/>
      <c r="U148" s="4"/>
    </row>
    <row r="149" ht="39.75" customHeight="1">
      <c r="A149" s="5" t="s">
        <v>828</v>
      </c>
      <c r="B149" s="5" t="s">
        <v>458</v>
      </c>
      <c r="C149" s="6">
        <v>2.0</v>
      </c>
      <c r="D149" s="5" t="s">
        <v>21</v>
      </c>
      <c r="E149" s="5" t="s">
        <v>258</v>
      </c>
      <c r="F149" s="5" t="s">
        <v>259</v>
      </c>
      <c r="G149" s="5" t="s">
        <v>35</v>
      </c>
      <c r="H149" s="5" t="s">
        <v>829</v>
      </c>
      <c r="I149" s="5" t="s">
        <v>830</v>
      </c>
      <c r="J149" s="5" t="s">
        <v>831</v>
      </c>
      <c r="Q149" s="5" t="s">
        <v>832</v>
      </c>
      <c r="R149" s="6">
        <v>2015.0</v>
      </c>
      <c r="S149" s="9" t="s">
        <v>30</v>
      </c>
      <c r="T149" s="4"/>
      <c r="U149" s="4"/>
    </row>
    <row r="150" ht="39.75" customHeight="1">
      <c r="A150" s="5" t="s">
        <v>833</v>
      </c>
      <c r="B150" s="5" t="s">
        <v>458</v>
      </c>
      <c r="C150" s="6">
        <v>2.0</v>
      </c>
      <c r="D150" s="5" t="s">
        <v>21</v>
      </c>
      <c r="E150" s="10"/>
      <c r="F150" s="5" t="s">
        <v>259</v>
      </c>
      <c r="G150" s="5" t="s">
        <v>35</v>
      </c>
      <c r="H150" s="5" t="s">
        <v>834</v>
      </c>
      <c r="I150" s="5"/>
      <c r="J150" s="5" t="s">
        <v>835</v>
      </c>
      <c r="M150" s="4"/>
      <c r="N150" s="4"/>
      <c r="O150" s="4"/>
      <c r="P150" s="4"/>
      <c r="Q150" s="5" t="s">
        <v>836</v>
      </c>
      <c r="S150" s="9" t="s">
        <v>30</v>
      </c>
      <c r="T150" s="4"/>
      <c r="U150" s="4"/>
    </row>
    <row r="151" ht="39.75" customHeight="1">
      <c r="A151" s="5" t="s">
        <v>837</v>
      </c>
      <c r="B151" s="5" t="s">
        <v>458</v>
      </c>
      <c r="C151" s="6">
        <v>2.0</v>
      </c>
      <c r="D151" s="5" t="s">
        <v>21</v>
      </c>
      <c r="E151" s="5" t="s">
        <v>441</v>
      </c>
      <c r="F151" s="5" t="s">
        <v>177</v>
      </c>
      <c r="G151" s="5" t="s">
        <v>35</v>
      </c>
      <c r="H151" s="5" t="s">
        <v>838</v>
      </c>
      <c r="I151" s="5" t="s">
        <v>839</v>
      </c>
      <c r="J151" s="5" t="s">
        <v>840</v>
      </c>
      <c r="Q151" s="5" t="s">
        <v>841</v>
      </c>
      <c r="R151" s="6">
        <v>2004.0</v>
      </c>
      <c r="S151" s="9" t="s">
        <v>30</v>
      </c>
      <c r="T151" s="4"/>
      <c r="U151" s="4"/>
    </row>
    <row r="152" ht="39.75" customHeight="1">
      <c r="A152" s="5" t="s">
        <v>842</v>
      </c>
      <c r="B152" s="5" t="s">
        <v>458</v>
      </c>
      <c r="C152" s="6">
        <v>33.0</v>
      </c>
      <c r="D152" s="5" t="s">
        <v>21</v>
      </c>
      <c r="E152" s="5" t="s">
        <v>258</v>
      </c>
      <c r="F152" s="5" t="s">
        <v>259</v>
      </c>
      <c r="G152" s="5" t="s">
        <v>35</v>
      </c>
      <c r="H152" s="5" t="s">
        <v>843</v>
      </c>
      <c r="I152" s="5" t="s">
        <v>844</v>
      </c>
      <c r="J152" s="5" t="s">
        <v>845</v>
      </c>
      <c r="L152" s="5" t="s">
        <v>115</v>
      </c>
      <c r="M152" s="4"/>
      <c r="N152" s="8">
        <v>41640.0</v>
      </c>
      <c r="O152" s="6">
        <v>3000000.0</v>
      </c>
      <c r="P152" s="4"/>
      <c r="Q152" s="5" t="s">
        <v>846</v>
      </c>
      <c r="R152" s="6">
        <v>2011.0</v>
      </c>
      <c r="S152" s="9" t="s">
        <v>30</v>
      </c>
      <c r="T152" s="4"/>
      <c r="U152" s="4"/>
    </row>
    <row r="153" ht="39.75" customHeight="1">
      <c r="A153" s="5" t="s">
        <v>847</v>
      </c>
      <c r="B153" s="5" t="s">
        <v>458</v>
      </c>
      <c r="C153" s="6">
        <v>98.0</v>
      </c>
      <c r="D153" s="5" t="s">
        <v>21</v>
      </c>
      <c r="E153" s="5" t="s">
        <v>244</v>
      </c>
      <c r="F153" s="5" t="s">
        <v>245</v>
      </c>
      <c r="G153" s="5" t="s">
        <v>35</v>
      </c>
      <c r="H153" s="5" t="s">
        <v>848</v>
      </c>
      <c r="I153" s="5" t="s">
        <v>849</v>
      </c>
      <c r="J153" s="5" t="s">
        <v>850</v>
      </c>
      <c r="O153" s="6">
        <v>2.7E7</v>
      </c>
      <c r="P153" s="4"/>
      <c r="Q153" s="5" t="s">
        <v>851</v>
      </c>
      <c r="R153" s="6">
        <v>1996.0</v>
      </c>
      <c r="S153" s="9" t="s">
        <v>30</v>
      </c>
      <c r="T153" s="4"/>
      <c r="U153" s="4"/>
    </row>
    <row r="154" ht="39.75" customHeight="1">
      <c r="A154" s="5" t="s">
        <v>852</v>
      </c>
      <c r="B154" s="5" t="s">
        <v>618</v>
      </c>
      <c r="C154" s="6">
        <v>50.0</v>
      </c>
      <c r="D154" s="5" t="s">
        <v>21</v>
      </c>
      <c r="E154" s="5" t="s">
        <v>258</v>
      </c>
      <c r="F154" s="5" t="s">
        <v>259</v>
      </c>
      <c r="G154" s="5" t="s">
        <v>35</v>
      </c>
      <c r="H154" s="5" t="s">
        <v>853</v>
      </c>
      <c r="I154" s="5" t="s">
        <v>854</v>
      </c>
      <c r="J154" s="5" t="s">
        <v>855</v>
      </c>
      <c r="K154" s="6">
        <v>500000.0</v>
      </c>
      <c r="L154" s="5" t="s">
        <v>46</v>
      </c>
      <c r="M154" s="6">
        <v>500000.0</v>
      </c>
      <c r="N154" s="11" t="s">
        <v>91</v>
      </c>
      <c r="O154" s="6">
        <v>1800000.0</v>
      </c>
      <c r="P154" s="4"/>
      <c r="Q154" s="5" t="s">
        <v>856</v>
      </c>
      <c r="R154" s="6">
        <v>2017.0</v>
      </c>
      <c r="S154" s="9" t="s">
        <v>196</v>
      </c>
      <c r="T154" s="4"/>
      <c r="U154" s="4"/>
    </row>
    <row r="155" ht="39.75" customHeight="1">
      <c r="A155" s="5" t="s">
        <v>857</v>
      </c>
      <c r="B155" s="5" t="s">
        <v>618</v>
      </c>
      <c r="C155" s="6">
        <v>300.0</v>
      </c>
      <c r="D155" s="5" t="s">
        <v>21</v>
      </c>
      <c r="E155" s="5" t="s">
        <v>400</v>
      </c>
      <c r="F155" s="5" t="s">
        <v>401</v>
      </c>
      <c r="G155" s="5" t="s">
        <v>35</v>
      </c>
      <c r="H155" s="5" t="s">
        <v>858</v>
      </c>
      <c r="I155" s="5" t="s">
        <v>859</v>
      </c>
      <c r="J155" s="5" t="s">
        <v>860</v>
      </c>
      <c r="O155" s="6">
        <v>5.0E7</v>
      </c>
      <c r="P155" s="4"/>
      <c r="Q155" s="5" t="s">
        <v>861</v>
      </c>
      <c r="R155" s="6">
        <v>2009.0</v>
      </c>
      <c r="S155" s="9" t="s">
        <v>30</v>
      </c>
      <c r="T155" s="4"/>
      <c r="U155" s="4"/>
    </row>
    <row r="156" ht="39.75" customHeight="1">
      <c r="A156" s="5" t="s">
        <v>862</v>
      </c>
      <c r="B156" s="5" t="s">
        <v>863</v>
      </c>
      <c r="C156" s="6">
        <v>3.0</v>
      </c>
      <c r="D156" s="5" t="s">
        <v>21</v>
      </c>
      <c r="E156" s="5" t="s">
        <v>244</v>
      </c>
      <c r="F156" s="5" t="s">
        <v>245</v>
      </c>
      <c r="G156" s="5" t="s">
        <v>35</v>
      </c>
      <c r="H156" s="5"/>
      <c r="I156" s="5" t="s">
        <v>864</v>
      </c>
      <c r="J156" s="5" t="s">
        <v>865</v>
      </c>
      <c r="Q156" s="5" t="s">
        <v>866</v>
      </c>
      <c r="R156" s="6">
        <v>2020.0</v>
      </c>
      <c r="S156" s="9" t="s">
        <v>30</v>
      </c>
      <c r="T156" s="4"/>
      <c r="U156" s="4"/>
    </row>
    <row r="157" ht="39.75" customHeight="1">
      <c r="A157" s="5" t="s">
        <v>867</v>
      </c>
      <c r="B157" s="5" t="s">
        <v>458</v>
      </c>
      <c r="C157" s="6">
        <v>15.0</v>
      </c>
      <c r="D157" s="5" t="s">
        <v>21</v>
      </c>
      <c r="E157" s="5" t="s">
        <v>258</v>
      </c>
      <c r="F157" s="5" t="s">
        <v>259</v>
      </c>
      <c r="G157" s="5" t="s">
        <v>35</v>
      </c>
      <c r="H157" s="5" t="s">
        <v>868</v>
      </c>
      <c r="I157" s="5"/>
      <c r="J157" s="5" t="s">
        <v>869</v>
      </c>
      <c r="Q157" s="5" t="s">
        <v>870</v>
      </c>
      <c r="R157" s="6">
        <v>2015.0</v>
      </c>
      <c r="S157" s="9" t="s">
        <v>30</v>
      </c>
      <c r="T157" s="4"/>
      <c r="U157" s="4"/>
    </row>
    <row r="158" ht="39.75" customHeight="1">
      <c r="A158" s="5" t="s">
        <v>871</v>
      </c>
      <c r="B158" s="5" t="s">
        <v>458</v>
      </c>
      <c r="C158" s="6">
        <v>18.0</v>
      </c>
      <c r="D158" s="5" t="s">
        <v>21</v>
      </c>
      <c r="E158" s="5" t="s">
        <v>872</v>
      </c>
      <c r="F158" s="5" t="s">
        <v>873</v>
      </c>
      <c r="G158" s="5" t="s">
        <v>35</v>
      </c>
      <c r="H158" s="5" t="s">
        <v>874</v>
      </c>
      <c r="I158" s="5" t="s">
        <v>875</v>
      </c>
      <c r="J158" s="5" t="s">
        <v>876</v>
      </c>
      <c r="Q158" s="5" t="s">
        <v>877</v>
      </c>
      <c r="R158" s="6">
        <v>2016.0</v>
      </c>
      <c r="S158" s="9" t="s">
        <v>30</v>
      </c>
      <c r="T158" s="4"/>
      <c r="U158" s="4"/>
    </row>
    <row r="159" ht="39.75" customHeight="1">
      <c r="A159" s="10" t="s">
        <v>878</v>
      </c>
      <c r="B159" s="5" t="s">
        <v>494</v>
      </c>
      <c r="C159" s="6">
        <v>39.0</v>
      </c>
      <c r="D159" s="4"/>
      <c r="E159" s="5" t="s">
        <v>258</v>
      </c>
      <c r="F159" s="5" t="s">
        <v>259</v>
      </c>
      <c r="G159" s="5" t="s">
        <v>35</v>
      </c>
      <c r="H159" s="5" t="s">
        <v>879</v>
      </c>
      <c r="I159" s="5" t="s">
        <v>880</v>
      </c>
      <c r="J159" s="5" t="s">
        <v>881</v>
      </c>
      <c r="Q159" s="5" t="s">
        <v>882</v>
      </c>
      <c r="R159" s="6">
        <v>2019.0</v>
      </c>
      <c r="S159" s="9" t="s">
        <v>30</v>
      </c>
      <c r="T159" s="4"/>
      <c r="U159" s="4"/>
    </row>
    <row r="160" ht="39.75" customHeight="1">
      <c r="A160" s="5" t="s">
        <v>883</v>
      </c>
      <c r="B160" s="4"/>
      <c r="C160" s="6">
        <v>150.0</v>
      </c>
      <c r="D160" s="5" t="s">
        <v>21</v>
      </c>
      <c r="E160" s="5" t="s">
        <v>33</v>
      </c>
      <c r="F160" s="5" t="s">
        <v>34</v>
      </c>
      <c r="G160" s="5" t="s">
        <v>35</v>
      </c>
      <c r="H160" s="5" t="s">
        <v>884</v>
      </c>
      <c r="I160" s="5" t="s">
        <v>885</v>
      </c>
      <c r="J160" s="5" t="s">
        <v>886</v>
      </c>
      <c r="O160" s="6">
        <v>810000.0</v>
      </c>
      <c r="P160" s="4"/>
      <c r="Q160" s="5" t="s">
        <v>887</v>
      </c>
      <c r="R160" s="6">
        <v>2009.0</v>
      </c>
      <c r="S160" s="9" t="s">
        <v>196</v>
      </c>
      <c r="T160" s="4"/>
      <c r="U160" s="4"/>
    </row>
    <row r="161" ht="39.75" customHeight="1">
      <c r="A161" s="5" t="s">
        <v>888</v>
      </c>
      <c r="B161" s="5" t="s">
        <v>494</v>
      </c>
      <c r="C161" s="6">
        <v>20.0</v>
      </c>
      <c r="D161" s="5" t="s">
        <v>21</v>
      </c>
      <c r="E161" s="5" t="s">
        <v>63</v>
      </c>
      <c r="F161" s="5" t="s">
        <v>64</v>
      </c>
      <c r="G161" s="5" t="s">
        <v>35</v>
      </c>
      <c r="H161" s="5" t="s">
        <v>889</v>
      </c>
      <c r="I161" s="5"/>
      <c r="J161" s="5" t="s">
        <v>890</v>
      </c>
      <c r="Q161" s="5" t="s">
        <v>891</v>
      </c>
      <c r="R161" s="4"/>
      <c r="S161" s="9" t="s">
        <v>30</v>
      </c>
      <c r="T161" s="4"/>
      <c r="U161" s="4"/>
    </row>
    <row r="162" ht="39.75" customHeight="1">
      <c r="A162" s="5" t="s">
        <v>892</v>
      </c>
      <c r="B162" s="5" t="s">
        <v>893</v>
      </c>
      <c r="C162" s="6">
        <v>26.0</v>
      </c>
      <c r="D162" s="5" t="s">
        <v>590</v>
      </c>
      <c r="E162" s="5" t="s">
        <v>244</v>
      </c>
      <c r="F162" s="5" t="s">
        <v>245</v>
      </c>
      <c r="G162" s="5" t="s">
        <v>35</v>
      </c>
      <c r="H162" s="5" t="s">
        <v>894</v>
      </c>
      <c r="I162" s="5" t="s">
        <v>895</v>
      </c>
      <c r="J162" s="5" t="s">
        <v>896</v>
      </c>
      <c r="O162" s="6">
        <v>550000.0</v>
      </c>
      <c r="P162" s="4"/>
      <c r="Q162" s="5" t="s">
        <v>897</v>
      </c>
      <c r="R162" s="6">
        <v>2013.0</v>
      </c>
      <c r="S162" s="9" t="s">
        <v>196</v>
      </c>
      <c r="T162" s="4"/>
      <c r="U162" s="4"/>
    </row>
    <row r="163" ht="39.75" customHeight="1">
      <c r="A163" s="5" t="s">
        <v>898</v>
      </c>
      <c r="B163" s="5" t="s">
        <v>465</v>
      </c>
      <c r="C163" s="6">
        <v>27.0</v>
      </c>
      <c r="D163" s="5" t="s">
        <v>21</v>
      </c>
      <c r="E163" s="5" t="s">
        <v>244</v>
      </c>
      <c r="F163" s="5" t="s">
        <v>245</v>
      </c>
      <c r="G163" s="5" t="s">
        <v>35</v>
      </c>
      <c r="H163" s="5" t="s">
        <v>899</v>
      </c>
      <c r="I163" s="5" t="s">
        <v>900</v>
      </c>
      <c r="J163" s="5" t="s">
        <v>901</v>
      </c>
      <c r="O163" s="6">
        <v>1200000.0</v>
      </c>
      <c r="P163" s="4"/>
      <c r="Q163" s="5" t="s">
        <v>902</v>
      </c>
      <c r="R163" s="6">
        <v>2018.0</v>
      </c>
      <c r="S163" s="5" t="s">
        <v>48</v>
      </c>
      <c r="T163" s="4"/>
      <c r="U163" s="4"/>
    </row>
    <row r="164" ht="39.75" customHeight="1">
      <c r="A164" s="5" t="s">
        <v>903</v>
      </c>
      <c r="B164" s="5" t="s">
        <v>465</v>
      </c>
      <c r="C164" s="6">
        <v>130.0</v>
      </c>
      <c r="D164" s="5" t="s">
        <v>21</v>
      </c>
      <c r="E164" s="5" t="s">
        <v>244</v>
      </c>
      <c r="F164" s="5" t="s">
        <v>245</v>
      </c>
      <c r="G164" s="5" t="s">
        <v>35</v>
      </c>
      <c r="H164" s="5" t="s">
        <v>904</v>
      </c>
      <c r="I164" s="5" t="s">
        <v>905</v>
      </c>
      <c r="J164" s="5" t="s">
        <v>906</v>
      </c>
      <c r="O164" s="6">
        <v>4128000.0</v>
      </c>
      <c r="P164" s="4"/>
      <c r="Q164" s="5" t="s">
        <v>907</v>
      </c>
      <c r="R164" s="6">
        <v>2011.0</v>
      </c>
      <c r="S164" s="1" t="s">
        <v>196</v>
      </c>
      <c r="T164" s="4"/>
      <c r="U164" s="4"/>
    </row>
    <row r="165" ht="39.75" customHeight="1">
      <c r="A165" s="5" t="s">
        <v>908</v>
      </c>
      <c r="B165" s="4"/>
      <c r="C165" s="6">
        <v>4.0</v>
      </c>
      <c r="D165" s="5" t="s">
        <v>21</v>
      </c>
      <c r="E165" s="5" t="s">
        <v>258</v>
      </c>
      <c r="F165" s="5" t="s">
        <v>259</v>
      </c>
      <c r="G165" s="5" t="s">
        <v>35</v>
      </c>
      <c r="H165" s="5" t="s">
        <v>909</v>
      </c>
      <c r="I165" s="5" t="s">
        <v>910</v>
      </c>
      <c r="J165" s="5" t="s">
        <v>911</v>
      </c>
      <c r="K165" s="6">
        <v>3500000.0</v>
      </c>
      <c r="L165" s="5" t="s">
        <v>54</v>
      </c>
      <c r="M165" s="6">
        <v>3500000.0</v>
      </c>
      <c r="N165" s="8">
        <v>43221.0</v>
      </c>
      <c r="O165" s="6">
        <v>7000000.0</v>
      </c>
      <c r="P165" s="4"/>
      <c r="Q165" s="5" t="s">
        <v>912</v>
      </c>
      <c r="R165" s="6">
        <v>2012.0</v>
      </c>
      <c r="S165" s="1" t="s">
        <v>30</v>
      </c>
      <c r="T165" s="4"/>
      <c r="U165" s="4"/>
    </row>
    <row r="166" ht="39.75" customHeight="1">
      <c r="A166" s="5" t="s">
        <v>913</v>
      </c>
      <c r="B166" s="4"/>
      <c r="C166" s="6">
        <v>6.0</v>
      </c>
      <c r="D166" s="5" t="s">
        <v>21</v>
      </c>
      <c r="E166" s="5" t="s">
        <v>258</v>
      </c>
      <c r="F166" s="5" t="s">
        <v>259</v>
      </c>
      <c r="G166" s="5" t="s">
        <v>35</v>
      </c>
      <c r="H166" s="5" t="s">
        <v>914</v>
      </c>
      <c r="J166" s="5" t="s">
        <v>915</v>
      </c>
      <c r="Q166" s="5" t="s">
        <v>916</v>
      </c>
      <c r="R166" s="6">
        <v>2022.0</v>
      </c>
      <c r="S166" s="1" t="s">
        <v>196</v>
      </c>
      <c r="T166" s="4"/>
      <c r="U166" s="4"/>
    </row>
    <row r="167" ht="39.75" customHeight="1">
      <c r="A167" s="5" t="s">
        <v>917</v>
      </c>
      <c r="B167" s="5" t="s">
        <v>918</v>
      </c>
      <c r="C167" s="6">
        <v>340.0</v>
      </c>
      <c r="D167" s="5" t="s">
        <v>21</v>
      </c>
      <c r="E167" s="5" t="s">
        <v>459</v>
      </c>
      <c r="F167" s="5" t="s">
        <v>245</v>
      </c>
      <c r="G167" s="5" t="s">
        <v>35</v>
      </c>
      <c r="H167" s="5" t="s">
        <v>460</v>
      </c>
      <c r="I167" s="5" t="s">
        <v>461</v>
      </c>
      <c r="J167" s="5" t="s">
        <v>462</v>
      </c>
      <c r="K167" s="6">
        <v>3.5E7</v>
      </c>
      <c r="L167" s="5" t="s">
        <v>145</v>
      </c>
      <c r="M167" s="6">
        <v>3.0E7</v>
      </c>
      <c r="N167" s="8">
        <v>45170.0</v>
      </c>
      <c r="O167" s="6">
        <v>2.1321E7</v>
      </c>
      <c r="P167" s="4"/>
      <c r="Q167" s="5" t="s">
        <v>463</v>
      </c>
      <c r="R167" s="6">
        <v>2010.0</v>
      </c>
      <c r="S167" s="1" t="s">
        <v>30</v>
      </c>
      <c r="T167" s="4"/>
      <c r="U167" s="4"/>
    </row>
    <row r="168" ht="39.75" customHeight="1">
      <c r="A168" s="5" t="s">
        <v>919</v>
      </c>
      <c r="B168" s="5" t="s">
        <v>920</v>
      </c>
      <c r="C168" s="6">
        <v>68.0</v>
      </c>
      <c r="D168" s="5" t="s">
        <v>21</v>
      </c>
      <c r="E168" s="5" t="s">
        <v>258</v>
      </c>
      <c r="F168" s="5" t="s">
        <v>259</v>
      </c>
      <c r="G168" s="5" t="s">
        <v>35</v>
      </c>
      <c r="H168" s="5" t="s">
        <v>921</v>
      </c>
      <c r="I168" s="5" t="s">
        <v>922</v>
      </c>
      <c r="J168" s="5" t="s">
        <v>923</v>
      </c>
      <c r="K168" s="6">
        <v>4950000.0</v>
      </c>
      <c r="L168" s="5" t="s">
        <v>46</v>
      </c>
      <c r="M168" s="6">
        <v>4200000.0</v>
      </c>
      <c r="N168" s="8">
        <v>44652.0</v>
      </c>
      <c r="O168" s="6">
        <v>1000000.0</v>
      </c>
      <c r="P168" s="4"/>
      <c r="Q168" s="5" t="s">
        <v>924</v>
      </c>
      <c r="R168" s="6">
        <v>2020.0</v>
      </c>
      <c r="S168" s="1" t="s">
        <v>30</v>
      </c>
      <c r="T168" s="4"/>
      <c r="U168" s="4"/>
    </row>
    <row r="169" ht="39.75" customHeight="1">
      <c r="A169" s="5" t="s">
        <v>925</v>
      </c>
      <c r="B169" s="4"/>
      <c r="C169" s="6">
        <v>22.0</v>
      </c>
      <c r="D169" s="5" t="s">
        <v>21</v>
      </c>
      <c r="E169" s="5" t="s">
        <v>244</v>
      </c>
      <c r="F169" s="5" t="s">
        <v>245</v>
      </c>
      <c r="G169" s="5" t="s">
        <v>35</v>
      </c>
      <c r="H169" s="5" t="s">
        <v>926</v>
      </c>
      <c r="I169" s="5" t="s">
        <v>927</v>
      </c>
      <c r="J169" s="5" t="s">
        <v>928</v>
      </c>
      <c r="Q169" s="5" t="s">
        <v>929</v>
      </c>
      <c r="R169" s="6">
        <v>2020.0</v>
      </c>
      <c r="S169" s="1" t="s">
        <v>30</v>
      </c>
      <c r="T169" s="4"/>
      <c r="U169" s="4"/>
    </row>
    <row r="170" ht="39.75" customHeight="1">
      <c r="A170" s="5" t="s">
        <v>930</v>
      </c>
      <c r="B170" s="4"/>
      <c r="C170" s="6">
        <v>76.0</v>
      </c>
      <c r="D170" s="5" t="s">
        <v>21</v>
      </c>
      <c r="E170" s="5" t="s">
        <v>33</v>
      </c>
      <c r="F170" s="5" t="s">
        <v>34</v>
      </c>
      <c r="G170" s="5" t="s">
        <v>35</v>
      </c>
      <c r="H170" s="5" t="s">
        <v>931</v>
      </c>
      <c r="I170" s="5"/>
      <c r="J170" s="5" t="s">
        <v>932</v>
      </c>
      <c r="Q170" s="5" t="s">
        <v>933</v>
      </c>
      <c r="R170" s="6">
        <v>2016.0</v>
      </c>
      <c r="S170" s="1" t="s">
        <v>30</v>
      </c>
      <c r="T170" s="4"/>
      <c r="U170" s="4"/>
    </row>
    <row r="171" ht="39.75" customHeight="1">
      <c r="A171" s="5" t="s">
        <v>934</v>
      </c>
      <c r="B171" s="4"/>
      <c r="C171" s="6">
        <v>10.0</v>
      </c>
      <c r="D171" s="4"/>
      <c r="E171" s="5" t="s">
        <v>63</v>
      </c>
      <c r="F171" s="5" t="s">
        <v>64</v>
      </c>
      <c r="G171" s="5" t="s">
        <v>35</v>
      </c>
      <c r="H171" s="5"/>
      <c r="I171" s="5"/>
      <c r="J171" s="4"/>
      <c r="K171" s="6">
        <v>1000000.0</v>
      </c>
      <c r="L171" s="5" t="s">
        <v>46</v>
      </c>
      <c r="M171" s="6">
        <v>1000000.0</v>
      </c>
      <c r="N171" s="11" t="s">
        <v>91</v>
      </c>
      <c r="O171" s="4"/>
      <c r="P171" s="4"/>
      <c r="Q171" s="5" t="s">
        <v>935</v>
      </c>
      <c r="R171" s="6">
        <v>2018.0</v>
      </c>
      <c r="S171" s="1" t="s">
        <v>196</v>
      </c>
      <c r="T171" s="4"/>
      <c r="U171" s="4"/>
    </row>
    <row r="172" ht="39.75" customHeight="1">
      <c r="A172" s="5" t="s">
        <v>936</v>
      </c>
      <c r="B172" s="5" t="s">
        <v>937</v>
      </c>
      <c r="C172" s="11">
        <v>13.0</v>
      </c>
      <c r="D172" s="5" t="s">
        <v>21</v>
      </c>
      <c r="E172" s="5" t="s">
        <v>575</v>
      </c>
      <c r="F172" s="5" t="s">
        <v>245</v>
      </c>
      <c r="G172" s="5" t="s">
        <v>35</v>
      </c>
      <c r="H172" s="5" t="s">
        <v>938</v>
      </c>
      <c r="I172" s="4"/>
      <c r="J172" s="5" t="s">
        <v>939</v>
      </c>
      <c r="K172" s="6">
        <v>250000.0</v>
      </c>
      <c r="L172" s="5" t="s">
        <v>46</v>
      </c>
      <c r="M172" s="6">
        <v>250000.0</v>
      </c>
      <c r="N172" s="8">
        <v>44409.0</v>
      </c>
      <c r="O172" s="4"/>
      <c r="P172" s="4"/>
      <c r="Q172" s="5" t="s">
        <v>940</v>
      </c>
      <c r="R172" s="6">
        <v>2019.0</v>
      </c>
      <c r="S172" s="1" t="s">
        <v>30</v>
      </c>
      <c r="T172" s="4"/>
      <c r="U172" s="4"/>
    </row>
    <row r="173" ht="39.75" customHeight="1">
      <c r="A173" s="5" t="s">
        <v>941</v>
      </c>
      <c r="B173" s="4"/>
      <c r="C173" s="6">
        <v>63.0</v>
      </c>
      <c r="D173" s="5" t="s">
        <v>21</v>
      </c>
      <c r="E173" s="5" t="s">
        <v>33</v>
      </c>
      <c r="F173" s="5" t="s">
        <v>34</v>
      </c>
      <c r="G173" s="5" t="s">
        <v>35</v>
      </c>
      <c r="H173" s="5" t="s">
        <v>942</v>
      </c>
      <c r="I173" s="5" t="s">
        <v>943</v>
      </c>
      <c r="J173" s="5" t="s">
        <v>944</v>
      </c>
      <c r="Q173" s="5" t="s">
        <v>945</v>
      </c>
      <c r="R173" s="6">
        <v>2019.0</v>
      </c>
      <c r="S173" s="1" t="s">
        <v>30</v>
      </c>
      <c r="T173" s="4"/>
      <c r="U173" s="4"/>
    </row>
    <row r="174" ht="39.75" customHeight="1">
      <c r="A174" s="5" t="s">
        <v>946</v>
      </c>
      <c r="B174" s="5" t="s">
        <v>529</v>
      </c>
      <c r="C174" s="6">
        <v>37.0</v>
      </c>
      <c r="D174" s="5" t="s">
        <v>433</v>
      </c>
      <c r="E174" s="5" t="s">
        <v>63</v>
      </c>
      <c r="F174" s="5" t="s">
        <v>64</v>
      </c>
      <c r="G174" s="5" t="s">
        <v>35</v>
      </c>
      <c r="H174" s="5" t="s">
        <v>947</v>
      </c>
      <c r="I174" s="5" t="s">
        <v>948</v>
      </c>
      <c r="J174" s="5" t="s">
        <v>949</v>
      </c>
      <c r="K174" s="6">
        <v>3500000.0</v>
      </c>
      <c r="L174" s="5" t="s">
        <v>46</v>
      </c>
      <c r="M174" s="6">
        <v>3500000.0</v>
      </c>
      <c r="N174" s="11" t="s">
        <v>91</v>
      </c>
      <c r="O174" s="6">
        <v>8700000.0</v>
      </c>
      <c r="P174" s="4"/>
      <c r="Q174" s="5" t="s">
        <v>950</v>
      </c>
      <c r="R174" s="6">
        <v>2016.0</v>
      </c>
      <c r="S174" s="1" t="s">
        <v>30</v>
      </c>
      <c r="T174" s="4"/>
      <c r="U174" s="4"/>
    </row>
    <row r="175" ht="39.75" customHeight="1">
      <c r="A175" s="5" t="s">
        <v>951</v>
      </c>
      <c r="B175" s="5" t="s">
        <v>529</v>
      </c>
      <c r="C175" s="6">
        <v>50.0</v>
      </c>
      <c r="D175" s="5" t="s">
        <v>21</v>
      </c>
      <c r="E175" s="5" t="s">
        <v>258</v>
      </c>
      <c r="F175" s="5" t="s">
        <v>259</v>
      </c>
      <c r="G175" s="5" t="s">
        <v>35</v>
      </c>
      <c r="H175" s="5" t="s">
        <v>952</v>
      </c>
      <c r="I175" s="5" t="s">
        <v>953</v>
      </c>
      <c r="J175" s="5" t="s">
        <v>954</v>
      </c>
      <c r="K175" s="6">
        <v>850000.0</v>
      </c>
      <c r="L175" s="5" t="s">
        <v>46</v>
      </c>
      <c r="M175" s="6">
        <v>850000.0</v>
      </c>
      <c r="N175" s="11" t="s">
        <v>91</v>
      </c>
      <c r="O175" s="6">
        <v>1500000.0</v>
      </c>
      <c r="P175" s="4"/>
      <c r="Q175" s="5" t="s">
        <v>955</v>
      </c>
      <c r="R175" s="6">
        <v>2016.0</v>
      </c>
      <c r="S175" s="1" t="s">
        <v>196</v>
      </c>
      <c r="T175" s="4"/>
      <c r="U175" s="4"/>
    </row>
    <row r="176" ht="39.75" customHeight="1">
      <c r="A176" s="5" t="s">
        <v>956</v>
      </c>
      <c r="B176" s="5" t="s">
        <v>458</v>
      </c>
      <c r="C176" s="6">
        <v>8.0</v>
      </c>
      <c r="D176" s="5" t="s">
        <v>590</v>
      </c>
      <c r="E176" s="5" t="s">
        <v>258</v>
      </c>
      <c r="F176" s="5" t="s">
        <v>259</v>
      </c>
      <c r="G176" s="5" t="s">
        <v>35</v>
      </c>
      <c r="H176" s="5" t="s">
        <v>957</v>
      </c>
      <c r="I176" s="5" t="s">
        <v>958</v>
      </c>
      <c r="J176" s="5" t="s">
        <v>959</v>
      </c>
      <c r="O176" s="6">
        <v>4000000.0</v>
      </c>
      <c r="P176" s="4"/>
      <c r="Q176" s="5" t="s">
        <v>960</v>
      </c>
      <c r="R176" s="6">
        <v>2015.0</v>
      </c>
      <c r="S176" s="1" t="s">
        <v>30</v>
      </c>
      <c r="T176" s="4"/>
      <c r="U176" s="4"/>
    </row>
    <row r="177" ht="39.75" customHeight="1">
      <c r="A177" s="5" t="s">
        <v>961</v>
      </c>
      <c r="B177" s="5" t="s">
        <v>494</v>
      </c>
      <c r="C177" s="6">
        <v>18.0</v>
      </c>
      <c r="D177" s="5" t="s">
        <v>21</v>
      </c>
      <c r="E177" s="4"/>
      <c r="F177" s="5" t="s">
        <v>64</v>
      </c>
      <c r="G177" s="5" t="s">
        <v>35</v>
      </c>
      <c r="H177" s="5"/>
      <c r="I177" s="5" t="s">
        <v>962</v>
      </c>
      <c r="J177" s="5" t="s">
        <v>963</v>
      </c>
      <c r="P177" s="4"/>
      <c r="Q177" s="5" t="s">
        <v>964</v>
      </c>
      <c r="R177" s="4"/>
      <c r="S177" s="1" t="s">
        <v>196</v>
      </c>
      <c r="T177" s="4"/>
      <c r="U177" s="4"/>
    </row>
    <row r="178" ht="39.75" customHeight="1">
      <c r="A178" s="5" t="s">
        <v>965</v>
      </c>
      <c r="B178" s="5" t="s">
        <v>529</v>
      </c>
      <c r="C178" s="6">
        <v>20.0</v>
      </c>
      <c r="D178" s="5" t="s">
        <v>21</v>
      </c>
      <c r="E178" s="5" t="s">
        <v>258</v>
      </c>
      <c r="F178" s="5" t="s">
        <v>259</v>
      </c>
      <c r="G178" s="5" t="s">
        <v>35</v>
      </c>
      <c r="H178" s="5" t="s">
        <v>966</v>
      </c>
      <c r="I178" s="5" t="s">
        <v>967</v>
      </c>
      <c r="J178" s="5" t="s">
        <v>968</v>
      </c>
      <c r="K178" s="6">
        <v>1450000.0</v>
      </c>
      <c r="L178" s="5" t="s">
        <v>46</v>
      </c>
      <c r="M178" s="6">
        <v>1450000.0</v>
      </c>
      <c r="N178" s="11" t="s">
        <v>91</v>
      </c>
      <c r="O178" s="6">
        <v>1200000.0</v>
      </c>
      <c r="P178" s="4"/>
      <c r="Q178" s="5" t="s">
        <v>969</v>
      </c>
      <c r="R178" s="6">
        <v>2021.0</v>
      </c>
      <c r="S178" s="1" t="s">
        <v>196</v>
      </c>
      <c r="T178" s="4"/>
      <c r="U178" s="4"/>
    </row>
    <row r="179" ht="39.75" customHeight="1">
      <c r="A179" s="5" t="s">
        <v>970</v>
      </c>
      <c r="B179" s="5" t="s">
        <v>893</v>
      </c>
      <c r="C179" s="6">
        <v>43.0</v>
      </c>
      <c r="D179" s="5" t="s">
        <v>433</v>
      </c>
      <c r="E179" s="5" t="s">
        <v>33</v>
      </c>
      <c r="F179" s="5" t="s">
        <v>34</v>
      </c>
      <c r="G179" s="5" t="s">
        <v>35</v>
      </c>
      <c r="H179" s="5" t="s">
        <v>971</v>
      </c>
      <c r="I179" s="5" t="s">
        <v>972</v>
      </c>
      <c r="J179" s="5" t="s">
        <v>973</v>
      </c>
      <c r="O179" s="6">
        <v>4022000.0</v>
      </c>
      <c r="P179" s="4"/>
      <c r="Q179" s="5" t="s">
        <v>974</v>
      </c>
      <c r="R179" s="6">
        <v>2007.0</v>
      </c>
      <c r="S179" s="1" t="s">
        <v>196</v>
      </c>
      <c r="T179" s="4"/>
      <c r="U179" s="4"/>
    </row>
    <row r="180" ht="39.75" customHeight="1">
      <c r="A180" s="5" t="s">
        <v>975</v>
      </c>
      <c r="B180" s="4"/>
      <c r="C180" s="6">
        <v>6.0</v>
      </c>
      <c r="D180" s="5" t="s">
        <v>21</v>
      </c>
      <c r="E180" s="10"/>
      <c r="F180" s="4"/>
      <c r="G180" s="5" t="s">
        <v>35</v>
      </c>
      <c r="H180" s="4"/>
      <c r="I180" s="4"/>
      <c r="J180" s="5" t="s">
        <v>976</v>
      </c>
      <c r="Q180" s="5" t="s">
        <v>977</v>
      </c>
      <c r="R180" s="4"/>
      <c r="S180" s="1" t="s">
        <v>196</v>
      </c>
      <c r="T180" s="4"/>
      <c r="U180" s="4"/>
    </row>
    <row r="181" ht="39.75" customHeight="1">
      <c r="A181" s="5" t="s">
        <v>978</v>
      </c>
      <c r="B181" s="5" t="s">
        <v>680</v>
      </c>
      <c r="C181" s="6">
        <v>39.0</v>
      </c>
      <c r="D181" s="5" t="s">
        <v>525</v>
      </c>
      <c r="E181" s="5" t="s">
        <v>33</v>
      </c>
      <c r="F181" s="5" t="s">
        <v>34</v>
      </c>
      <c r="G181" s="5" t="s">
        <v>35</v>
      </c>
      <c r="H181" s="5" t="s">
        <v>979</v>
      </c>
      <c r="I181" s="5"/>
      <c r="J181" s="5" t="s">
        <v>980</v>
      </c>
      <c r="O181" s="6">
        <v>7000000.0</v>
      </c>
      <c r="P181" s="4"/>
      <c r="Q181" s="5" t="s">
        <v>981</v>
      </c>
      <c r="R181" s="6">
        <v>2014.0</v>
      </c>
      <c r="S181" s="1" t="s">
        <v>196</v>
      </c>
      <c r="T181" s="4"/>
      <c r="U181" s="4"/>
    </row>
    <row r="182" ht="39.75" customHeight="1">
      <c r="A182" s="5" t="s">
        <v>982</v>
      </c>
      <c r="B182" s="4"/>
      <c r="C182" s="6">
        <v>280.0</v>
      </c>
      <c r="D182" s="5" t="s">
        <v>433</v>
      </c>
      <c r="E182" s="5" t="s">
        <v>258</v>
      </c>
      <c r="F182" s="5" t="s">
        <v>259</v>
      </c>
      <c r="G182" s="5" t="s">
        <v>35</v>
      </c>
      <c r="H182" s="5"/>
      <c r="I182" s="5" t="s">
        <v>983</v>
      </c>
      <c r="J182" s="5" t="s">
        <v>984</v>
      </c>
      <c r="Q182" s="5" t="s">
        <v>985</v>
      </c>
      <c r="R182" s="6">
        <v>2022.0</v>
      </c>
      <c r="S182" s="1" t="s">
        <v>30</v>
      </c>
      <c r="T182" s="4"/>
      <c r="U182" s="4"/>
    </row>
    <row r="183" ht="39.75" customHeight="1">
      <c r="A183" s="5" t="s">
        <v>986</v>
      </c>
      <c r="B183" s="5" t="s">
        <v>987</v>
      </c>
      <c r="C183" s="6">
        <v>87.0</v>
      </c>
      <c r="D183" s="5" t="s">
        <v>21</v>
      </c>
      <c r="E183" s="5" t="s">
        <v>244</v>
      </c>
      <c r="F183" s="5" t="s">
        <v>245</v>
      </c>
      <c r="G183" s="5" t="s">
        <v>35</v>
      </c>
      <c r="H183" s="5" t="s">
        <v>988</v>
      </c>
      <c r="I183" s="5" t="s">
        <v>989</v>
      </c>
      <c r="J183" s="5" t="s">
        <v>990</v>
      </c>
      <c r="K183" s="6">
        <v>7000000.0</v>
      </c>
      <c r="L183" s="5" t="s">
        <v>115</v>
      </c>
      <c r="M183" s="6">
        <v>7000000.0</v>
      </c>
      <c r="N183" s="11" t="s">
        <v>91</v>
      </c>
      <c r="O183" s="4"/>
      <c r="P183" s="4"/>
      <c r="Q183" s="5" t="s">
        <v>991</v>
      </c>
      <c r="R183" s="6">
        <v>2017.0</v>
      </c>
      <c r="S183" s="1" t="s">
        <v>30</v>
      </c>
      <c r="T183" s="4"/>
      <c r="U183" s="4"/>
    </row>
    <row r="184" ht="39.75" customHeight="1">
      <c r="A184" s="5" t="s">
        <v>992</v>
      </c>
      <c r="B184" s="5" t="s">
        <v>529</v>
      </c>
      <c r="C184" s="6">
        <v>260.0</v>
      </c>
      <c r="D184" s="5" t="s">
        <v>21</v>
      </c>
      <c r="E184" s="5" t="s">
        <v>258</v>
      </c>
      <c r="F184" s="5" t="s">
        <v>259</v>
      </c>
      <c r="G184" s="5" t="s">
        <v>35</v>
      </c>
      <c r="H184" s="5"/>
      <c r="I184" s="5" t="s">
        <v>993</v>
      </c>
      <c r="J184" s="5" t="s">
        <v>994</v>
      </c>
      <c r="K184" s="6">
        <v>5.5E7</v>
      </c>
      <c r="L184" s="5" t="s">
        <v>145</v>
      </c>
      <c r="M184" s="6">
        <v>4.5E7</v>
      </c>
      <c r="N184" s="8">
        <v>44562.0</v>
      </c>
      <c r="O184" s="4"/>
      <c r="P184" s="4"/>
      <c r="Q184" s="5" t="s">
        <v>995</v>
      </c>
      <c r="R184" s="6">
        <v>2014.0</v>
      </c>
      <c r="S184" s="1" t="s">
        <v>30</v>
      </c>
      <c r="T184" s="4"/>
      <c r="U184" s="4"/>
    </row>
    <row r="185" ht="39.75" customHeight="1">
      <c r="A185" s="5" t="s">
        <v>996</v>
      </c>
      <c r="B185" s="4"/>
      <c r="C185" s="6">
        <v>110.0</v>
      </c>
      <c r="D185" s="5" t="s">
        <v>21</v>
      </c>
      <c r="E185" s="5" t="s">
        <v>997</v>
      </c>
      <c r="F185" s="5" t="s">
        <v>785</v>
      </c>
      <c r="G185" s="5" t="s">
        <v>35</v>
      </c>
      <c r="H185" s="5" t="s">
        <v>998</v>
      </c>
      <c r="I185" s="5" t="s">
        <v>999</v>
      </c>
      <c r="J185" s="5" t="s">
        <v>1000</v>
      </c>
      <c r="Q185" s="5" t="s">
        <v>1001</v>
      </c>
      <c r="R185" s="6">
        <v>2012.0</v>
      </c>
      <c r="S185" s="1" t="s">
        <v>196</v>
      </c>
      <c r="T185" s="4"/>
      <c r="U185" s="4"/>
    </row>
    <row r="186" ht="39.75" customHeight="1">
      <c r="A186" s="5" t="s">
        <v>1002</v>
      </c>
      <c r="B186" s="4"/>
      <c r="C186" s="6">
        <v>0.0</v>
      </c>
      <c r="D186" s="4"/>
      <c r="E186" s="5" t="s">
        <v>400</v>
      </c>
      <c r="F186" s="5" t="s">
        <v>401</v>
      </c>
      <c r="G186" s="5" t="s">
        <v>35</v>
      </c>
      <c r="H186" s="5"/>
      <c r="I186" s="5"/>
      <c r="J186" s="5" t="s">
        <v>1003</v>
      </c>
      <c r="K186" s="6">
        <v>1300000.0</v>
      </c>
      <c r="L186" s="5" t="s">
        <v>54</v>
      </c>
      <c r="M186" s="6">
        <v>1300000.0</v>
      </c>
      <c r="N186" s="8">
        <v>44197.0</v>
      </c>
      <c r="O186" s="4"/>
      <c r="P186" s="4"/>
      <c r="Q186" s="5" t="s">
        <v>1004</v>
      </c>
      <c r="R186" s="6">
        <v>2009.0</v>
      </c>
      <c r="S186" s="1" t="s">
        <v>196</v>
      </c>
      <c r="T186" s="4"/>
      <c r="U186" s="4"/>
    </row>
    <row r="187" ht="39.75" customHeight="1">
      <c r="A187" s="5" t="s">
        <v>1005</v>
      </c>
      <c r="B187" s="5" t="s">
        <v>1006</v>
      </c>
      <c r="C187" s="6">
        <v>19.0</v>
      </c>
      <c r="D187" s="5" t="s">
        <v>291</v>
      </c>
      <c r="E187" s="5" t="s">
        <v>1007</v>
      </c>
      <c r="F187" s="5" t="s">
        <v>873</v>
      </c>
      <c r="G187" s="5" t="s">
        <v>35</v>
      </c>
      <c r="H187" s="5" t="s">
        <v>1008</v>
      </c>
      <c r="I187" s="5"/>
      <c r="J187" s="5" t="s">
        <v>1009</v>
      </c>
      <c r="K187" s="6">
        <v>134291.0</v>
      </c>
      <c r="L187" s="5" t="s">
        <v>46</v>
      </c>
      <c r="M187" s="6">
        <v>134291.0</v>
      </c>
      <c r="N187" s="11" t="s">
        <v>91</v>
      </c>
      <c r="O187" s="4"/>
      <c r="P187" s="4"/>
      <c r="Q187" s="5" t="s">
        <v>1010</v>
      </c>
      <c r="R187" s="6">
        <v>2019.0</v>
      </c>
      <c r="S187" s="1" t="s">
        <v>196</v>
      </c>
      <c r="T187" s="4"/>
      <c r="U187" s="4"/>
    </row>
    <row r="188" ht="39.75" customHeight="1">
      <c r="A188" s="5" t="s">
        <v>49</v>
      </c>
      <c r="B188" s="5" t="s">
        <v>674</v>
      </c>
      <c r="C188" s="6">
        <v>110.0</v>
      </c>
      <c r="D188" s="5" t="s">
        <v>21</v>
      </c>
      <c r="E188" s="4"/>
      <c r="F188" s="5" t="s">
        <v>34</v>
      </c>
      <c r="G188" s="5" t="s">
        <v>35</v>
      </c>
      <c r="H188" s="5" t="s">
        <v>51</v>
      </c>
      <c r="I188" s="5" t="s">
        <v>52</v>
      </c>
      <c r="J188" s="5" t="s">
        <v>1011</v>
      </c>
      <c r="K188" s="6">
        <v>500000.0</v>
      </c>
      <c r="L188" s="5" t="s">
        <v>54</v>
      </c>
      <c r="M188" s="6">
        <v>500000.0</v>
      </c>
      <c r="N188" s="8">
        <v>44593.0</v>
      </c>
      <c r="O188" s="4"/>
      <c r="P188" s="4"/>
      <c r="Q188" s="5" t="s">
        <v>55</v>
      </c>
      <c r="R188" s="6">
        <v>2019.0</v>
      </c>
      <c r="S188" s="1" t="s">
        <v>30</v>
      </c>
      <c r="T188" s="4"/>
      <c r="U188" s="4"/>
    </row>
    <row r="189" ht="39.75" customHeight="1">
      <c r="A189" s="5" t="s">
        <v>1012</v>
      </c>
      <c r="B189" s="5" t="s">
        <v>529</v>
      </c>
      <c r="C189" s="6">
        <v>160.0</v>
      </c>
      <c r="D189" s="5" t="s">
        <v>257</v>
      </c>
      <c r="E189" s="5" t="s">
        <v>258</v>
      </c>
      <c r="F189" s="5" t="s">
        <v>259</v>
      </c>
      <c r="G189" s="5" t="s">
        <v>35</v>
      </c>
      <c r="H189" s="5" t="s">
        <v>1013</v>
      </c>
      <c r="I189" s="5" t="s">
        <v>1014</v>
      </c>
      <c r="J189" s="5" t="s">
        <v>1015</v>
      </c>
      <c r="K189" s="6">
        <v>3086070.0</v>
      </c>
      <c r="L189" s="5" t="s">
        <v>46</v>
      </c>
      <c r="M189" s="6">
        <v>3086070.0</v>
      </c>
      <c r="N189" s="11" t="s">
        <v>91</v>
      </c>
      <c r="O189" s="6">
        <v>3000000.0</v>
      </c>
      <c r="P189" s="4"/>
      <c r="Q189" s="5" t="s">
        <v>1016</v>
      </c>
      <c r="R189" s="6">
        <v>2012.0</v>
      </c>
      <c r="S189" s="1" t="s">
        <v>196</v>
      </c>
      <c r="T189" s="4"/>
      <c r="U189" s="4"/>
    </row>
    <row r="190" ht="39.75" customHeight="1">
      <c r="A190" s="5" t="s">
        <v>1017</v>
      </c>
      <c r="B190" s="4"/>
      <c r="C190" s="6">
        <v>36.0</v>
      </c>
      <c r="D190" s="5" t="s">
        <v>21</v>
      </c>
      <c r="E190" s="5" t="s">
        <v>33</v>
      </c>
      <c r="F190" s="5" t="s">
        <v>34</v>
      </c>
      <c r="G190" s="5" t="s">
        <v>35</v>
      </c>
      <c r="H190" s="5"/>
      <c r="I190" s="5" t="s">
        <v>1018</v>
      </c>
      <c r="J190" s="5" t="s">
        <v>1019</v>
      </c>
      <c r="Q190" s="5" t="s">
        <v>1020</v>
      </c>
      <c r="R190" s="6">
        <v>2014.0</v>
      </c>
      <c r="S190" s="1" t="s">
        <v>196</v>
      </c>
      <c r="T190" s="4"/>
      <c r="U190" s="4"/>
    </row>
    <row r="191" ht="39.75" customHeight="1">
      <c r="A191" s="5" t="s">
        <v>1021</v>
      </c>
      <c r="B191" s="4"/>
      <c r="C191" s="6">
        <v>41.0</v>
      </c>
      <c r="D191" s="5" t="s">
        <v>21</v>
      </c>
      <c r="E191" s="5" t="s">
        <v>33</v>
      </c>
      <c r="F191" s="5" t="s">
        <v>34</v>
      </c>
      <c r="G191" s="5" t="s">
        <v>35</v>
      </c>
      <c r="H191" s="5" t="s">
        <v>1022</v>
      </c>
      <c r="I191" s="5" t="s">
        <v>1023</v>
      </c>
      <c r="J191" s="5" t="s">
        <v>1024</v>
      </c>
      <c r="Q191" s="5" t="s">
        <v>1025</v>
      </c>
      <c r="R191" s="6">
        <v>2008.0</v>
      </c>
      <c r="S191" s="1" t="s">
        <v>196</v>
      </c>
      <c r="T191" s="4"/>
      <c r="U191" s="4"/>
    </row>
    <row r="192" ht="39.75" customHeight="1">
      <c r="A192" s="5" t="s">
        <v>1026</v>
      </c>
      <c r="B192" s="4"/>
      <c r="C192" s="6">
        <v>3.0</v>
      </c>
      <c r="D192" s="5" t="s">
        <v>21</v>
      </c>
      <c r="E192" s="5" t="s">
        <v>441</v>
      </c>
      <c r="F192" s="5" t="s">
        <v>177</v>
      </c>
      <c r="G192" s="5" t="s">
        <v>35</v>
      </c>
      <c r="H192" s="5" t="s">
        <v>1027</v>
      </c>
      <c r="I192" s="5" t="s">
        <v>1028</v>
      </c>
      <c r="J192" s="5" t="s">
        <v>1029</v>
      </c>
      <c r="Q192" s="5" t="s">
        <v>1030</v>
      </c>
      <c r="R192" s="6">
        <v>2019.0</v>
      </c>
      <c r="S192" s="1" t="s">
        <v>196</v>
      </c>
      <c r="T192" s="4"/>
      <c r="U192" s="4"/>
    </row>
    <row r="193" ht="39.75" customHeight="1">
      <c r="A193" s="5" t="s">
        <v>1031</v>
      </c>
      <c r="B193" s="5" t="s">
        <v>674</v>
      </c>
      <c r="C193" s="6">
        <v>260.0</v>
      </c>
      <c r="D193" s="5" t="s">
        <v>21</v>
      </c>
      <c r="E193" s="5" t="s">
        <v>170</v>
      </c>
      <c r="F193" s="5" t="s">
        <v>171</v>
      </c>
      <c r="G193" s="5" t="s">
        <v>35</v>
      </c>
      <c r="H193" s="5" t="s">
        <v>1032</v>
      </c>
      <c r="I193" s="5" t="s">
        <v>1033</v>
      </c>
      <c r="J193" s="5" t="s">
        <v>1034</v>
      </c>
      <c r="K193" s="6">
        <v>4000000.0</v>
      </c>
      <c r="L193" s="5" t="s">
        <v>54</v>
      </c>
      <c r="M193" s="6">
        <v>4000000.0</v>
      </c>
      <c r="N193" s="8">
        <v>42125.0</v>
      </c>
      <c r="O193" s="6">
        <v>2000000.0</v>
      </c>
      <c r="P193" s="4"/>
      <c r="Q193" s="5" t="s">
        <v>1035</v>
      </c>
      <c r="R193" s="6">
        <v>2013.0</v>
      </c>
      <c r="S193" s="1" t="s">
        <v>30</v>
      </c>
      <c r="T193" s="4"/>
      <c r="U193" s="4"/>
    </row>
    <row r="194" ht="39.75" customHeight="1">
      <c r="A194" s="5" t="s">
        <v>1036</v>
      </c>
      <c r="B194" s="5" t="s">
        <v>529</v>
      </c>
      <c r="C194" s="6">
        <v>43.0</v>
      </c>
      <c r="D194" s="5" t="s">
        <v>21</v>
      </c>
      <c r="E194" s="5" t="s">
        <v>441</v>
      </c>
      <c r="F194" s="5" t="s">
        <v>177</v>
      </c>
      <c r="G194" s="5" t="s">
        <v>35</v>
      </c>
      <c r="H194" s="5" t="s">
        <v>1037</v>
      </c>
      <c r="I194" s="5" t="s">
        <v>1038</v>
      </c>
      <c r="J194" s="5" t="s">
        <v>1039</v>
      </c>
      <c r="K194" s="6">
        <v>1200000.0</v>
      </c>
      <c r="L194" s="5" t="s">
        <v>46</v>
      </c>
      <c r="M194" s="6">
        <v>1200000.0</v>
      </c>
      <c r="N194" s="11" t="s">
        <v>91</v>
      </c>
      <c r="O194" s="6">
        <v>1000000.0</v>
      </c>
      <c r="P194" s="4"/>
      <c r="Q194" s="5" t="s">
        <v>1040</v>
      </c>
      <c r="R194" s="6">
        <v>2020.0</v>
      </c>
      <c r="S194" s="1" t="s">
        <v>30</v>
      </c>
      <c r="T194" s="4"/>
      <c r="U194" s="4"/>
    </row>
    <row r="195" ht="39.75" customHeight="1">
      <c r="A195" s="5" t="s">
        <v>1041</v>
      </c>
      <c r="B195" s="5" t="s">
        <v>1042</v>
      </c>
      <c r="C195" s="6">
        <v>200.0</v>
      </c>
      <c r="D195" s="5" t="s">
        <v>433</v>
      </c>
      <c r="E195" s="5" t="s">
        <v>244</v>
      </c>
      <c r="F195" s="5" t="s">
        <v>245</v>
      </c>
      <c r="G195" s="5" t="s">
        <v>35</v>
      </c>
      <c r="H195" s="5" t="s">
        <v>1043</v>
      </c>
      <c r="I195" s="5"/>
      <c r="J195" s="5" t="s">
        <v>1044</v>
      </c>
      <c r="K195" s="6">
        <v>4.0043475E7</v>
      </c>
      <c r="L195" s="5" t="s">
        <v>145</v>
      </c>
      <c r="M195" s="6">
        <v>3.0E7</v>
      </c>
      <c r="N195" s="8">
        <v>43892.0</v>
      </c>
      <c r="O195" s="6">
        <v>9000000.0</v>
      </c>
      <c r="P195" s="4"/>
      <c r="Q195" s="5" t="s">
        <v>1045</v>
      </c>
      <c r="R195" s="6">
        <v>2014.0</v>
      </c>
      <c r="S195" s="1" t="s">
        <v>196</v>
      </c>
      <c r="T195" s="4"/>
      <c r="U195" s="4"/>
    </row>
    <row r="196" ht="39.75" customHeight="1">
      <c r="A196" s="5" t="s">
        <v>1046</v>
      </c>
      <c r="B196" s="5" t="s">
        <v>439</v>
      </c>
      <c r="C196" s="6">
        <v>420.0</v>
      </c>
      <c r="D196" s="5" t="s">
        <v>1047</v>
      </c>
      <c r="E196" s="5" t="s">
        <v>1048</v>
      </c>
      <c r="F196" s="5" t="s">
        <v>1049</v>
      </c>
      <c r="G196" s="5" t="s">
        <v>35</v>
      </c>
      <c r="H196" s="5" t="s">
        <v>1050</v>
      </c>
      <c r="I196" s="5" t="s">
        <v>1051</v>
      </c>
      <c r="J196" s="5" t="s">
        <v>1052</v>
      </c>
      <c r="K196" s="6">
        <v>1.3E7</v>
      </c>
      <c r="L196" s="5" t="s">
        <v>54</v>
      </c>
      <c r="M196" s="6">
        <v>1.3E7</v>
      </c>
      <c r="N196" s="8">
        <v>44652.0</v>
      </c>
      <c r="O196" s="4"/>
      <c r="P196" s="4"/>
      <c r="Q196" s="5" t="s">
        <v>1053</v>
      </c>
      <c r="R196" s="6">
        <v>2014.0</v>
      </c>
      <c r="S196" s="1" t="s">
        <v>30</v>
      </c>
      <c r="T196" s="4"/>
      <c r="U196" s="4"/>
    </row>
    <row r="197" ht="39.75" customHeight="1">
      <c r="A197" s="5" t="s">
        <v>1054</v>
      </c>
      <c r="B197" s="4"/>
      <c r="C197" s="6">
        <v>26.0</v>
      </c>
      <c r="D197" s="5" t="s">
        <v>21</v>
      </c>
      <c r="E197" s="5" t="s">
        <v>1055</v>
      </c>
      <c r="F197" s="5" t="s">
        <v>417</v>
      </c>
      <c r="G197" s="5" t="s">
        <v>35</v>
      </c>
      <c r="H197" s="5"/>
      <c r="I197" s="5" t="s">
        <v>1056</v>
      </c>
      <c r="J197" s="5" t="s">
        <v>1057</v>
      </c>
      <c r="Q197" s="5" t="s">
        <v>1058</v>
      </c>
      <c r="R197" s="4"/>
      <c r="S197" s="1" t="s">
        <v>30</v>
      </c>
      <c r="T197" s="4"/>
      <c r="U197" s="4"/>
    </row>
    <row r="198" ht="39.75" customHeight="1">
      <c r="A198" s="5" t="s">
        <v>1059</v>
      </c>
      <c r="B198" s="4"/>
      <c r="C198" s="6">
        <v>300.0</v>
      </c>
      <c r="D198" s="5" t="s">
        <v>433</v>
      </c>
      <c r="E198" s="5" t="s">
        <v>258</v>
      </c>
      <c r="F198" s="5" t="s">
        <v>259</v>
      </c>
      <c r="G198" s="5" t="s">
        <v>35</v>
      </c>
      <c r="H198" s="5" t="s">
        <v>1060</v>
      </c>
      <c r="I198" s="5" t="s">
        <v>1061</v>
      </c>
      <c r="J198" s="5" t="s">
        <v>1062</v>
      </c>
      <c r="K198" s="6">
        <v>4732566.0</v>
      </c>
      <c r="L198" s="5" t="s">
        <v>54</v>
      </c>
      <c r="M198" s="6">
        <v>4000000.0</v>
      </c>
      <c r="N198" s="8">
        <v>44927.0</v>
      </c>
      <c r="O198" s="6">
        <v>1.0E7</v>
      </c>
      <c r="P198" s="4"/>
      <c r="Q198" s="5" t="s">
        <v>1063</v>
      </c>
      <c r="R198" s="6">
        <v>2020.0</v>
      </c>
      <c r="S198" s="1" t="s">
        <v>196</v>
      </c>
      <c r="T198" s="4"/>
      <c r="U198" s="4"/>
    </row>
    <row r="199" ht="39.75" customHeight="1">
      <c r="A199" s="5" t="s">
        <v>1064</v>
      </c>
      <c r="B199" s="5" t="s">
        <v>439</v>
      </c>
      <c r="C199" s="6">
        <v>290.0</v>
      </c>
      <c r="D199" s="5" t="s">
        <v>21</v>
      </c>
      <c r="E199" s="5" t="s">
        <v>258</v>
      </c>
      <c r="F199" s="5" t="s">
        <v>259</v>
      </c>
      <c r="G199" s="5" t="s">
        <v>35</v>
      </c>
      <c r="H199" s="5" t="s">
        <v>1065</v>
      </c>
      <c r="I199" s="5" t="s">
        <v>1066</v>
      </c>
      <c r="J199" s="5" t="s">
        <v>1067</v>
      </c>
      <c r="K199" s="6">
        <v>1000000.0</v>
      </c>
      <c r="L199" s="5" t="s">
        <v>46</v>
      </c>
      <c r="M199" s="6">
        <v>1000000.0</v>
      </c>
      <c r="N199" s="11" t="s">
        <v>91</v>
      </c>
      <c r="O199" s="6">
        <v>6000000.0</v>
      </c>
      <c r="P199" s="4"/>
      <c r="Q199" s="5" t="s">
        <v>1068</v>
      </c>
      <c r="R199" s="6">
        <v>2014.0</v>
      </c>
      <c r="S199" s="1" t="s">
        <v>30</v>
      </c>
      <c r="T199" s="4"/>
      <c r="U199" s="4"/>
    </row>
    <row r="200" ht="39.75" customHeight="1">
      <c r="A200" s="5" t="s">
        <v>1069</v>
      </c>
      <c r="B200" s="5" t="s">
        <v>1070</v>
      </c>
      <c r="C200" s="6">
        <v>180.0</v>
      </c>
      <c r="D200" s="5" t="s">
        <v>21</v>
      </c>
      <c r="E200" s="5" t="s">
        <v>258</v>
      </c>
      <c r="F200" s="5" t="s">
        <v>259</v>
      </c>
      <c r="G200" s="5" t="s">
        <v>35</v>
      </c>
      <c r="H200" s="5" t="s">
        <v>1071</v>
      </c>
      <c r="I200" s="5" t="s">
        <v>1072</v>
      </c>
      <c r="J200" s="5" t="s">
        <v>1073</v>
      </c>
      <c r="K200" s="6">
        <v>1357958.0</v>
      </c>
      <c r="L200" s="5" t="s">
        <v>54</v>
      </c>
      <c r="M200" s="6">
        <v>879925.0</v>
      </c>
      <c r="N200" s="8">
        <v>44562.0</v>
      </c>
      <c r="O200" s="6">
        <v>1000000.0</v>
      </c>
      <c r="P200" s="4"/>
      <c r="Q200" s="5" t="s">
        <v>1074</v>
      </c>
      <c r="R200" s="6">
        <v>2020.0</v>
      </c>
      <c r="S200" s="1" t="s">
        <v>30</v>
      </c>
      <c r="T200" s="4"/>
      <c r="U200" s="4"/>
    </row>
    <row r="201" ht="39.75" customHeight="1">
      <c r="A201" s="5" t="s">
        <v>1075</v>
      </c>
      <c r="B201" s="4"/>
      <c r="C201" s="6">
        <v>150.0</v>
      </c>
      <c r="D201" s="5" t="s">
        <v>433</v>
      </c>
      <c r="E201" s="5" t="s">
        <v>258</v>
      </c>
      <c r="F201" s="5" t="s">
        <v>259</v>
      </c>
      <c r="G201" s="5" t="s">
        <v>35</v>
      </c>
      <c r="H201" s="5" t="s">
        <v>1076</v>
      </c>
      <c r="I201" s="5" t="s">
        <v>1077</v>
      </c>
      <c r="J201" s="5" t="s">
        <v>1078</v>
      </c>
      <c r="O201" s="6">
        <v>5132000.0</v>
      </c>
      <c r="P201" s="4"/>
      <c r="Q201" s="5" t="s">
        <v>1079</v>
      </c>
      <c r="R201" s="6">
        <v>1993.0</v>
      </c>
      <c r="S201" s="1" t="s">
        <v>48</v>
      </c>
      <c r="T201" s="4"/>
      <c r="U201" s="4"/>
    </row>
    <row r="202" ht="39.75" customHeight="1">
      <c r="A202" s="5" t="s">
        <v>1080</v>
      </c>
      <c r="B202" s="5" t="s">
        <v>1081</v>
      </c>
      <c r="C202" s="6">
        <v>230.0</v>
      </c>
      <c r="D202" s="5" t="s">
        <v>433</v>
      </c>
      <c r="E202" s="5" t="s">
        <v>400</v>
      </c>
      <c r="F202" s="5" t="s">
        <v>401</v>
      </c>
      <c r="G202" s="5" t="s">
        <v>35</v>
      </c>
      <c r="H202" s="5" t="s">
        <v>1082</v>
      </c>
      <c r="I202" s="5" t="s">
        <v>1083</v>
      </c>
      <c r="J202" s="5" t="s">
        <v>1084</v>
      </c>
      <c r="K202" s="6">
        <v>1.14165E7</v>
      </c>
      <c r="L202" s="5" t="s">
        <v>54</v>
      </c>
      <c r="M202" s="6">
        <v>5416500.0</v>
      </c>
      <c r="N202" s="8">
        <v>44440.0</v>
      </c>
      <c r="O202" s="6">
        <v>1888000.0</v>
      </c>
      <c r="P202" s="4"/>
      <c r="Q202" s="5" t="s">
        <v>1085</v>
      </c>
      <c r="R202" s="6">
        <v>2017.0</v>
      </c>
      <c r="S202" s="1" t="s">
        <v>196</v>
      </c>
      <c r="T202" s="4"/>
      <c r="U202" s="4"/>
    </row>
    <row r="203" ht="39.75" customHeight="1">
      <c r="A203" s="5" t="s">
        <v>1086</v>
      </c>
      <c r="B203" s="4"/>
      <c r="C203" s="11">
        <v>13.0</v>
      </c>
      <c r="D203" s="5" t="s">
        <v>1087</v>
      </c>
      <c r="E203" s="5" t="s">
        <v>575</v>
      </c>
      <c r="F203" s="5" t="s">
        <v>245</v>
      </c>
      <c r="G203" s="5" t="s">
        <v>35</v>
      </c>
      <c r="H203" s="5" t="s">
        <v>1088</v>
      </c>
      <c r="I203" s="5" t="s">
        <v>1089</v>
      </c>
      <c r="J203" s="5" t="s">
        <v>1090</v>
      </c>
      <c r="K203" s="4"/>
      <c r="L203" s="4"/>
      <c r="M203" s="4"/>
      <c r="N203" s="4"/>
      <c r="O203" s="4"/>
      <c r="P203" s="4"/>
      <c r="Q203" s="5" t="s">
        <v>1091</v>
      </c>
      <c r="R203" s="4"/>
      <c r="S203" s="1" t="s">
        <v>196</v>
      </c>
      <c r="T203" s="4"/>
      <c r="U203" s="4"/>
    </row>
    <row r="204" ht="39.75" customHeight="1">
      <c r="A204" s="5" t="s">
        <v>1092</v>
      </c>
      <c r="B204" s="5" t="s">
        <v>452</v>
      </c>
      <c r="C204" s="6">
        <v>190.0</v>
      </c>
      <c r="D204" s="5" t="s">
        <v>21</v>
      </c>
      <c r="E204" s="5" t="s">
        <v>400</v>
      </c>
      <c r="F204" s="5" t="s">
        <v>401</v>
      </c>
      <c r="G204" s="5" t="s">
        <v>35</v>
      </c>
      <c r="H204" s="5" t="s">
        <v>1093</v>
      </c>
      <c r="I204" s="5" t="s">
        <v>1094</v>
      </c>
      <c r="J204" s="5" t="s">
        <v>1095</v>
      </c>
      <c r="K204" s="6">
        <v>1.625E7</v>
      </c>
      <c r="L204" s="5" t="s">
        <v>115</v>
      </c>
      <c r="M204" s="6">
        <v>1.2E7</v>
      </c>
      <c r="N204" s="8">
        <v>44621.0</v>
      </c>
      <c r="O204" s="6">
        <v>1.5E7</v>
      </c>
      <c r="P204" s="4"/>
      <c r="Q204" s="5" t="s">
        <v>1096</v>
      </c>
      <c r="R204" s="6">
        <v>2016.0</v>
      </c>
      <c r="S204" s="1" t="s">
        <v>30</v>
      </c>
      <c r="T204" s="4"/>
      <c r="U204" s="4"/>
    </row>
    <row r="205" ht="39.75" customHeight="1">
      <c r="A205" s="5" t="s">
        <v>1097</v>
      </c>
      <c r="B205" s="5" t="s">
        <v>1098</v>
      </c>
      <c r="C205" s="6">
        <v>89.0</v>
      </c>
      <c r="D205" s="5" t="s">
        <v>1099</v>
      </c>
      <c r="E205" s="5" t="s">
        <v>33</v>
      </c>
      <c r="F205" s="5" t="s">
        <v>34</v>
      </c>
      <c r="G205" s="5" t="s">
        <v>35</v>
      </c>
      <c r="H205" s="5" t="s">
        <v>1100</v>
      </c>
      <c r="I205" s="5" t="s">
        <v>1101</v>
      </c>
      <c r="J205" s="5" t="s">
        <v>1102</v>
      </c>
      <c r="K205" s="7">
        <v>2.05E8</v>
      </c>
      <c r="L205" s="5" t="s">
        <v>54</v>
      </c>
      <c r="M205" s="6">
        <v>2200000.0</v>
      </c>
      <c r="N205" s="8">
        <v>44593.0</v>
      </c>
      <c r="O205" s="6">
        <v>3.5E7</v>
      </c>
      <c r="P205" s="4"/>
      <c r="Q205" s="5" t="s">
        <v>1103</v>
      </c>
      <c r="R205" s="6">
        <v>2014.0</v>
      </c>
      <c r="S205" s="1" t="s">
        <v>196</v>
      </c>
      <c r="T205" s="4"/>
      <c r="U205" s="4"/>
    </row>
    <row r="206" ht="39.75" customHeight="1">
      <c r="A206" s="10" t="s">
        <v>1104</v>
      </c>
      <c r="B206" s="5" t="s">
        <v>1105</v>
      </c>
      <c r="C206" s="6">
        <v>25.0</v>
      </c>
      <c r="D206" s="5" t="s">
        <v>21</v>
      </c>
      <c r="E206" s="10"/>
      <c r="F206" s="5" t="s">
        <v>245</v>
      </c>
      <c r="G206" s="5" t="s">
        <v>35</v>
      </c>
      <c r="H206" s="5" t="s">
        <v>1106</v>
      </c>
      <c r="I206" s="5" t="s">
        <v>1107</v>
      </c>
      <c r="J206" s="5" t="s">
        <v>1108</v>
      </c>
      <c r="O206" s="6">
        <v>4000000.0</v>
      </c>
      <c r="P206" s="4"/>
      <c r="Q206" s="5" t="s">
        <v>1109</v>
      </c>
      <c r="R206" s="6">
        <v>1999.0</v>
      </c>
      <c r="S206" s="1" t="s">
        <v>30</v>
      </c>
      <c r="T206" s="4"/>
      <c r="U206" s="4"/>
    </row>
    <row r="207" ht="39.75" customHeight="1">
      <c r="A207" s="5" t="s">
        <v>1110</v>
      </c>
      <c r="B207" s="4"/>
      <c r="C207" s="6">
        <v>1.0</v>
      </c>
      <c r="D207" s="5" t="s">
        <v>21</v>
      </c>
      <c r="E207" s="5" t="s">
        <v>258</v>
      </c>
      <c r="F207" s="5" t="s">
        <v>259</v>
      </c>
      <c r="G207" s="5" t="s">
        <v>35</v>
      </c>
      <c r="H207" s="5" t="s">
        <v>1111</v>
      </c>
      <c r="I207" s="5" t="s">
        <v>1112</v>
      </c>
      <c r="J207" s="5" t="s">
        <v>1113</v>
      </c>
      <c r="Q207" s="5" t="s">
        <v>1114</v>
      </c>
      <c r="S207" s="1" t="s">
        <v>196</v>
      </c>
      <c r="T207" s="4"/>
      <c r="U207" s="4"/>
    </row>
    <row r="208" ht="39.75" customHeight="1">
      <c r="A208" s="5" t="s">
        <v>1115</v>
      </c>
      <c r="B208" s="5" t="s">
        <v>494</v>
      </c>
      <c r="C208" s="6">
        <v>10.0</v>
      </c>
      <c r="D208" s="5" t="s">
        <v>189</v>
      </c>
      <c r="E208" s="5" t="s">
        <v>63</v>
      </c>
      <c r="F208" s="5" t="s">
        <v>64</v>
      </c>
      <c r="G208" s="5" t="s">
        <v>35</v>
      </c>
      <c r="H208" s="5" t="s">
        <v>1116</v>
      </c>
      <c r="I208" s="5" t="s">
        <v>1117</v>
      </c>
      <c r="J208" s="5" t="s">
        <v>1118</v>
      </c>
      <c r="Q208" s="5" t="s">
        <v>1119</v>
      </c>
      <c r="R208" s="4"/>
      <c r="S208" s="1" t="s">
        <v>30</v>
      </c>
      <c r="T208" s="4"/>
      <c r="U208" s="4"/>
    </row>
    <row r="209" ht="39.75" customHeight="1">
      <c r="A209" s="5" t="s">
        <v>1120</v>
      </c>
      <c r="B209" s="4"/>
      <c r="C209" s="6">
        <v>70.0</v>
      </c>
      <c r="D209" s="5" t="s">
        <v>21</v>
      </c>
      <c r="E209" s="5" t="s">
        <v>258</v>
      </c>
      <c r="F209" s="5" t="s">
        <v>259</v>
      </c>
      <c r="G209" s="5" t="s">
        <v>35</v>
      </c>
      <c r="H209" s="5" t="s">
        <v>1121</v>
      </c>
      <c r="I209" s="5"/>
      <c r="J209" s="5" t="s">
        <v>1122</v>
      </c>
      <c r="O209" s="6">
        <v>3.5E7</v>
      </c>
      <c r="P209" s="4"/>
      <c r="Q209" s="5" t="s">
        <v>1123</v>
      </c>
      <c r="R209" s="6">
        <v>2013.0</v>
      </c>
      <c r="S209" s="1" t="s">
        <v>196</v>
      </c>
      <c r="T209" s="4"/>
      <c r="U209" s="4"/>
    </row>
    <row r="210" ht="39.75" customHeight="1">
      <c r="A210" s="5" t="s">
        <v>1124</v>
      </c>
      <c r="B210" s="4"/>
      <c r="C210" s="6">
        <v>23.0</v>
      </c>
      <c r="D210" s="5" t="s">
        <v>21</v>
      </c>
      <c r="E210" s="5" t="s">
        <v>244</v>
      </c>
      <c r="F210" s="5" t="s">
        <v>245</v>
      </c>
      <c r="G210" s="5" t="s">
        <v>35</v>
      </c>
      <c r="H210" s="5" t="s">
        <v>1125</v>
      </c>
      <c r="I210" s="5"/>
      <c r="J210" s="5" t="s">
        <v>1126</v>
      </c>
      <c r="O210" s="4"/>
      <c r="P210" s="4"/>
      <c r="Q210" s="5" t="s">
        <v>1127</v>
      </c>
      <c r="R210" s="6">
        <v>2012.0</v>
      </c>
      <c r="S210" s="1" t="s">
        <v>196</v>
      </c>
      <c r="T210" s="4"/>
      <c r="U210" s="4"/>
    </row>
    <row r="211" ht="39.75" customHeight="1">
      <c r="A211" s="5" t="s">
        <v>1128</v>
      </c>
      <c r="B211" s="5" t="s">
        <v>458</v>
      </c>
      <c r="C211" s="6">
        <v>2.0</v>
      </c>
      <c r="D211" s="5" t="s">
        <v>21</v>
      </c>
      <c r="E211" s="5" t="s">
        <v>1129</v>
      </c>
      <c r="F211" s="5" t="s">
        <v>1049</v>
      </c>
      <c r="G211" s="5" t="s">
        <v>35</v>
      </c>
      <c r="H211" s="5" t="s">
        <v>1130</v>
      </c>
      <c r="O211" s="4"/>
      <c r="P211" s="4"/>
      <c r="Q211" s="5" t="s">
        <v>1131</v>
      </c>
      <c r="R211" s="6">
        <v>2015.0</v>
      </c>
      <c r="S211" s="1" t="s">
        <v>196</v>
      </c>
      <c r="T211" s="4"/>
      <c r="U211" s="4"/>
    </row>
    <row r="212" ht="39.75" customHeight="1">
      <c r="A212" s="5" t="s">
        <v>1132</v>
      </c>
      <c r="B212" s="5" t="s">
        <v>458</v>
      </c>
      <c r="C212" s="6">
        <v>13.0</v>
      </c>
      <c r="D212" s="5" t="s">
        <v>21</v>
      </c>
      <c r="E212" s="5" t="s">
        <v>170</v>
      </c>
      <c r="F212" s="5" t="s">
        <v>171</v>
      </c>
      <c r="G212" s="5" t="s">
        <v>35</v>
      </c>
      <c r="H212" s="5" t="s">
        <v>1133</v>
      </c>
      <c r="I212" s="5" t="s">
        <v>1134</v>
      </c>
      <c r="J212" s="5" t="s">
        <v>1135</v>
      </c>
      <c r="O212" s="6">
        <v>6000.0</v>
      </c>
      <c r="P212" s="4"/>
      <c r="Q212" s="5" t="s">
        <v>1136</v>
      </c>
      <c r="R212" s="6">
        <v>2012.0</v>
      </c>
      <c r="S212" s="1" t="s">
        <v>196</v>
      </c>
      <c r="T212" s="4"/>
      <c r="U212" s="4"/>
    </row>
    <row r="213" ht="39.75" customHeight="1">
      <c r="A213" s="5" t="s">
        <v>1137</v>
      </c>
      <c r="B213" s="5" t="s">
        <v>618</v>
      </c>
      <c r="C213" s="6">
        <v>8.0</v>
      </c>
      <c r="D213" s="5" t="s">
        <v>21</v>
      </c>
      <c r="E213" s="5" t="s">
        <v>170</v>
      </c>
      <c r="F213" s="5" t="s">
        <v>171</v>
      </c>
      <c r="G213" s="5" t="s">
        <v>35</v>
      </c>
      <c r="H213" s="5" t="s">
        <v>1138</v>
      </c>
      <c r="I213" s="5" t="s">
        <v>1139</v>
      </c>
      <c r="J213" s="5" t="s">
        <v>1140</v>
      </c>
      <c r="O213" s="6">
        <v>7400000.0</v>
      </c>
      <c r="P213" s="4"/>
      <c r="Q213" s="5" t="s">
        <v>1141</v>
      </c>
      <c r="R213" s="6">
        <v>2005.0</v>
      </c>
      <c r="S213" s="1" t="s">
        <v>30</v>
      </c>
      <c r="T213" s="4"/>
      <c r="U213" s="4"/>
    </row>
    <row r="214" ht="39.75" customHeight="1">
      <c r="A214" s="5" t="s">
        <v>1142</v>
      </c>
      <c r="B214" s="5" t="s">
        <v>618</v>
      </c>
      <c r="C214" s="6">
        <v>85.0</v>
      </c>
      <c r="D214" s="5" t="s">
        <v>433</v>
      </c>
      <c r="E214" s="5" t="s">
        <v>441</v>
      </c>
      <c r="F214" s="5" t="s">
        <v>177</v>
      </c>
      <c r="G214" s="5" t="s">
        <v>35</v>
      </c>
      <c r="H214" s="5" t="s">
        <v>1143</v>
      </c>
      <c r="I214" s="5" t="s">
        <v>1144</v>
      </c>
      <c r="J214" s="5" t="s">
        <v>1145</v>
      </c>
      <c r="K214" s="6">
        <v>400000.0</v>
      </c>
      <c r="L214" s="5" t="s">
        <v>522</v>
      </c>
      <c r="M214" s="6">
        <v>400000.0</v>
      </c>
      <c r="N214" s="8">
        <v>45078.0</v>
      </c>
      <c r="O214" s="6">
        <v>1.23E7</v>
      </c>
      <c r="P214" s="4"/>
      <c r="Q214" s="5" t="s">
        <v>1146</v>
      </c>
      <c r="R214" s="6">
        <v>2008.0</v>
      </c>
      <c r="S214" s="1" t="s">
        <v>30</v>
      </c>
      <c r="T214" s="4"/>
      <c r="U214" s="4"/>
    </row>
    <row r="215" ht="39.75" customHeight="1">
      <c r="A215" s="5" t="s">
        <v>1147</v>
      </c>
      <c r="B215" s="5" t="s">
        <v>458</v>
      </c>
      <c r="C215" s="6">
        <v>50.0</v>
      </c>
      <c r="D215" s="5" t="s">
        <v>21</v>
      </c>
      <c r="E215" s="5" t="s">
        <v>1055</v>
      </c>
      <c r="F215" s="5" t="s">
        <v>417</v>
      </c>
      <c r="G215" s="5" t="s">
        <v>35</v>
      </c>
      <c r="H215" s="5"/>
      <c r="I215" s="5" t="s">
        <v>1148</v>
      </c>
      <c r="J215" s="5" t="s">
        <v>1149</v>
      </c>
      <c r="Q215" s="5" t="s">
        <v>1150</v>
      </c>
      <c r="R215" s="6">
        <v>2018.0</v>
      </c>
      <c r="S215" s="1" t="s">
        <v>196</v>
      </c>
      <c r="T215" s="4"/>
      <c r="U215" s="4"/>
    </row>
    <row r="216" ht="39.75" customHeight="1">
      <c r="A216" s="5" t="s">
        <v>1151</v>
      </c>
      <c r="B216" s="5" t="s">
        <v>458</v>
      </c>
      <c r="C216" s="6">
        <v>8.0</v>
      </c>
      <c r="D216" s="5" t="s">
        <v>21</v>
      </c>
      <c r="E216" s="5" t="s">
        <v>600</v>
      </c>
      <c r="F216" s="5" t="s">
        <v>401</v>
      </c>
      <c r="G216" s="5" t="s">
        <v>35</v>
      </c>
      <c r="H216" s="5" t="s">
        <v>1152</v>
      </c>
      <c r="I216" s="5"/>
      <c r="J216" s="5" t="s">
        <v>1153</v>
      </c>
      <c r="Q216" s="5" t="s">
        <v>1154</v>
      </c>
      <c r="R216" s="6">
        <v>2015.0</v>
      </c>
      <c r="S216" s="1" t="s">
        <v>48</v>
      </c>
      <c r="T216" s="4"/>
      <c r="U216" s="4"/>
    </row>
    <row r="217" ht="39.75" customHeight="1">
      <c r="A217" s="5" t="s">
        <v>1155</v>
      </c>
      <c r="B217" s="5" t="s">
        <v>458</v>
      </c>
      <c r="C217" s="6">
        <v>3.0</v>
      </c>
      <c r="D217" s="5" t="s">
        <v>21</v>
      </c>
      <c r="E217" s="5" t="s">
        <v>441</v>
      </c>
      <c r="F217" s="5" t="s">
        <v>177</v>
      </c>
      <c r="G217" s="5" t="s">
        <v>35</v>
      </c>
      <c r="H217" s="5" t="s">
        <v>1156</v>
      </c>
      <c r="I217" s="5" t="s">
        <v>1157</v>
      </c>
      <c r="J217" s="5" t="s">
        <v>1158</v>
      </c>
      <c r="Q217" s="5" t="s">
        <v>1159</v>
      </c>
      <c r="R217" s="6">
        <v>2011.0</v>
      </c>
      <c r="S217" s="1" t="s">
        <v>196</v>
      </c>
      <c r="T217" s="4"/>
      <c r="U217" s="4"/>
    </row>
    <row r="218" ht="39.75" customHeight="1">
      <c r="A218" s="5" t="s">
        <v>1160</v>
      </c>
      <c r="B218" s="5" t="s">
        <v>735</v>
      </c>
      <c r="C218" s="6">
        <v>27.0</v>
      </c>
      <c r="D218" s="5" t="s">
        <v>433</v>
      </c>
      <c r="E218" s="5" t="s">
        <v>244</v>
      </c>
      <c r="F218" s="5" t="s">
        <v>245</v>
      </c>
      <c r="G218" s="5" t="s">
        <v>35</v>
      </c>
      <c r="H218" s="5" t="s">
        <v>1161</v>
      </c>
      <c r="I218" s="5"/>
      <c r="J218" s="5" t="s">
        <v>1162</v>
      </c>
      <c r="O218" s="6">
        <v>1.2E7</v>
      </c>
      <c r="P218" s="4"/>
      <c r="Q218" s="5" t="s">
        <v>1163</v>
      </c>
      <c r="R218" s="6">
        <v>2012.0</v>
      </c>
      <c r="S218" s="1" t="s">
        <v>196</v>
      </c>
      <c r="T218" s="4"/>
      <c r="U218" s="4"/>
    </row>
    <row r="219" ht="39.75" customHeight="1">
      <c r="A219" s="5" t="s">
        <v>1164</v>
      </c>
      <c r="B219" s="5" t="s">
        <v>458</v>
      </c>
      <c r="C219" s="6">
        <v>4.0</v>
      </c>
      <c r="D219" s="5" t="s">
        <v>21</v>
      </c>
      <c r="E219" s="5" t="s">
        <v>64</v>
      </c>
      <c r="F219" s="5" t="s">
        <v>64</v>
      </c>
      <c r="G219" s="5" t="s">
        <v>35</v>
      </c>
      <c r="H219" s="5" t="s">
        <v>1165</v>
      </c>
      <c r="I219" s="5" t="s">
        <v>1166</v>
      </c>
      <c r="J219" s="5" t="s">
        <v>1167</v>
      </c>
      <c r="Q219" s="5" t="s">
        <v>1168</v>
      </c>
      <c r="R219" s="6">
        <v>2017.0</v>
      </c>
      <c r="S219" s="1" t="s">
        <v>30</v>
      </c>
      <c r="T219" s="4"/>
      <c r="U219" s="4"/>
    </row>
    <row r="220" ht="39.75" customHeight="1">
      <c r="A220" s="5" t="s">
        <v>1169</v>
      </c>
      <c r="B220" s="5" t="s">
        <v>458</v>
      </c>
      <c r="C220" s="6">
        <v>2.0</v>
      </c>
      <c r="D220" s="5" t="s">
        <v>590</v>
      </c>
      <c r="E220" s="5" t="s">
        <v>872</v>
      </c>
      <c r="F220" s="5" t="s">
        <v>873</v>
      </c>
      <c r="G220" s="5" t="s">
        <v>35</v>
      </c>
      <c r="H220" s="5" t="s">
        <v>1170</v>
      </c>
      <c r="I220" s="5" t="s">
        <v>1171</v>
      </c>
      <c r="J220" s="5" t="s">
        <v>1172</v>
      </c>
      <c r="O220" s="6">
        <v>539000.0</v>
      </c>
      <c r="P220" s="4"/>
      <c r="Q220" s="5" t="s">
        <v>1173</v>
      </c>
      <c r="R220" s="6">
        <v>2012.0</v>
      </c>
      <c r="S220" s="1" t="s">
        <v>30</v>
      </c>
      <c r="T220" s="4"/>
      <c r="U220" s="4"/>
    </row>
    <row r="221" ht="39.75" customHeight="1">
      <c r="A221" s="10" t="s">
        <v>1174</v>
      </c>
      <c r="B221" s="5" t="s">
        <v>618</v>
      </c>
      <c r="C221" s="6">
        <v>14.0</v>
      </c>
      <c r="D221" s="5" t="s">
        <v>21</v>
      </c>
      <c r="E221" s="5" t="s">
        <v>1055</v>
      </c>
      <c r="F221" s="5" t="s">
        <v>417</v>
      </c>
      <c r="G221" s="5" t="s">
        <v>35</v>
      </c>
      <c r="H221" s="5" t="s">
        <v>1175</v>
      </c>
      <c r="I221" s="5"/>
      <c r="J221" s="5" t="s">
        <v>1176</v>
      </c>
      <c r="Q221" s="5" t="s">
        <v>1177</v>
      </c>
      <c r="R221" s="6">
        <v>2017.0</v>
      </c>
      <c r="S221" s="1" t="s">
        <v>196</v>
      </c>
      <c r="T221" s="4"/>
      <c r="U221" s="4"/>
    </row>
    <row r="222" ht="39.75" customHeight="1">
      <c r="A222" s="5" t="s">
        <v>1178</v>
      </c>
      <c r="B222" s="5" t="s">
        <v>458</v>
      </c>
      <c r="C222" s="6">
        <v>38.0</v>
      </c>
      <c r="D222" s="5" t="s">
        <v>21</v>
      </c>
      <c r="E222" s="5" t="s">
        <v>258</v>
      </c>
      <c r="F222" s="5" t="s">
        <v>259</v>
      </c>
      <c r="G222" s="5" t="s">
        <v>35</v>
      </c>
      <c r="H222" s="5" t="s">
        <v>1179</v>
      </c>
      <c r="I222" s="5"/>
      <c r="J222" s="5" t="s">
        <v>1180</v>
      </c>
      <c r="O222" s="6">
        <v>8978000.0</v>
      </c>
      <c r="P222" s="4"/>
      <c r="Q222" s="5" t="s">
        <v>1181</v>
      </c>
      <c r="R222" s="6">
        <v>2008.0</v>
      </c>
      <c r="S222" s="1" t="s">
        <v>30</v>
      </c>
      <c r="T222" s="4"/>
      <c r="U222" s="4"/>
    </row>
    <row r="223" ht="39.75" customHeight="1">
      <c r="A223" s="5" t="s">
        <v>1182</v>
      </c>
      <c r="B223" s="5" t="s">
        <v>458</v>
      </c>
      <c r="C223" s="6">
        <v>44.0</v>
      </c>
      <c r="D223" s="5" t="s">
        <v>21</v>
      </c>
      <c r="E223" s="5" t="s">
        <v>258</v>
      </c>
      <c r="F223" s="5" t="s">
        <v>259</v>
      </c>
      <c r="G223" s="5" t="s">
        <v>35</v>
      </c>
      <c r="H223" s="5" t="s">
        <v>1183</v>
      </c>
      <c r="I223" s="5" t="s">
        <v>1184</v>
      </c>
      <c r="J223" s="5" t="s">
        <v>1185</v>
      </c>
      <c r="O223" s="6">
        <v>3.0E7</v>
      </c>
      <c r="P223" s="4"/>
      <c r="Q223" s="5" t="s">
        <v>1186</v>
      </c>
      <c r="R223" s="6">
        <v>1995.0</v>
      </c>
      <c r="S223" s="1" t="s">
        <v>30</v>
      </c>
      <c r="T223" s="4"/>
      <c r="U223" s="4"/>
    </row>
    <row r="224" ht="39.75" customHeight="1">
      <c r="A224" s="5" t="s">
        <v>1187</v>
      </c>
      <c r="B224" s="5" t="s">
        <v>458</v>
      </c>
      <c r="C224" s="6">
        <v>50.0</v>
      </c>
      <c r="D224" s="5" t="s">
        <v>162</v>
      </c>
      <c r="E224" s="5" t="s">
        <v>170</v>
      </c>
      <c r="F224" s="5" t="s">
        <v>171</v>
      </c>
      <c r="G224" s="5" t="s">
        <v>35</v>
      </c>
      <c r="H224" s="5" t="s">
        <v>1188</v>
      </c>
      <c r="I224" s="5" t="s">
        <v>1189</v>
      </c>
      <c r="J224" s="5" t="s">
        <v>1190</v>
      </c>
      <c r="Q224" s="5" t="s">
        <v>1191</v>
      </c>
      <c r="R224" s="6">
        <v>2004.0</v>
      </c>
      <c r="S224" s="1" t="s">
        <v>30</v>
      </c>
      <c r="T224" s="4"/>
      <c r="U224" s="4"/>
    </row>
    <row r="225" ht="39.75" customHeight="1">
      <c r="A225" s="5" t="s">
        <v>1192</v>
      </c>
      <c r="B225" s="5" t="s">
        <v>680</v>
      </c>
      <c r="C225" s="6">
        <v>43.0</v>
      </c>
      <c r="D225" s="5" t="s">
        <v>21</v>
      </c>
      <c r="E225" s="5" t="s">
        <v>33</v>
      </c>
      <c r="F225" s="5" t="s">
        <v>34</v>
      </c>
      <c r="G225" s="5" t="s">
        <v>35</v>
      </c>
      <c r="H225" s="5" t="s">
        <v>1193</v>
      </c>
      <c r="I225" s="5" t="s">
        <v>1194</v>
      </c>
      <c r="J225" s="5" t="s">
        <v>1195</v>
      </c>
      <c r="O225" s="6">
        <v>4420000.0</v>
      </c>
      <c r="P225" s="4"/>
      <c r="Q225" s="5" t="s">
        <v>1196</v>
      </c>
      <c r="R225" s="6">
        <v>2010.0</v>
      </c>
      <c r="S225" s="1" t="s">
        <v>30</v>
      </c>
      <c r="T225" s="4"/>
      <c r="U225" s="4"/>
    </row>
    <row r="226" ht="39.75" customHeight="1">
      <c r="A226" s="5" t="s">
        <v>1197</v>
      </c>
      <c r="B226" s="5" t="s">
        <v>1198</v>
      </c>
      <c r="C226" s="6">
        <v>250.0</v>
      </c>
      <c r="D226" s="5" t="s">
        <v>590</v>
      </c>
      <c r="E226" s="5" t="s">
        <v>33</v>
      </c>
      <c r="F226" s="5" t="s">
        <v>34</v>
      </c>
      <c r="G226" s="5" t="s">
        <v>35</v>
      </c>
      <c r="H226" s="5" t="s">
        <v>1199</v>
      </c>
      <c r="I226" s="5" t="s">
        <v>1200</v>
      </c>
      <c r="J226" s="5" t="s">
        <v>1201</v>
      </c>
      <c r="K226" s="6">
        <v>613196.0</v>
      </c>
      <c r="L226" s="5" t="s">
        <v>54</v>
      </c>
      <c r="M226" s="6">
        <v>613196.0</v>
      </c>
      <c r="N226" s="11" t="s">
        <v>91</v>
      </c>
      <c r="O226" s="6">
        <v>5000000.0</v>
      </c>
      <c r="P226" s="4"/>
      <c r="Q226" s="5" t="s">
        <v>1202</v>
      </c>
      <c r="R226" s="6">
        <v>2008.0</v>
      </c>
      <c r="S226" s="1" t="s">
        <v>30</v>
      </c>
      <c r="T226" s="4"/>
      <c r="U226" s="4"/>
    </row>
    <row r="227" ht="39.75" customHeight="1">
      <c r="A227" s="5" t="s">
        <v>1203</v>
      </c>
      <c r="B227" s="5" t="s">
        <v>458</v>
      </c>
      <c r="C227" s="6">
        <v>33.0</v>
      </c>
      <c r="D227" s="5" t="s">
        <v>21</v>
      </c>
      <c r="E227" s="5" t="s">
        <v>170</v>
      </c>
      <c r="F227" s="5" t="s">
        <v>171</v>
      </c>
      <c r="G227" s="5" t="s">
        <v>35</v>
      </c>
      <c r="H227" s="5" t="s">
        <v>1204</v>
      </c>
      <c r="I227" s="5" t="s">
        <v>1205</v>
      </c>
      <c r="J227" s="5" t="s">
        <v>1206</v>
      </c>
      <c r="Q227" s="5" t="s">
        <v>1207</v>
      </c>
      <c r="R227" s="6">
        <v>2017.0</v>
      </c>
      <c r="S227" s="1" t="s">
        <v>30</v>
      </c>
      <c r="T227" s="4"/>
      <c r="U227" s="4"/>
    </row>
    <row r="228" ht="39.75" customHeight="1">
      <c r="A228" s="5" t="s">
        <v>1208</v>
      </c>
      <c r="B228" s="5" t="s">
        <v>458</v>
      </c>
      <c r="C228" s="6">
        <v>6.0</v>
      </c>
      <c r="D228" s="5" t="s">
        <v>21</v>
      </c>
      <c r="E228" s="5" t="s">
        <v>1209</v>
      </c>
      <c r="F228" s="5" t="s">
        <v>873</v>
      </c>
      <c r="G228" s="5" t="s">
        <v>35</v>
      </c>
      <c r="H228" s="5"/>
      <c r="I228" s="5"/>
      <c r="J228" s="5" t="s">
        <v>1210</v>
      </c>
      <c r="O228" s="6">
        <v>2223000.0</v>
      </c>
      <c r="P228" s="4"/>
      <c r="Q228" s="5" t="s">
        <v>1211</v>
      </c>
      <c r="S228" s="1" t="s">
        <v>196</v>
      </c>
      <c r="T228" s="4"/>
      <c r="U228" s="4"/>
    </row>
    <row r="229" ht="39.75" customHeight="1">
      <c r="A229" s="5" t="s">
        <v>1212</v>
      </c>
      <c r="B229" s="5" t="s">
        <v>458</v>
      </c>
      <c r="C229" s="6">
        <v>13.0</v>
      </c>
      <c r="D229" s="5" t="s">
        <v>21</v>
      </c>
      <c r="E229" s="5" t="s">
        <v>170</v>
      </c>
      <c r="F229" s="5" t="s">
        <v>171</v>
      </c>
      <c r="G229" s="5" t="s">
        <v>35</v>
      </c>
      <c r="H229" s="5" t="s">
        <v>1213</v>
      </c>
      <c r="I229" s="5" t="s">
        <v>1214</v>
      </c>
      <c r="J229" s="5" t="s">
        <v>1215</v>
      </c>
      <c r="O229" s="6">
        <v>1300000.0</v>
      </c>
      <c r="P229" s="4"/>
      <c r="Q229" s="5" t="s">
        <v>1216</v>
      </c>
      <c r="R229" s="6">
        <v>2016.0</v>
      </c>
      <c r="S229" s="1" t="s">
        <v>196</v>
      </c>
      <c r="T229" s="4"/>
      <c r="U229" s="4"/>
    </row>
    <row r="230" ht="39.75" customHeight="1">
      <c r="A230" s="5" t="s">
        <v>1217</v>
      </c>
      <c r="B230" s="5" t="s">
        <v>618</v>
      </c>
      <c r="C230" s="6">
        <v>70.0</v>
      </c>
      <c r="D230" s="5" t="s">
        <v>291</v>
      </c>
      <c r="E230" s="5" t="s">
        <v>441</v>
      </c>
      <c r="F230" s="5" t="s">
        <v>177</v>
      </c>
      <c r="G230" s="5" t="s">
        <v>35</v>
      </c>
      <c r="H230" s="5" t="s">
        <v>1218</v>
      </c>
      <c r="I230" s="5" t="s">
        <v>1219</v>
      </c>
      <c r="J230" s="5" t="s">
        <v>1220</v>
      </c>
      <c r="O230" s="6">
        <v>1.8E7</v>
      </c>
      <c r="P230" s="4"/>
      <c r="Q230" s="5" t="s">
        <v>1221</v>
      </c>
      <c r="R230" s="6">
        <v>2012.0</v>
      </c>
      <c r="S230" s="1" t="s">
        <v>30</v>
      </c>
      <c r="T230" s="4"/>
      <c r="U230" s="4"/>
    </row>
    <row r="231" ht="39.75" customHeight="1">
      <c r="A231" s="10" t="s">
        <v>1222</v>
      </c>
      <c r="B231" s="5" t="s">
        <v>1223</v>
      </c>
      <c r="C231" s="6">
        <v>110.0</v>
      </c>
      <c r="D231" s="5" t="s">
        <v>530</v>
      </c>
      <c r="E231" s="5" t="s">
        <v>400</v>
      </c>
      <c r="F231" s="5" t="s">
        <v>401</v>
      </c>
      <c r="G231" s="5" t="s">
        <v>35</v>
      </c>
      <c r="H231" s="5" t="s">
        <v>1224</v>
      </c>
      <c r="I231" s="5"/>
      <c r="J231" s="5" t="s">
        <v>1225</v>
      </c>
      <c r="K231" s="6">
        <v>1022746.0</v>
      </c>
      <c r="L231" s="5" t="s">
        <v>54</v>
      </c>
      <c r="M231" s="4"/>
      <c r="N231" s="8">
        <v>44317.0</v>
      </c>
      <c r="O231" s="6">
        <v>1500000.0</v>
      </c>
      <c r="P231" s="4"/>
      <c r="Q231" s="5" t="s">
        <v>1226</v>
      </c>
      <c r="R231" s="6">
        <v>2018.0</v>
      </c>
      <c r="S231" s="1" t="s">
        <v>30</v>
      </c>
      <c r="T231" s="4"/>
      <c r="U231" s="4"/>
    </row>
    <row r="232" ht="39.75" customHeight="1">
      <c r="A232" s="5" t="s">
        <v>1227</v>
      </c>
      <c r="B232" s="5" t="s">
        <v>458</v>
      </c>
      <c r="C232" s="6">
        <v>3.0</v>
      </c>
      <c r="D232" s="5" t="s">
        <v>21</v>
      </c>
      <c r="E232" s="5" t="s">
        <v>63</v>
      </c>
      <c r="F232" s="5" t="s">
        <v>64</v>
      </c>
      <c r="G232" s="5" t="s">
        <v>35</v>
      </c>
      <c r="H232" s="5" t="s">
        <v>1228</v>
      </c>
      <c r="I232" s="5"/>
      <c r="J232" s="5" t="s">
        <v>1229</v>
      </c>
      <c r="L232" s="5" t="s">
        <v>54</v>
      </c>
      <c r="M232" s="4"/>
      <c r="N232" s="8">
        <v>41487.0</v>
      </c>
      <c r="O232" s="6">
        <v>1112000.0</v>
      </c>
      <c r="P232" s="4"/>
      <c r="Q232" s="5" t="s">
        <v>1230</v>
      </c>
      <c r="R232" s="6">
        <v>2012.0</v>
      </c>
      <c r="S232" s="1" t="s">
        <v>196</v>
      </c>
      <c r="T232" s="4"/>
      <c r="U232" s="4"/>
    </row>
    <row r="233" ht="39.75" customHeight="1">
      <c r="A233" s="5" t="s">
        <v>1231</v>
      </c>
      <c r="B233" s="5" t="s">
        <v>458</v>
      </c>
      <c r="C233" s="6">
        <v>10.0</v>
      </c>
      <c r="D233" s="5" t="s">
        <v>21</v>
      </c>
      <c r="E233" s="5" t="s">
        <v>441</v>
      </c>
      <c r="F233" s="5" t="s">
        <v>177</v>
      </c>
      <c r="G233" s="5" t="s">
        <v>35</v>
      </c>
      <c r="H233" s="5" t="s">
        <v>1232</v>
      </c>
      <c r="I233" s="5" t="s">
        <v>1233</v>
      </c>
      <c r="J233" s="5" t="s">
        <v>1234</v>
      </c>
      <c r="Q233" s="5" t="s">
        <v>1235</v>
      </c>
      <c r="R233" s="6">
        <v>2018.0</v>
      </c>
      <c r="S233" s="1" t="s">
        <v>196</v>
      </c>
      <c r="T233" s="4"/>
      <c r="U233" s="4"/>
    </row>
    <row r="234" ht="39.75" customHeight="1">
      <c r="A234" s="5" t="s">
        <v>1236</v>
      </c>
      <c r="B234" s="5" t="s">
        <v>458</v>
      </c>
      <c r="C234" s="6">
        <v>3.0</v>
      </c>
      <c r="D234" s="5" t="s">
        <v>333</v>
      </c>
      <c r="E234" s="5" t="s">
        <v>244</v>
      </c>
      <c r="F234" s="5" t="s">
        <v>245</v>
      </c>
      <c r="G234" s="5" t="s">
        <v>35</v>
      </c>
      <c r="H234" s="5" t="s">
        <v>1237</v>
      </c>
      <c r="I234" s="5" t="s">
        <v>1238</v>
      </c>
      <c r="J234" s="5" t="s">
        <v>1239</v>
      </c>
      <c r="Q234" s="5" t="s">
        <v>1240</v>
      </c>
      <c r="R234" s="6">
        <v>2015.0</v>
      </c>
      <c r="S234" s="1" t="s">
        <v>196</v>
      </c>
      <c r="T234" s="4"/>
      <c r="U234" s="4"/>
    </row>
    <row r="235" ht="39.75" customHeight="1">
      <c r="A235" s="5" t="s">
        <v>1241</v>
      </c>
      <c r="B235" s="5" t="s">
        <v>458</v>
      </c>
      <c r="C235" s="6">
        <v>3.0</v>
      </c>
      <c r="D235" s="5" t="s">
        <v>21</v>
      </c>
      <c r="E235" s="5" t="s">
        <v>600</v>
      </c>
      <c r="F235" s="5" t="s">
        <v>401</v>
      </c>
      <c r="G235" s="5" t="s">
        <v>35</v>
      </c>
      <c r="H235" s="5" t="s">
        <v>1242</v>
      </c>
      <c r="I235" s="5" t="s">
        <v>1243</v>
      </c>
      <c r="J235" s="5" t="s">
        <v>1244</v>
      </c>
      <c r="Q235" s="5" t="s">
        <v>1245</v>
      </c>
      <c r="R235" s="6">
        <v>2014.0</v>
      </c>
      <c r="S235" s="1" t="s">
        <v>196</v>
      </c>
      <c r="T235" s="4"/>
      <c r="U235" s="4"/>
    </row>
    <row r="236" ht="39.75" customHeight="1">
      <c r="A236" s="5" t="s">
        <v>1246</v>
      </c>
      <c r="B236" s="5" t="s">
        <v>618</v>
      </c>
      <c r="C236" s="6">
        <v>15.0</v>
      </c>
      <c r="D236" s="5" t="s">
        <v>21</v>
      </c>
      <c r="E236" s="5" t="s">
        <v>258</v>
      </c>
      <c r="F236" s="5" t="s">
        <v>259</v>
      </c>
      <c r="G236" s="5" t="s">
        <v>35</v>
      </c>
      <c r="H236" s="5" t="s">
        <v>1247</v>
      </c>
      <c r="I236" s="5" t="s">
        <v>1248</v>
      </c>
      <c r="J236" s="5" t="s">
        <v>1249</v>
      </c>
      <c r="Q236" s="5" t="s">
        <v>1250</v>
      </c>
      <c r="R236" s="6">
        <v>2016.0</v>
      </c>
      <c r="S236" s="1" t="s">
        <v>196</v>
      </c>
      <c r="T236" s="4"/>
      <c r="U236" s="4"/>
    </row>
    <row r="237" ht="39.75" customHeight="1">
      <c r="A237" s="5" t="s">
        <v>1251</v>
      </c>
      <c r="B237" s="5" t="s">
        <v>458</v>
      </c>
      <c r="C237" s="6">
        <v>60.0</v>
      </c>
      <c r="D237" s="5" t="s">
        <v>21</v>
      </c>
      <c r="E237" s="5" t="s">
        <v>441</v>
      </c>
      <c r="F237" s="5" t="s">
        <v>177</v>
      </c>
      <c r="G237" s="5" t="s">
        <v>35</v>
      </c>
      <c r="H237" s="5" t="s">
        <v>1252</v>
      </c>
      <c r="I237" s="5" t="s">
        <v>1253</v>
      </c>
      <c r="J237" s="5" t="s">
        <v>1254</v>
      </c>
      <c r="L237" s="5" t="s">
        <v>54</v>
      </c>
      <c r="M237" s="4"/>
      <c r="N237" s="8">
        <v>42370.0</v>
      </c>
      <c r="O237" s="6">
        <v>1875000.0</v>
      </c>
      <c r="P237" s="4"/>
      <c r="Q237" s="5" t="s">
        <v>1255</v>
      </c>
      <c r="R237" s="6">
        <v>2012.0</v>
      </c>
      <c r="S237" s="1" t="s">
        <v>196</v>
      </c>
      <c r="T237" s="4"/>
      <c r="U237" s="4"/>
    </row>
    <row r="238" ht="39.75" customHeight="1">
      <c r="A238" s="5" t="s">
        <v>1256</v>
      </c>
      <c r="B238" s="5" t="s">
        <v>458</v>
      </c>
      <c r="C238" s="6">
        <v>8.0</v>
      </c>
      <c r="D238" s="4"/>
      <c r="E238" s="5" t="s">
        <v>63</v>
      </c>
      <c r="F238" s="5" t="s">
        <v>64</v>
      </c>
      <c r="G238" s="5" t="s">
        <v>35</v>
      </c>
      <c r="H238" s="5" t="s">
        <v>1257</v>
      </c>
      <c r="I238" s="5" t="s">
        <v>1258</v>
      </c>
      <c r="J238" s="5" t="s">
        <v>1259</v>
      </c>
      <c r="Q238" s="5" t="s">
        <v>1260</v>
      </c>
      <c r="R238" s="6">
        <v>2009.0</v>
      </c>
      <c r="S238" s="1" t="s">
        <v>196</v>
      </c>
      <c r="T238" s="4"/>
      <c r="U238" s="4"/>
    </row>
    <row r="239" ht="39.75" customHeight="1">
      <c r="A239" s="5" t="s">
        <v>1261</v>
      </c>
      <c r="B239" s="5" t="s">
        <v>458</v>
      </c>
      <c r="C239" s="6">
        <v>2.0</v>
      </c>
      <c r="D239" s="5" t="s">
        <v>21</v>
      </c>
      <c r="E239" s="5" t="s">
        <v>1262</v>
      </c>
      <c r="F239" s="5" t="s">
        <v>726</v>
      </c>
      <c r="G239" s="5" t="s">
        <v>35</v>
      </c>
      <c r="H239" s="5" t="s">
        <v>1263</v>
      </c>
      <c r="J239" s="5" t="s">
        <v>1264</v>
      </c>
      <c r="M239" s="4"/>
      <c r="N239" s="4"/>
      <c r="O239" s="4"/>
      <c r="P239" s="4"/>
      <c r="Q239" s="5" t="s">
        <v>1265</v>
      </c>
      <c r="R239" s="6">
        <v>2016.0</v>
      </c>
      <c r="S239" s="1" t="s">
        <v>196</v>
      </c>
      <c r="T239" s="4"/>
      <c r="U239" s="4"/>
    </row>
    <row r="240" ht="39.75" customHeight="1">
      <c r="A240" s="5" t="s">
        <v>1266</v>
      </c>
      <c r="B240" s="5" t="s">
        <v>458</v>
      </c>
      <c r="C240" s="6">
        <v>10.0</v>
      </c>
      <c r="D240" s="5" t="s">
        <v>21</v>
      </c>
      <c r="E240" s="5" t="s">
        <v>600</v>
      </c>
      <c r="F240" s="5" t="s">
        <v>401</v>
      </c>
      <c r="G240" s="5" t="s">
        <v>35</v>
      </c>
      <c r="H240" s="5" t="s">
        <v>1267</v>
      </c>
      <c r="I240" s="5"/>
      <c r="J240" s="5" t="s">
        <v>1268</v>
      </c>
      <c r="N240" s="4"/>
      <c r="O240" s="6">
        <v>2000000.0</v>
      </c>
      <c r="P240" s="4"/>
      <c r="Q240" s="5" t="s">
        <v>1269</v>
      </c>
      <c r="R240" s="6">
        <v>2017.0</v>
      </c>
      <c r="S240" s="1" t="s">
        <v>30</v>
      </c>
      <c r="T240" s="4"/>
      <c r="U240" s="4"/>
    </row>
    <row r="241" ht="39.75" customHeight="1">
      <c r="A241" s="5" t="s">
        <v>1270</v>
      </c>
      <c r="B241" s="5" t="s">
        <v>458</v>
      </c>
      <c r="C241" s="6">
        <v>87.0</v>
      </c>
      <c r="D241" s="5" t="s">
        <v>21</v>
      </c>
      <c r="E241" s="5" t="s">
        <v>631</v>
      </c>
      <c r="F241" s="5" t="s">
        <v>632</v>
      </c>
      <c r="G241" s="5" t="s">
        <v>35</v>
      </c>
      <c r="H241" s="5" t="s">
        <v>1271</v>
      </c>
      <c r="I241" s="5" t="s">
        <v>1272</v>
      </c>
      <c r="J241" s="5" t="s">
        <v>1273</v>
      </c>
      <c r="O241" s="6">
        <v>116000.0</v>
      </c>
      <c r="P241" s="4"/>
      <c r="Q241" s="5" t="s">
        <v>1274</v>
      </c>
      <c r="R241" s="6">
        <v>2009.0</v>
      </c>
      <c r="S241" s="1" t="s">
        <v>196</v>
      </c>
      <c r="T241" s="4"/>
      <c r="U241" s="4"/>
    </row>
    <row r="242" ht="39.75" customHeight="1">
      <c r="A242" s="5" t="s">
        <v>1275</v>
      </c>
      <c r="B242" s="5" t="s">
        <v>458</v>
      </c>
      <c r="C242" s="6">
        <v>24.0</v>
      </c>
      <c r="D242" s="5" t="s">
        <v>306</v>
      </c>
      <c r="E242" s="5" t="s">
        <v>600</v>
      </c>
      <c r="F242" s="5" t="s">
        <v>401</v>
      </c>
      <c r="G242" s="5" t="s">
        <v>35</v>
      </c>
      <c r="H242" s="5"/>
      <c r="I242" s="5" t="s">
        <v>1276</v>
      </c>
      <c r="J242" s="5" t="s">
        <v>1277</v>
      </c>
      <c r="O242" s="6">
        <v>340000.0</v>
      </c>
      <c r="P242" s="4"/>
      <c r="Q242" s="5" t="s">
        <v>1278</v>
      </c>
      <c r="R242" s="6">
        <v>2017.0</v>
      </c>
      <c r="S242" s="1" t="s">
        <v>30</v>
      </c>
      <c r="T242" s="4"/>
      <c r="U242" s="4"/>
    </row>
    <row r="243" ht="39.75" customHeight="1">
      <c r="A243" s="10" t="s">
        <v>1279</v>
      </c>
      <c r="B243" s="5" t="s">
        <v>1280</v>
      </c>
      <c r="C243" s="6">
        <v>140.0</v>
      </c>
      <c r="D243" s="5" t="s">
        <v>21</v>
      </c>
      <c r="E243" s="5" t="s">
        <v>258</v>
      </c>
      <c r="F243" s="5" t="s">
        <v>259</v>
      </c>
      <c r="G243" s="5" t="s">
        <v>35</v>
      </c>
      <c r="H243" s="5" t="s">
        <v>1281</v>
      </c>
      <c r="I243" s="5" t="s">
        <v>1282</v>
      </c>
      <c r="J243" s="5" t="s">
        <v>1283</v>
      </c>
      <c r="K243" s="6">
        <v>8000000.0</v>
      </c>
      <c r="L243" s="5" t="s">
        <v>115</v>
      </c>
      <c r="M243" s="6">
        <v>5000000.0</v>
      </c>
      <c r="N243" s="11" t="s">
        <v>91</v>
      </c>
      <c r="O243" s="6">
        <v>2500000.0</v>
      </c>
      <c r="P243" s="4"/>
      <c r="Q243" s="5" t="s">
        <v>1284</v>
      </c>
      <c r="R243" s="6">
        <v>2016.0</v>
      </c>
      <c r="S243" s="1" t="s">
        <v>30</v>
      </c>
      <c r="T243" s="4"/>
      <c r="U243" s="4"/>
    </row>
    <row r="244" ht="39.75" customHeight="1">
      <c r="A244" s="5" t="s">
        <v>1285</v>
      </c>
      <c r="B244" s="5" t="s">
        <v>674</v>
      </c>
      <c r="C244" s="6">
        <v>55.0</v>
      </c>
      <c r="D244" s="5" t="s">
        <v>21</v>
      </c>
      <c r="E244" s="5" t="s">
        <v>441</v>
      </c>
      <c r="F244" s="5" t="s">
        <v>177</v>
      </c>
      <c r="G244" s="5" t="s">
        <v>35</v>
      </c>
      <c r="H244" s="5" t="s">
        <v>1286</v>
      </c>
      <c r="I244" s="5"/>
      <c r="J244" s="5" t="s">
        <v>1287</v>
      </c>
      <c r="K244" s="6">
        <v>1000000.0</v>
      </c>
      <c r="L244" s="5" t="s">
        <v>90</v>
      </c>
      <c r="M244" s="6">
        <v>1000000.0</v>
      </c>
      <c r="N244" s="8">
        <v>41030.0</v>
      </c>
      <c r="O244" s="6">
        <v>2811000.0</v>
      </c>
      <c r="P244" s="4"/>
      <c r="Q244" s="5" t="s">
        <v>1288</v>
      </c>
      <c r="R244" s="6">
        <v>2003.0</v>
      </c>
      <c r="S244" s="1" t="s">
        <v>196</v>
      </c>
      <c r="T244" s="4"/>
      <c r="U244" s="4"/>
    </row>
    <row r="245" ht="39.75" customHeight="1">
      <c r="A245" s="5" t="s">
        <v>1289</v>
      </c>
      <c r="B245" s="5" t="s">
        <v>458</v>
      </c>
      <c r="C245" s="6">
        <v>25.0</v>
      </c>
      <c r="D245" s="5" t="s">
        <v>21</v>
      </c>
      <c r="E245" s="5" t="s">
        <v>1055</v>
      </c>
      <c r="F245" s="5" t="s">
        <v>417</v>
      </c>
      <c r="G245" s="5" t="s">
        <v>35</v>
      </c>
      <c r="H245" s="5" t="s">
        <v>1290</v>
      </c>
      <c r="I245" s="5" t="s">
        <v>1291</v>
      </c>
      <c r="J245" s="5" t="s">
        <v>1292</v>
      </c>
      <c r="Q245" s="5" t="s">
        <v>1293</v>
      </c>
      <c r="R245" s="6">
        <v>2013.0</v>
      </c>
      <c r="S245" s="1" t="s">
        <v>30</v>
      </c>
      <c r="T245" s="4"/>
      <c r="U245" s="4"/>
    </row>
    <row r="246" ht="39.75" customHeight="1">
      <c r="A246" s="5" t="s">
        <v>1294</v>
      </c>
      <c r="B246" s="5" t="s">
        <v>1295</v>
      </c>
      <c r="C246" s="6">
        <v>12.0</v>
      </c>
      <c r="D246" s="5" t="s">
        <v>21</v>
      </c>
      <c r="E246" s="5" t="s">
        <v>244</v>
      </c>
      <c r="F246" s="5" t="s">
        <v>245</v>
      </c>
      <c r="G246" s="5" t="s">
        <v>35</v>
      </c>
      <c r="H246" s="5" t="s">
        <v>1296</v>
      </c>
      <c r="I246" s="5" t="s">
        <v>1297</v>
      </c>
      <c r="J246" s="5" t="s">
        <v>1298</v>
      </c>
      <c r="L246" s="5" t="s">
        <v>54</v>
      </c>
      <c r="M246" s="4"/>
      <c r="N246" s="8">
        <v>45017.0</v>
      </c>
      <c r="O246" s="6">
        <v>2200000.0</v>
      </c>
      <c r="P246" s="4"/>
      <c r="Q246" s="5" t="s">
        <v>1299</v>
      </c>
      <c r="R246" s="6">
        <v>2014.0</v>
      </c>
      <c r="S246" s="1" t="s">
        <v>30</v>
      </c>
      <c r="T246" s="4"/>
      <c r="U246" s="4"/>
    </row>
    <row r="247" ht="39.75" customHeight="1">
      <c r="A247" s="5" t="s">
        <v>1300</v>
      </c>
      <c r="B247" s="5" t="s">
        <v>458</v>
      </c>
      <c r="C247" s="6">
        <v>8.0</v>
      </c>
      <c r="D247" s="5" t="s">
        <v>21</v>
      </c>
      <c r="E247" s="5" t="s">
        <v>258</v>
      </c>
      <c r="F247" s="5" t="s">
        <v>259</v>
      </c>
      <c r="G247" s="5" t="s">
        <v>35</v>
      </c>
      <c r="H247" s="5" t="s">
        <v>1301</v>
      </c>
      <c r="I247" s="5"/>
      <c r="J247" s="5" t="s">
        <v>1302</v>
      </c>
      <c r="O247" s="6">
        <v>7000000.0</v>
      </c>
      <c r="P247" s="4"/>
      <c r="Q247" s="5" t="s">
        <v>1303</v>
      </c>
      <c r="R247" s="6">
        <v>2008.0</v>
      </c>
      <c r="S247" s="1" t="s">
        <v>196</v>
      </c>
      <c r="T247" s="4"/>
      <c r="U247" s="4"/>
    </row>
    <row r="248" ht="39.75" customHeight="1">
      <c r="A248" s="5" t="s">
        <v>1304</v>
      </c>
      <c r="B248" s="5" t="s">
        <v>458</v>
      </c>
      <c r="C248" s="6">
        <v>50.0</v>
      </c>
      <c r="D248" s="5" t="s">
        <v>21</v>
      </c>
      <c r="E248" s="5" t="s">
        <v>170</v>
      </c>
      <c r="F248" s="5" t="s">
        <v>171</v>
      </c>
      <c r="G248" s="5" t="s">
        <v>35</v>
      </c>
      <c r="H248" s="5" t="s">
        <v>1305</v>
      </c>
      <c r="I248" s="5" t="s">
        <v>1306</v>
      </c>
      <c r="J248" s="5" t="s">
        <v>1307</v>
      </c>
      <c r="Q248" s="5" t="s">
        <v>1308</v>
      </c>
      <c r="R248" s="6">
        <v>2015.0</v>
      </c>
      <c r="S248" s="1" t="s">
        <v>48</v>
      </c>
      <c r="T248" s="4"/>
      <c r="U248" s="4"/>
    </row>
    <row r="249" ht="39.75" customHeight="1">
      <c r="A249" s="5" t="s">
        <v>1309</v>
      </c>
      <c r="B249" s="5" t="s">
        <v>458</v>
      </c>
      <c r="C249" s="6">
        <v>3.0</v>
      </c>
      <c r="D249" s="4"/>
      <c r="E249" s="5" t="s">
        <v>170</v>
      </c>
      <c r="F249" s="5" t="s">
        <v>171</v>
      </c>
      <c r="G249" s="5" t="s">
        <v>35</v>
      </c>
      <c r="H249" s="5"/>
      <c r="I249" s="5" t="s">
        <v>1310</v>
      </c>
      <c r="J249" s="5" t="s">
        <v>1311</v>
      </c>
      <c r="O249" s="6">
        <v>2.5E7</v>
      </c>
      <c r="P249" s="4"/>
      <c r="Q249" s="5" t="s">
        <v>1312</v>
      </c>
      <c r="R249" s="6">
        <v>1990.0</v>
      </c>
      <c r="S249" s="1" t="s">
        <v>30</v>
      </c>
      <c r="T249" s="4"/>
      <c r="U249" s="4"/>
    </row>
    <row r="250" ht="39.75" customHeight="1">
      <c r="A250" s="5" t="s">
        <v>1313</v>
      </c>
      <c r="B250" s="5" t="s">
        <v>680</v>
      </c>
      <c r="C250" s="6">
        <v>77.0</v>
      </c>
      <c r="D250" s="5" t="s">
        <v>21</v>
      </c>
      <c r="E250" s="5" t="s">
        <v>244</v>
      </c>
      <c r="F250" s="5" t="s">
        <v>245</v>
      </c>
      <c r="G250" s="5" t="s">
        <v>35</v>
      </c>
      <c r="H250" s="5" t="s">
        <v>1314</v>
      </c>
      <c r="I250" s="5" t="s">
        <v>1315</v>
      </c>
      <c r="J250" s="5" t="s">
        <v>1316</v>
      </c>
      <c r="O250" s="6">
        <v>1.57E7</v>
      </c>
      <c r="P250" s="4"/>
      <c r="Q250" s="5" t="s">
        <v>1317</v>
      </c>
      <c r="R250" s="6">
        <v>2006.0</v>
      </c>
      <c r="S250" s="1" t="s">
        <v>30</v>
      </c>
      <c r="T250" s="4"/>
      <c r="U250" s="4"/>
    </row>
    <row r="251" ht="39.75" customHeight="1">
      <c r="A251" s="5" t="s">
        <v>1318</v>
      </c>
      <c r="B251" s="5" t="s">
        <v>458</v>
      </c>
      <c r="C251" s="6">
        <v>2.0</v>
      </c>
      <c r="D251" s="5" t="s">
        <v>21</v>
      </c>
      <c r="E251" s="5" t="s">
        <v>244</v>
      </c>
      <c r="F251" s="5" t="s">
        <v>245</v>
      </c>
      <c r="G251" s="5" t="s">
        <v>35</v>
      </c>
      <c r="H251" s="5" t="s">
        <v>1319</v>
      </c>
      <c r="J251" s="5" t="s">
        <v>1320</v>
      </c>
      <c r="P251" s="4"/>
      <c r="Q251" s="5" t="s">
        <v>1321</v>
      </c>
      <c r="R251" s="6">
        <v>2020.0</v>
      </c>
      <c r="S251" s="1" t="s">
        <v>196</v>
      </c>
      <c r="T251" s="4"/>
      <c r="U251" s="4"/>
    </row>
    <row r="252" ht="39.75" customHeight="1">
      <c r="A252" s="5" t="s">
        <v>1322</v>
      </c>
      <c r="B252" s="5" t="s">
        <v>742</v>
      </c>
      <c r="C252" s="6">
        <v>7.0</v>
      </c>
      <c r="D252" s="5" t="s">
        <v>433</v>
      </c>
      <c r="E252" s="5" t="s">
        <v>258</v>
      </c>
      <c r="F252" s="5" t="s">
        <v>259</v>
      </c>
      <c r="G252" s="5" t="s">
        <v>35</v>
      </c>
      <c r="H252" s="5" t="s">
        <v>1323</v>
      </c>
      <c r="I252" s="5" t="s">
        <v>1324</v>
      </c>
      <c r="J252" s="5" t="s">
        <v>1325</v>
      </c>
      <c r="K252" s="6">
        <v>1500000.0</v>
      </c>
      <c r="L252" s="5" t="s">
        <v>46</v>
      </c>
      <c r="M252" s="6">
        <v>1500000.0</v>
      </c>
      <c r="N252" s="11" t="s">
        <v>91</v>
      </c>
      <c r="O252" s="4"/>
      <c r="P252" s="4"/>
      <c r="Q252" s="5" t="s">
        <v>1326</v>
      </c>
      <c r="R252" s="6">
        <v>2017.0</v>
      </c>
      <c r="S252" s="1" t="s">
        <v>30</v>
      </c>
      <c r="T252" s="4"/>
      <c r="U252" s="4"/>
    </row>
    <row r="253" ht="39.75" customHeight="1">
      <c r="A253" s="5" t="s">
        <v>1327</v>
      </c>
      <c r="B253" s="5" t="s">
        <v>458</v>
      </c>
      <c r="C253" s="6">
        <v>4.0</v>
      </c>
      <c r="D253" s="5" t="s">
        <v>21</v>
      </c>
      <c r="E253" s="5" t="s">
        <v>244</v>
      </c>
      <c r="F253" s="5" t="s">
        <v>245</v>
      </c>
      <c r="G253" s="5" t="s">
        <v>35</v>
      </c>
      <c r="H253" s="5" t="s">
        <v>1328</v>
      </c>
      <c r="I253" s="5" t="s">
        <v>1329</v>
      </c>
      <c r="J253" s="5" t="s">
        <v>1330</v>
      </c>
      <c r="Q253" s="5" t="s">
        <v>1331</v>
      </c>
      <c r="R253" s="6">
        <v>2019.0</v>
      </c>
      <c r="S253" s="1" t="s">
        <v>30</v>
      </c>
      <c r="T253" s="4"/>
      <c r="U253" s="4"/>
    </row>
    <row r="254" ht="39.75" customHeight="1">
      <c r="A254" s="5" t="s">
        <v>1332</v>
      </c>
      <c r="B254" s="5" t="s">
        <v>458</v>
      </c>
      <c r="C254" s="6">
        <v>20.0</v>
      </c>
      <c r="D254" s="5" t="s">
        <v>21</v>
      </c>
      <c r="E254" s="5" t="s">
        <v>258</v>
      </c>
      <c r="F254" s="5" t="s">
        <v>259</v>
      </c>
      <c r="G254" s="5" t="s">
        <v>35</v>
      </c>
      <c r="H254" s="5" t="s">
        <v>1333</v>
      </c>
      <c r="J254" s="5" t="s">
        <v>1334</v>
      </c>
      <c r="M254" s="4"/>
      <c r="N254" s="4"/>
      <c r="O254" s="4"/>
      <c r="P254" s="4"/>
      <c r="Q254" s="5" t="s">
        <v>1335</v>
      </c>
      <c r="R254" s="6">
        <v>2021.0</v>
      </c>
      <c r="S254" s="1" t="s">
        <v>30</v>
      </c>
      <c r="T254" s="4"/>
      <c r="U254" s="4"/>
    </row>
    <row r="255" ht="39.75" customHeight="1">
      <c r="A255" s="5" t="s">
        <v>1336</v>
      </c>
      <c r="B255" s="5" t="s">
        <v>458</v>
      </c>
      <c r="C255" s="6">
        <v>8.0</v>
      </c>
      <c r="D255" s="5" t="s">
        <v>21</v>
      </c>
      <c r="E255" s="5" t="s">
        <v>400</v>
      </c>
      <c r="F255" s="5" t="s">
        <v>401</v>
      </c>
      <c r="G255" s="5" t="s">
        <v>35</v>
      </c>
      <c r="H255" s="5" t="s">
        <v>1337</v>
      </c>
      <c r="I255" s="5" t="s">
        <v>1338</v>
      </c>
      <c r="J255" s="5" t="s">
        <v>1339</v>
      </c>
      <c r="Q255" s="5" t="s">
        <v>1340</v>
      </c>
      <c r="R255" s="6">
        <v>2010.0</v>
      </c>
      <c r="S255" s="1" t="s">
        <v>30</v>
      </c>
      <c r="T255" s="4"/>
      <c r="U255" s="4"/>
    </row>
    <row r="256" ht="39.75" customHeight="1">
      <c r="A256" s="5" t="s">
        <v>1341</v>
      </c>
      <c r="B256" s="5" t="s">
        <v>458</v>
      </c>
      <c r="C256" s="11">
        <v>4.0</v>
      </c>
      <c r="D256" s="5" t="s">
        <v>541</v>
      </c>
      <c r="E256" s="5" t="s">
        <v>76</v>
      </c>
      <c r="F256" s="5" t="s">
        <v>42</v>
      </c>
      <c r="G256" s="5" t="s">
        <v>35</v>
      </c>
      <c r="H256" s="5" t="s">
        <v>1342</v>
      </c>
      <c r="I256" s="5" t="s">
        <v>1343</v>
      </c>
      <c r="J256" s="5" t="s">
        <v>1344</v>
      </c>
      <c r="K256" s="4"/>
      <c r="L256" s="4"/>
      <c r="M256" s="4"/>
      <c r="N256" s="4"/>
      <c r="O256" s="6">
        <v>639000.0</v>
      </c>
      <c r="P256" s="4"/>
      <c r="Q256" s="5" t="s">
        <v>1345</v>
      </c>
      <c r="R256" s="6">
        <v>2011.0</v>
      </c>
      <c r="S256" s="1" t="s">
        <v>196</v>
      </c>
      <c r="T256" s="4"/>
      <c r="U256" s="4"/>
    </row>
    <row r="257" ht="39.75" customHeight="1">
      <c r="A257" s="5" t="s">
        <v>1346</v>
      </c>
      <c r="B257" s="5" t="s">
        <v>458</v>
      </c>
      <c r="C257" s="6">
        <v>93.0</v>
      </c>
      <c r="D257" s="5" t="s">
        <v>21</v>
      </c>
      <c r="E257" s="5" t="s">
        <v>1055</v>
      </c>
      <c r="F257" s="5" t="s">
        <v>417</v>
      </c>
      <c r="G257" s="5" t="s">
        <v>35</v>
      </c>
      <c r="H257" s="5" t="s">
        <v>1347</v>
      </c>
      <c r="I257" s="5" t="s">
        <v>1348</v>
      </c>
      <c r="J257" s="5" t="s">
        <v>1349</v>
      </c>
      <c r="Q257" s="5" t="s">
        <v>1350</v>
      </c>
      <c r="R257" s="6">
        <v>2015.0</v>
      </c>
      <c r="S257" s="1" t="s">
        <v>196</v>
      </c>
      <c r="T257" s="4"/>
      <c r="U257" s="4"/>
    </row>
    <row r="258" ht="39.75" customHeight="1">
      <c r="A258" s="5" t="s">
        <v>1351</v>
      </c>
      <c r="B258" s="5" t="s">
        <v>458</v>
      </c>
      <c r="C258" s="6">
        <v>17.0</v>
      </c>
      <c r="D258" s="5" t="s">
        <v>21</v>
      </c>
      <c r="E258" s="5" t="s">
        <v>1352</v>
      </c>
      <c r="F258" s="5" t="s">
        <v>1353</v>
      </c>
      <c r="G258" s="5" t="s">
        <v>35</v>
      </c>
      <c r="H258" s="5" t="s">
        <v>1354</v>
      </c>
      <c r="I258" s="5" t="s">
        <v>1355</v>
      </c>
      <c r="J258" s="5" t="s">
        <v>1356</v>
      </c>
      <c r="Q258" s="5" t="s">
        <v>1357</v>
      </c>
      <c r="R258" s="6">
        <v>2008.0</v>
      </c>
      <c r="S258" s="1" t="s">
        <v>30</v>
      </c>
      <c r="T258" s="4"/>
      <c r="U258" s="4"/>
    </row>
    <row r="259" ht="39.75" customHeight="1">
      <c r="A259" s="5" t="s">
        <v>1358</v>
      </c>
      <c r="B259" s="5" t="s">
        <v>458</v>
      </c>
      <c r="C259" s="6">
        <v>15.0</v>
      </c>
      <c r="D259" s="5" t="s">
        <v>21</v>
      </c>
      <c r="E259" s="5"/>
      <c r="F259" s="5" t="s">
        <v>64</v>
      </c>
      <c r="G259" s="5" t="s">
        <v>35</v>
      </c>
      <c r="H259" s="5" t="s">
        <v>1359</v>
      </c>
      <c r="I259" s="5" t="s">
        <v>1360</v>
      </c>
      <c r="J259" s="5" t="s">
        <v>1361</v>
      </c>
      <c r="Q259" s="5" t="s">
        <v>1362</v>
      </c>
      <c r="R259" s="6">
        <v>2021.0</v>
      </c>
      <c r="S259" s="1" t="s">
        <v>30</v>
      </c>
      <c r="T259" s="4"/>
      <c r="U259" s="4"/>
    </row>
    <row r="260" ht="39.75" customHeight="1">
      <c r="A260" s="5" t="s">
        <v>1363</v>
      </c>
      <c r="B260" s="5" t="s">
        <v>458</v>
      </c>
      <c r="C260" s="6">
        <v>29.0</v>
      </c>
      <c r="D260" s="5" t="s">
        <v>1364</v>
      </c>
      <c r="E260" s="5" t="s">
        <v>400</v>
      </c>
      <c r="F260" s="5" t="s">
        <v>401</v>
      </c>
      <c r="G260" s="5" t="s">
        <v>35</v>
      </c>
      <c r="H260" s="5"/>
      <c r="I260" s="5"/>
      <c r="J260" s="5" t="s">
        <v>1365</v>
      </c>
      <c r="Q260" s="5" t="s">
        <v>1366</v>
      </c>
      <c r="R260" s="6">
        <v>2015.0</v>
      </c>
      <c r="S260" s="1" t="s">
        <v>196</v>
      </c>
      <c r="T260" s="4"/>
      <c r="U260" s="4"/>
    </row>
    <row r="261" ht="39.75" customHeight="1">
      <c r="A261" s="5" t="s">
        <v>1367</v>
      </c>
      <c r="B261" s="5" t="s">
        <v>618</v>
      </c>
      <c r="C261" s="6">
        <v>16.0</v>
      </c>
      <c r="D261" s="5" t="s">
        <v>21</v>
      </c>
      <c r="E261" s="5" t="s">
        <v>1368</v>
      </c>
      <c r="F261" s="5" t="s">
        <v>873</v>
      </c>
      <c r="G261" s="5" t="s">
        <v>35</v>
      </c>
      <c r="H261" s="5" t="s">
        <v>1369</v>
      </c>
      <c r="I261" s="5" t="s">
        <v>1370</v>
      </c>
      <c r="J261" s="5" t="s">
        <v>1371</v>
      </c>
      <c r="Q261" s="5" t="s">
        <v>1372</v>
      </c>
      <c r="R261" s="6">
        <v>2017.0</v>
      </c>
      <c r="S261" s="1" t="s">
        <v>30</v>
      </c>
      <c r="T261" s="4"/>
      <c r="U261" s="4"/>
    </row>
    <row r="262" ht="39.75" customHeight="1">
      <c r="A262" s="5" t="s">
        <v>1373</v>
      </c>
      <c r="B262" s="5" t="s">
        <v>458</v>
      </c>
      <c r="C262" s="11">
        <v>14.0</v>
      </c>
      <c r="D262" s="5" t="s">
        <v>21</v>
      </c>
      <c r="E262" s="5" t="s">
        <v>76</v>
      </c>
      <c r="F262" s="5" t="s">
        <v>42</v>
      </c>
      <c r="G262" s="5" t="s">
        <v>35</v>
      </c>
      <c r="H262" s="5" t="s">
        <v>1374</v>
      </c>
      <c r="I262" s="5" t="s">
        <v>1375</v>
      </c>
      <c r="J262" s="5" t="s">
        <v>1376</v>
      </c>
      <c r="K262" s="4"/>
      <c r="L262" s="4"/>
      <c r="M262" s="4"/>
      <c r="N262" s="4"/>
      <c r="O262" s="6">
        <v>1000000.0</v>
      </c>
      <c r="P262" s="4"/>
      <c r="Q262" s="5" t="s">
        <v>1377</v>
      </c>
      <c r="R262" s="6">
        <v>2019.0</v>
      </c>
      <c r="S262" s="1" t="s">
        <v>30</v>
      </c>
      <c r="T262" s="4"/>
      <c r="U262" s="4"/>
    </row>
    <row r="263" ht="39.75" customHeight="1">
      <c r="A263" s="5" t="s">
        <v>1378</v>
      </c>
      <c r="B263" s="5" t="s">
        <v>618</v>
      </c>
      <c r="C263" s="6">
        <v>16.0</v>
      </c>
      <c r="D263" s="5" t="s">
        <v>21</v>
      </c>
      <c r="E263" s="5" t="s">
        <v>1379</v>
      </c>
      <c r="F263" s="5" t="s">
        <v>42</v>
      </c>
      <c r="G263" s="5" t="s">
        <v>35</v>
      </c>
      <c r="H263" s="5" t="s">
        <v>1380</v>
      </c>
      <c r="I263" s="5" t="s">
        <v>1381</v>
      </c>
      <c r="J263" s="5" t="s">
        <v>1382</v>
      </c>
      <c r="Q263" s="5" t="s">
        <v>1383</v>
      </c>
      <c r="R263" s="6">
        <v>2013.0</v>
      </c>
      <c r="S263" s="1" t="s">
        <v>30</v>
      </c>
      <c r="T263" s="4"/>
      <c r="U263" s="4"/>
    </row>
    <row r="264" ht="39.75" customHeight="1">
      <c r="A264" s="5" t="s">
        <v>1384</v>
      </c>
      <c r="B264" s="4"/>
      <c r="C264" s="6">
        <v>31.0</v>
      </c>
      <c r="D264" s="5" t="s">
        <v>1385</v>
      </c>
      <c r="E264" s="5" t="s">
        <v>33</v>
      </c>
      <c r="F264" s="5" t="s">
        <v>34</v>
      </c>
      <c r="G264" s="5" t="s">
        <v>35</v>
      </c>
      <c r="H264" s="5" t="s">
        <v>1386</v>
      </c>
      <c r="I264" s="5" t="s">
        <v>1387</v>
      </c>
      <c r="J264" s="5" t="s">
        <v>1388</v>
      </c>
      <c r="Q264" s="5" t="s">
        <v>1389</v>
      </c>
      <c r="R264" s="6">
        <v>2019.0</v>
      </c>
      <c r="S264" s="1" t="s">
        <v>196</v>
      </c>
      <c r="T264" s="4"/>
      <c r="U264" s="4"/>
    </row>
    <row r="265" ht="39.75" customHeight="1">
      <c r="A265" s="5" t="s">
        <v>1390</v>
      </c>
      <c r="B265" s="4"/>
      <c r="C265" s="6">
        <v>39.0</v>
      </c>
      <c r="D265" s="5" t="s">
        <v>411</v>
      </c>
      <c r="E265" s="5" t="s">
        <v>33</v>
      </c>
      <c r="F265" s="5" t="s">
        <v>34</v>
      </c>
      <c r="G265" s="5" t="s">
        <v>35</v>
      </c>
      <c r="H265" s="5" t="s">
        <v>1391</v>
      </c>
      <c r="I265" s="5"/>
      <c r="J265" s="5" t="s">
        <v>1392</v>
      </c>
      <c r="Q265" s="5" t="s">
        <v>1393</v>
      </c>
      <c r="R265" s="6">
        <v>2021.0</v>
      </c>
      <c r="S265" s="1" t="s">
        <v>30</v>
      </c>
      <c r="T265" s="4"/>
      <c r="U265" s="4"/>
    </row>
    <row r="266" ht="39.75" customHeight="1">
      <c r="A266" s="5" t="s">
        <v>1394</v>
      </c>
      <c r="B266" s="5" t="s">
        <v>1395</v>
      </c>
      <c r="C266" s="6">
        <v>210.0</v>
      </c>
      <c r="D266" s="5" t="s">
        <v>1396</v>
      </c>
      <c r="E266" s="5" t="s">
        <v>400</v>
      </c>
      <c r="F266" s="5" t="s">
        <v>401</v>
      </c>
      <c r="G266" s="5" t="s">
        <v>35</v>
      </c>
      <c r="H266" s="5" t="s">
        <v>1397</v>
      </c>
      <c r="I266" s="5" t="s">
        <v>1398</v>
      </c>
      <c r="J266" s="5" t="s">
        <v>1399</v>
      </c>
      <c r="K266" s="6">
        <v>6211136.0</v>
      </c>
      <c r="L266" s="5" t="s">
        <v>367</v>
      </c>
      <c r="M266" s="6">
        <v>2272518.0</v>
      </c>
      <c r="N266" s="11" t="s">
        <v>91</v>
      </c>
      <c r="O266" s="6">
        <v>1.5E7</v>
      </c>
      <c r="P266" s="4"/>
      <c r="Q266" s="5" t="s">
        <v>1400</v>
      </c>
      <c r="R266" s="6">
        <v>2006.0</v>
      </c>
      <c r="S266" s="1" t="s">
        <v>30</v>
      </c>
      <c r="T266" s="4"/>
      <c r="U266" s="4"/>
    </row>
    <row r="267" ht="39.75" customHeight="1">
      <c r="A267" s="5" t="s">
        <v>1401</v>
      </c>
      <c r="B267" s="4"/>
      <c r="C267" s="6">
        <v>33.0</v>
      </c>
      <c r="D267" s="5" t="s">
        <v>1402</v>
      </c>
      <c r="E267" s="5" t="s">
        <v>63</v>
      </c>
      <c r="F267" s="5" t="s">
        <v>64</v>
      </c>
      <c r="G267" s="5" t="s">
        <v>35</v>
      </c>
      <c r="H267" s="5" t="s">
        <v>1403</v>
      </c>
      <c r="I267" s="5" t="s">
        <v>1404</v>
      </c>
      <c r="J267" s="5" t="s">
        <v>1405</v>
      </c>
      <c r="O267" s="6">
        <v>5600000.0</v>
      </c>
      <c r="P267" s="4"/>
      <c r="Q267" s="5" t="s">
        <v>1406</v>
      </c>
      <c r="R267" s="6">
        <v>2009.0</v>
      </c>
      <c r="S267" s="1" t="s">
        <v>30</v>
      </c>
      <c r="T267" s="4"/>
      <c r="U267" s="4"/>
    </row>
    <row r="268" ht="39.75" customHeight="1">
      <c r="A268" s="5" t="s">
        <v>1407</v>
      </c>
      <c r="B268" s="5" t="s">
        <v>1408</v>
      </c>
      <c r="C268" s="6">
        <v>35.0</v>
      </c>
      <c r="D268" s="5" t="s">
        <v>291</v>
      </c>
      <c r="E268" s="5" t="s">
        <v>258</v>
      </c>
      <c r="F268" s="5" t="s">
        <v>259</v>
      </c>
      <c r="G268" s="5" t="s">
        <v>35</v>
      </c>
      <c r="H268" s="5" t="s">
        <v>1409</v>
      </c>
      <c r="I268" s="5" t="s">
        <v>1410</v>
      </c>
      <c r="J268" s="5" t="s">
        <v>1411</v>
      </c>
      <c r="K268" s="6">
        <v>4205965.0</v>
      </c>
      <c r="L268" s="5" t="s">
        <v>115</v>
      </c>
      <c r="M268" s="6">
        <v>4205965.0</v>
      </c>
      <c r="N268" s="11" t="s">
        <v>91</v>
      </c>
      <c r="O268" s="6">
        <v>1600000.0</v>
      </c>
      <c r="P268" s="4"/>
      <c r="Q268" s="5" t="s">
        <v>1412</v>
      </c>
      <c r="R268" s="6">
        <v>2019.0</v>
      </c>
      <c r="S268" s="1" t="s">
        <v>30</v>
      </c>
      <c r="T268" s="4"/>
      <c r="U268" s="4"/>
    </row>
    <row r="269" ht="39.75" customHeight="1">
      <c r="A269" s="5" t="s">
        <v>1413</v>
      </c>
      <c r="B269" s="4"/>
      <c r="C269" s="6">
        <v>110.0</v>
      </c>
      <c r="D269" s="5" t="s">
        <v>21</v>
      </c>
      <c r="E269" s="5" t="s">
        <v>244</v>
      </c>
      <c r="F269" s="5" t="s">
        <v>245</v>
      </c>
      <c r="G269" s="5" t="s">
        <v>35</v>
      </c>
      <c r="H269" s="5" t="s">
        <v>1414</v>
      </c>
      <c r="I269" s="5" t="s">
        <v>1415</v>
      </c>
      <c r="J269" s="5" t="s">
        <v>1416</v>
      </c>
      <c r="Q269" s="5" t="s">
        <v>1417</v>
      </c>
      <c r="R269" s="6">
        <v>2012.0</v>
      </c>
      <c r="S269" s="1" t="s">
        <v>30</v>
      </c>
      <c r="T269" s="4"/>
      <c r="U269" s="4"/>
    </row>
    <row r="270" ht="39.75" customHeight="1">
      <c r="A270" s="5" t="s">
        <v>1418</v>
      </c>
      <c r="B270" s="5" t="s">
        <v>465</v>
      </c>
      <c r="C270" s="6">
        <v>140.0</v>
      </c>
      <c r="D270" s="5" t="s">
        <v>21</v>
      </c>
      <c r="E270" s="5" t="s">
        <v>33</v>
      </c>
      <c r="F270" s="5" t="s">
        <v>34</v>
      </c>
      <c r="G270" s="5" t="s">
        <v>35</v>
      </c>
      <c r="H270" s="5" t="s">
        <v>1419</v>
      </c>
      <c r="I270" s="5"/>
      <c r="J270" s="5" t="s">
        <v>1420</v>
      </c>
      <c r="O270" s="6">
        <v>1.5E7</v>
      </c>
      <c r="P270" s="4"/>
      <c r="Q270" s="5" t="s">
        <v>1421</v>
      </c>
      <c r="R270" s="6">
        <v>1998.0</v>
      </c>
      <c r="S270" s="1" t="s">
        <v>30</v>
      </c>
      <c r="T270" s="4"/>
      <c r="U270" s="4"/>
    </row>
    <row r="271" ht="39.75" customHeight="1">
      <c r="A271" s="5" t="s">
        <v>1422</v>
      </c>
      <c r="B271" s="5" t="s">
        <v>494</v>
      </c>
      <c r="C271" s="6">
        <v>460.0</v>
      </c>
      <c r="D271" s="5" t="s">
        <v>21</v>
      </c>
      <c r="E271" s="5" t="s">
        <v>258</v>
      </c>
      <c r="F271" s="5" t="s">
        <v>259</v>
      </c>
      <c r="G271" s="5" t="s">
        <v>35</v>
      </c>
      <c r="H271" s="5" t="s">
        <v>1423</v>
      </c>
      <c r="I271" s="5" t="s">
        <v>910</v>
      </c>
      <c r="J271" s="5" t="s">
        <v>1424</v>
      </c>
      <c r="K271" s="6">
        <v>4032460.0</v>
      </c>
      <c r="L271" s="5" t="s">
        <v>522</v>
      </c>
      <c r="M271" s="6">
        <v>150460.0</v>
      </c>
      <c r="N271" s="11" t="s">
        <v>91</v>
      </c>
      <c r="O271" s="6">
        <v>7000000.0</v>
      </c>
      <c r="P271" s="4"/>
      <c r="Q271" s="5" t="s">
        <v>1425</v>
      </c>
      <c r="R271" s="6">
        <v>2008.0</v>
      </c>
      <c r="S271" s="1" t="s">
        <v>30</v>
      </c>
      <c r="T271" s="4"/>
      <c r="U271" s="4"/>
    </row>
    <row r="272" ht="39.75" customHeight="1">
      <c r="A272" s="5" t="s">
        <v>1426</v>
      </c>
      <c r="B272" s="5" t="s">
        <v>452</v>
      </c>
      <c r="C272" s="6">
        <v>33.0</v>
      </c>
      <c r="D272" s="5" t="s">
        <v>1427</v>
      </c>
      <c r="E272" s="5" t="s">
        <v>441</v>
      </c>
      <c r="F272" s="5" t="s">
        <v>177</v>
      </c>
      <c r="G272" s="5" t="s">
        <v>35</v>
      </c>
      <c r="H272" s="5" t="s">
        <v>1428</v>
      </c>
      <c r="I272" s="5" t="s">
        <v>1429</v>
      </c>
      <c r="J272" s="5" t="s">
        <v>1430</v>
      </c>
      <c r="K272" s="6">
        <v>1221746.0</v>
      </c>
      <c r="L272" s="5" t="s">
        <v>54</v>
      </c>
      <c r="M272" s="6">
        <v>721746.0</v>
      </c>
      <c r="N272" s="11" t="s">
        <v>91</v>
      </c>
      <c r="O272" s="6">
        <v>4500000.0</v>
      </c>
      <c r="P272" s="4"/>
      <c r="Q272" s="5" t="s">
        <v>1431</v>
      </c>
      <c r="R272" s="6">
        <v>2019.0</v>
      </c>
      <c r="S272" s="1" t="s">
        <v>196</v>
      </c>
      <c r="T272" s="4"/>
      <c r="U272" s="4"/>
    </row>
    <row r="273" ht="39.75" customHeight="1">
      <c r="A273" s="5" t="s">
        <v>1432</v>
      </c>
      <c r="B273" s="4"/>
      <c r="C273" s="6">
        <v>34.0</v>
      </c>
      <c r="D273" s="5" t="s">
        <v>21</v>
      </c>
      <c r="E273" s="5" t="s">
        <v>258</v>
      </c>
      <c r="F273" s="5" t="s">
        <v>259</v>
      </c>
      <c r="G273" s="5" t="s">
        <v>35</v>
      </c>
      <c r="H273" s="5" t="s">
        <v>1433</v>
      </c>
      <c r="I273" s="5" t="s">
        <v>1434</v>
      </c>
      <c r="J273" s="5" t="s">
        <v>1435</v>
      </c>
      <c r="Q273" s="5" t="s">
        <v>1436</v>
      </c>
      <c r="R273" s="6">
        <v>2020.0</v>
      </c>
      <c r="S273" s="1" t="s">
        <v>30</v>
      </c>
      <c r="T273" s="4"/>
      <c r="U273" s="4"/>
    </row>
    <row r="274" ht="39.75" customHeight="1">
      <c r="A274" s="5" t="s">
        <v>1437</v>
      </c>
      <c r="B274" s="5" t="s">
        <v>452</v>
      </c>
      <c r="C274" s="6">
        <v>38.0</v>
      </c>
      <c r="D274" s="5" t="s">
        <v>21</v>
      </c>
      <c r="E274" s="5" t="s">
        <v>441</v>
      </c>
      <c r="F274" s="5" t="s">
        <v>177</v>
      </c>
      <c r="G274" s="5" t="s">
        <v>35</v>
      </c>
      <c r="H274" s="5" t="s">
        <v>1438</v>
      </c>
      <c r="I274" s="5" t="s">
        <v>1439</v>
      </c>
      <c r="J274" s="5" t="s">
        <v>1440</v>
      </c>
      <c r="K274" s="6">
        <v>733618.0</v>
      </c>
      <c r="L274" s="5" t="s">
        <v>54</v>
      </c>
      <c r="M274" s="6">
        <v>393618.0</v>
      </c>
      <c r="N274" s="8">
        <v>44652.0</v>
      </c>
      <c r="O274" s="6">
        <v>1100000.0</v>
      </c>
      <c r="P274" s="4"/>
      <c r="Q274" s="5" t="s">
        <v>1441</v>
      </c>
      <c r="R274" s="6">
        <v>2018.0</v>
      </c>
      <c r="S274" s="1" t="s">
        <v>30</v>
      </c>
      <c r="T274" s="4"/>
      <c r="U274" s="4"/>
    </row>
    <row r="275" ht="39.75" customHeight="1">
      <c r="A275" s="5" t="s">
        <v>1442</v>
      </c>
      <c r="B275" s="5" t="s">
        <v>1443</v>
      </c>
      <c r="C275" s="11">
        <v>170.0</v>
      </c>
      <c r="D275" s="5" t="s">
        <v>1087</v>
      </c>
      <c r="E275" s="5" t="s">
        <v>575</v>
      </c>
      <c r="F275" s="5" t="s">
        <v>245</v>
      </c>
      <c r="G275" s="5" t="s">
        <v>35</v>
      </c>
      <c r="H275" s="5" t="s">
        <v>1444</v>
      </c>
      <c r="I275" s="5" t="s">
        <v>1445</v>
      </c>
      <c r="J275" s="5" t="s">
        <v>1446</v>
      </c>
      <c r="K275" s="6">
        <v>2.7E7</v>
      </c>
      <c r="L275" s="5" t="s">
        <v>145</v>
      </c>
      <c r="M275" s="6">
        <v>2.0E7</v>
      </c>
      <c r="N275" s="11" t="s">
        <v>91</v>
      </c>
      <c r="O275" s="6">
        <v>3200000.0</v>
      </c>
      <c r="P275" s="4"/>
      <c r="Q275" s="5" t="s">
        <v>1447</v>
      </c>
      <c r="R275" s="6">
        <v>2017.0</v>
      </c>
      <c r="S275" s="1" t="s">
        <v>196</v>
      </c>
      <c r="T275" s="4"/>
      <c r="U275" s="4"/>
    </row>
    <row r="276" ht="39.75" customHeight="1">
      <c r="A276" s="5" t="s">
        <v>1448</v>
      </c>
      <c r="B276" s="4"/>
      <c r="C276" s="6">
        <v>29.0</v>
      </c>
      <c r="D276" s="5" t="s">
        <v>21</v>
      </c>
      <c r="E276" s="5" t="s">
        <v>33</v>
      </c>
      <c r="F276" s="5" t="s">
        <v>34</v>
      </c>
      <c r="G276" s="5" t="s">
        <v>35</v>
      </c>
      <c r="H276" s="5" t="s">
        <v>1449</v>
      </c>
      <c r="I276" s="5"/>
      <c r="J276" s="5" t="s">
        <v>1450</v>
      </c>
      <c r="K276" s="6">
        <v>982000.0</v>
      </c>
      <c r="L276" s="5" t="s">
        <v>46</v>
      </c>
      <c r="M276" s="6">
        <v>982000.0</v>
      </c>
      <c r="N276" s="11" t="s">
        <v>91</v>
      </c>
      <c r="O276" s="4"/>
      <c r="P276" s="4"/>
      <c r="Q276" s="5" t="s">
        <v>1451</v>
      </c>
      <c r="R276" s="6">
        <v>2013.0</v>
      </c>
      <c r="S276" s="1" t="s">
        <v>196</v>
      </c>
      <c r="T276" s="4"/>
      <c r="U276" s="4"/>
    </row>
    <row r="277" ht="39.75" customHeight="1">
      <c r="A277" s="5" t="s">
        <v>1452</v>
      </c>
      <c r="B277" s="5" t="s">
        <v>439</v>
      </c>
      <c r="C277" s="6">
        <v>140.0</v>
      </c>
      <c r="D277" s="5" t="s">
        <v>433</v>
      </c>
      <c r="E277" s="5" t="s">
        <v>244</v>
      </c>
      <c r="F277" s="5" t="s">
        <v>245</v>
      </c>
      <c r="G277" s="5" t="s">
        <v>35</v>
      </c>
      <c r="H277" s="5"/>
      <c r="I277" s="5"/>
      <c r="J277" s="5" t="s">
        <v>1453</v>
      </c>
      <c r="K277" s="6">
        <v>2500000.0</v>
      </c>
      <c r="L277" s="5" t="s">
        <v>54</v>
      </c>
      <c r="M277" s="6">
        <v>2500000.0</v>
      </c>
      <c r="N277" s="8">
        <v>44562.0</v>
      </c>
      <c r="O277" s="4"/>
      <c r="P277" s="4"/>
      <c r="Q277" s="5" t="s">
        <v>1454</v>
      </c>
      <c r="R277" s="6">
        <v>2018.0</v>
      </c>
      <c r="S277" s="1" t="s">
        <v>196</v>
      </c>
      <c r="T277" s="4"/>
      <c r="U277" s="4"/>
    </row>
    <row r="278" ht="39.75" customHeight="1">
      <c r="A278" s="5" t="s">
        <v>1455</v>
      </c>
      <c r="B278" s="5" t="s">
        <v>458</v>
      </c>
      <c r="C278" s="6">
        <v>250.0</v>
      </c>
      <c r="D278" s="5" t="s">
        <v>21</v>
      </c>
      <c r="E278" s="5" t="s">
        <v>600</v>
      </c>
      <c r="F278" s="5" t="s">
        <v>401</v>
      </c>
      <c r="G278" s="5" t="s">
        <v>35</v>
      </c>
      <c r="H278" s="5" t="s">
        <v>1456</v>
      </c>
      <c r="I278" s="5" t="s">
        <v>1457</v>
      </c>
      <c r="J278" s="5" t="s">
        <v>1458</v>
      </c>
      <c r="K278" s="6">
        <v>40000.0</v>
      </c>
      <c r="L278" s="5" t="s">
        <v>367</v>
      </c>
      <c r="N278" s="8">
        <v>42948.0</v>
      </c>
      <c r="O278" s="6">
        <v>2000000.0</v>
      </c>
      <c r="P278" s="4"/>
      <c r="Q278" s="5" t="s">
        <v>1459</v>
      </c>
      <c r="R278" s="6">
        <v>2014.0</v>
      </c>
      <c r="S278" s="1" t="s">
        <v>30</v>
      </c>
      <c r="T278" s="4"/>
      <c r="U278" s="4"/>
    </row>
    <row r="279" ht="39.75" customHeight="1">
      <c r="A279" s="5" t="s">
        <v>1460</v>
      </c>
      <c r="B279" s="5" t="s">
        <v>439</v>
      </c>
      <c r="C279" s="6">
        <v>140.0</v>
      </c>
      <c r="D279" s="5" t="s">
        <v>433</v>
      </c>
      <c r="E279" s="10"/>
      <c r="F279" s="5" t="s">
        <v>245</v>
      </c>
      <c r="G279" s="5" t="s">
        <v>35</v>
      </c>
      <c r="H279" s="5" t="s">
        <v>433</v>
      </c>
      <c r="I279" s="5" t="s">
        <v>1461</v>
      </c>
      <c r="J279" s="5" t="s">
        <v>1462</v>
      </c>
      <c r="K279" s="6">
        <v>3.6568476E7</v>
      </c>
      <c r="L279" s="5" t="s">
        <v>54</v>
      </c>
      <c r="M279" s="6">
        <v>3.6568476E7</v>
      </c>
      <c r="N279" s="8">
        <v>42888.0</v>
      </c>
      <c r="O279" s="4"/>
      <c r="P279" s="4"/>
      <c r="Q279" s="5" t="s">
        <v>1463</v>
      </c>
      <c r="R279" s="6">
        <v>2017.0</v>
      </c>
      <c r="S279" s="1" t="s">
        <v>30</v>
      </c>
      <c r="T279" s="4"/>
      <c r="U279" s="4"/>
    </row>
    <row r="280" ht="39.75" customHeight="1">
      <c r="A280" s="5" t="s">
        <v>1464</v>
      </c>
      <c r="B280" s="5" t="s">
        <v>458</v>
      </c>
      <c r="C280" s="6">
        <v>9.0</v>
      </c>
      <c r="D280" s="5" t="s">
        <v>433</v>
      </c>
      <c r="E280" s="5" t="s">
        <v>258</v>
      </c>
      <c r="F280" s="5" t="s">
        <v>259</v>
      </c>
      <c r="G280" s="5" t="s">
        <v>35</v>
      </c>
      <c r="H280" s="5" t="s">
        <v>1465</v>
      </c>
      <c r="I280" s="5" t="s">
        <v>1466</v>
      </c>
      <c r="J280" s="5" t="s">
        <v>1467</v>
      </c>
      <c r="O280" s="6">
        <v>6283000.0</v>
      </c>
      <c r="P280" s="4"/>
      <c r="Q280" s="5" t="s">
        <v>1468</v>
      </c>
      <c r="R280" s="6">
        <v>2017.0</v>
      </c>
      <c r="S280" s="1" t="s">
        <v>196</v>
      </c>
      <c r="T280" s="4"/>
      <c r="U280" s="4"/>
    </row>
    <row r="281" ht="39.75" customHeight="1">
      <c r="A281" s="5" t="s">
        <v>1469</v>
      </c>
      <c r="B281" s="4"/>
      <c r="C281" s="6">
        <v>12.0</v>
      </c>
      <c r="D281" s="5" t="s">
        <v>21</v>
      </c>
      <c r="E281" s="5" t="s">
        <v>244</v>
      </c>
      <c r="F281" s="5" t="s">
        <v>245</v>
      </c>
      <c r="G281" s="5" t="s">
        <v>35</v>
      </c>
      <c r="H281" s="5" t="s">
        <v>1470</v>
      </c>
      <c r="J281" s="5" t="s">
        <v>1471</v>
      </c>
      <c r="Q281" s="5" t="s">
        <v>1472</v>
      </c>
      <c r="R281" s="6">
        <v>2017.0</v>
      </c>
      <c r="S281" s="1" t="s">
        <v>30</v>
      </c>
      <c r="T281" s="4"/>
      <c r="U281" s="4"/>
    </row>
    <row r="282" ht="39.75" customHeight="1">
      <c r="A282" s="5" t="s">
        <v>1473</v>
      </c>
      <c r="B282" s="5" t="s">
        <v>1474</v>
      </c>
      <c r="C282" s="6">
        <v>170.0</v>
      </c>
      <c r="D282" s="5" t="s">
        <v>21</v>
      </c>
      <c r="E282" s="5" t="s">
        <v>63</v>
      </c>
      <c r="F282" s="5" t="s">
        <v>64</v>
      </c>
      <c r="G282" s="5" t="s">
        <v>35</v>
      </c>
      <c r="H282" s="5" t="s">
        <v>1475</v>
      </c>
      <c r="I282" s="5" t="s">
        <v>1476</v>
      </c>
      <c r="J282" s="5" t="s">
        <v>1477</v>
      </c>
      <c r="K282" s="6">
        <v>1.76E7</v>
      </c>
      <c r="L282" s="5" t="s">
        <v>54</v>
      </c>
      <c r="M282" s="6">
        <v>4600000.0</v>
      </c>
      <c r="N282" s="11" t="s">
        <v>91</v>
      </c>
      <c r="O282" s="6">
        <v>1301000.0</v>
      </c>
      <c r="P282" s="4"/>
      <c r="Q282" s="5" t="s">
        <v>1478</v>
      </c>
      <c r="R282" s="6">
        <v>2019.0</v>
      </c>
      <c r="S282" s="1" t="s">
        <v>30</v>
      </c>
      <c r="T282" s="4"/>
      <c r="U282" s="4"/>
    </row>
    <row r="283" ht="39.75" customHeight="1">
      <c r="A283" s="5" t="s">
        <v>1479</v>
      </c>
      <c r="B283" s="4"/>
      <c r="C283" s="6">
        <v>3.0</v>
      </c>
      <c r="D283" s="5" t="s">
        <v>21</v>
      </c>
      <c r="E283" s="5" t="s">
        <v>170</v>
      </c>
      <c r="F283" s="5" t="s">
        <v>171</v>
      </c>
      <c r="G283" s="5" t="s">
        <v>35</v>
      </c>
      <c r="H283" s="5" t="s">
        <v>1480</v>
      </c>
      <c r="I283" s="5" t="s">
        <v>1481</v>
      </c>
      <c r="J283" s="5" t="s">
        <v>1482</v>
      </c>
      <c r="Q283" s="5" t="s">
        <v>1483</v>
      </c>
      <c r="R283" s="6">
        <v>2019.0</v>
      </c>
      <c r="S283" s="1" t="s">
        <v>48</v>
      </c>
      <c r="T283" s="4"/>
      <c r="U283" s="4"/>
    </row>
    <row r="284" ht="39.75" customHeight="1">
      <c r="A284" s="5" t="s">
        <v>1484</v>
      </c>
      <c r="B284" s="5" t="s">
        <v>1485</v>
      </c>
      <c r="C284" s="6">
        <v>140.0</v>
      </c>
      <c r="D284" s="5" t="s">
        <v>433</v>
      </c>
      <c r="E284" s="5" t="s">
        <v>244</v>
      </c>
      <c r="F284" s="5" t="s">
        <v>245</v>
      </c>
      <c r="G284" s="5" t="s">
        <v>35</v>
      </c>
      <c r="H284" s="5" t="s">
        <v>1486</v>
      </c>
      <c r="I284" s="5"/>
      <c r="J284" s="5" t="s">
        <v>1487</v>
      </c>
      <c r="K284" s="6">
        <v>3.9E7</v>
      </c>
      <c r="L284" s="5" t="s">
        <v>288</v>
      </c>
      <c r="M284" s="6">
        <v>2.5E7</v>
      </c>
      <c r="N284" s="11" t="s">
        <v>91</v>
      </c>
      <c r="O284" s="7">
        <v>1.6E8</v>
      </c>
      <c r="P284" s="4"/>
      <c r="Q284" s="5" t="s">
        <v>1488</v>
      </c>
      <c r="R284" s="6">
        <v>2006.0</v>
      </c>
      <c r="S284" s="1" t="s">
        <v>30</v>
      </c>
      <c r="T284" s="4"/>
      <c r="U284" s="4"/>
    </row>
    <row r="285" ht="39.75" customHeight="1">
      <c r="A285" s="5" t="s">
        <v>1489</v>
      </c>
      <c r="B285" s="5" t="s">
        <v>1490</v>
      </c>
      <c r="C285" s="6">
        <v>170.0</v>
      </c>
      <c r="D285" s="5" t="s">
        <v>1402</v>
      </c>
      <c r="E285" s="5" t="s">
        <v>1491</v>
      </c>
      <c r="F285" s="5" t="s">
        <v>245</v>
      </c>
      <c r="G285" s="5" t="s">
        <v>35</v>
      </c>
      <c r="H285" s="5" t="s">
        <v>1492</v>
      </c>
      <c r="I285" s="5" t="s">
        <v>1493</v>
      </c>
      <c r="J285" s="5" t="s">
        <v>1494</v>
      </c>
      <c r="K285" s="6">
        <v>9500000.0</v>
      </c>
      <c r="L285" s="5" t="s">
        <v>115</v>
      </c>
      <c r="M285" s="6">
        <v>7000000.0</v>
      </c>
      <c r="N285" s="8">
        <v>44593.0</v>
      </c>
      <c r="O285" s="6">
        <v>3000000.0</v>
      </c>
      <c r="P285" s="4"/>
      <c r="Q285" s="5" t="s">
        <v>1495</v>
      </c>
      <c r="R285" s="6">
        <v>2016.0</v>
      </c>
      <c r="S285" s="1" t="s">
        <v>30</v>
      </c>
      <c r="T285" s="4"/>
      <c r="U285" s="4"/>
    </row>
    <row r="286" ht="39.75" customHeight="1">
      <c r="A286" s="5" t="s">
        <v>1496</v>
      </c>
      <c r="B286" s="4"/>
      <c r="C286" s="6">
        <v>30.0</v>
      </c>
      <c r="D286" s="5" t="s">
        <v>21</v>
      </c>
      <c r="E286" s="5" t="s">
        <v>33</v>
      </c>
      <c r="F286" s="5" t="s">
        <v>34</v>
      </c>
      <c r="G286" s="5" t="s">
        <v>35</v>
      </c>
      <c r="H286" s="5" t="s">
        <v>1497</v>
      </c>
      <c r="I286" s="5"/>
      <c r="J286" s="5" t="s">
        <v>1498</v>
      </c>
      <c r="Q286" s="5" t="s">
        <v>1499</v>
      </c>
      <c r="R286" s="6">
        <v>2018.0</v>
      </c>
      <c r="S286" s="1" t="s">
        <v>196</v>
      </c>
      <c r="T286" s="4"/>
      <c r="U286" s="4"/>
    </row>
    <row r="287" ht="39.75" customHeight="1">
      <c r="A287" s="5" t="s">
        <v>1500</v>
      </c>
      <c r="B287" s="4"/>
      <c r="C287" s="6">
        <v>15.0</v>
      </c>
      <c r="D287" s="5" t="s">
        <v>21</v>
      </c>
      <c r="E287" s="5" t="s">
        <v>400</v>
      </c>
      <c r="F287" s="5" t="s">
        <v>401</v>
      </c>
      <c r="G287" s="5" t="s">
        <v>35</v>
      </c>
      <c r="H287" s="5" t="s">
        <v>1501</v>
      </c>
      <c r="I287" s="5" t="s">
        <v>1502</v>
      </c>
      <c r="J287" s="5" t="s">
        <v>1503</v>
      </c>
      <c r="Q287" s="4"/>
      <c r="R287" s="4"/>
      <c r="S287" s="1" t="s">
        <v>196</v>
      </c>
      <c r="T287" s="4"/>
      <c r="U287" s="4"/>
    </row>
    <row r="288" ht="39.75" customHeight="1">
      <c r="A288" s="5" t="s">
        <v>1504</v>
      </c>
      <c r="B288" s="5" t="s">
        <v>1505</v>
      </c>
      <c r="C288" s="6">
        <v>210.0</v>
      </c>
      <c r="D288" s="5" t="s">
        <v>21</v>
      </c>
      <c r="E288" s="5" t="s">
        <v>258</v>
      </c>
      <c r="F288" s="5" t="s">
        <v>259</v>
      </c>
      <c r="G288" s="5" t="s">
        <v>35</v>
      </c>
      <c r="H288" s="5" t="s">
        <v>1506</v>
      </c>
      <c r="I288" s="5" t="s">
        <v>1507</v>
      </c>
      <c r="J288" s="5" t="s">
        <v>1508</v>
      </c>
      <c r="K288" s="6">
        <v>2.45E7</v>
      </c>
      <c r="L288" s="5" t="s">
        <v>54</v>
      </c>
      <c r="M288" s="6">
        <v>1.0E7</v>
      </c>
      <c r="N288" s="8">
        <v>43709.0</v>
      </c>
      <c r="O288" s="6">
        <v>3.6E7</v>
      </c>
      <c r="P288" s="4"/>
      <c r="Q288" s="5" t="s">
        <v>1509</v>
      </c>
      <c r="R288" s="6">
        <v>2010.0</v>
      </c>
      <c r="S288" s="1" t="s">
        <v>48</v>
      </c>
      <c r="T288" s="4"/>
      <c r="U288" s="4"/>
    </row>
    <row r="289" ht="39.75" customHeight="1">
      <c r="A289" s="5" t="s">
        <v>1510</v>
      </c>
      <c r="B289" s="5" t="s">
        <v>920</v>
      </c>
      <c r="C289" s="6">
        <v>270.0</v>
      </c>
      <c r="D289" s="5" t="s">
        <v>1511</v>
      </c>
      <c r="E289" s="5" t="s">
        <v>400</v>
      </c>
      <c r="F289" s="5" t="s">
        <v>401</v>
      </c>
      <c r="G289" s="5" t="s">
        <v>35</v>
      </c>
      <c r="H289" s="5" t="s">
        <v>1512</v>
      </c>
      <c r="I289" s="5" t="s">
        <v>1513</v>
      </c>
      <c r="J289" s="5" t="s">
        <v>1514</v>
      </c>
      <c r="K289" s="7">
        <v>1.53E8</v>
      </c>
      <c r="L289" s="5" t="s">
        <v>367</v>
      </c>
      <c r="M289" s="6">
        <v>3.0E7</v>
      </c>
      <c r="N289" s="8">
        <v>44986.0</v>
      </c>
      <c r="O289" s="6">
        <v>3705000.0</v>
      </c>
      <c r="P289" s="4"/>
      <c r="Q289" s="5" t="s">
        <v>1515</v>
      </c>
      <c r="R289" s="6">
        <v>2020.0</v>
      </c>
      <c r="S289" s="1" t="s">
        <v>30</v>
      </c>
      <c r="T289" s="4"/>
      <c r="U289" s="4"/>
    </row>
    <row r="290" ht="39.75" customHeight="1">
      <c r="A290" s="10" t="s">
        <v>1516</v>
      </c>
      <c r="B290" s="4"/>
      <c r="C290" s="6">
        <v>16.0</v>
      </c>
      <c r="D290" s="5" t="s">
        <v>21</v>
      </c>
      <c r="E290" s="5" t="s">
        <v>33</v>
      </c>
      <c r="F290" s="5" t="s">
        <v>34</v>
      </c>
      <c r="G290" s="5" t="s">
        <v>35</v>
      </c>
      <c r="H290" s="5" t="s">
        <v>1517</v>
      </c>
      <c r="I290" s="5" t="s">
        <v>1518</v>
      </c>
      <c r="J290" s="5" t="s">
        <v>1519</v>
      </c>
      <c r="Q290" s="5" t="s">
        <v>1520</v>
      </c>
      <c r="R290" s="6">
        <v>2021.0</v>
      </c>
      <c r="S290" s="1" t="s">
        <v>30</v>
      </c>
      <c r="T290" s="4"/>
      <c r="U290" s="4"/>
    </row>
    <row r="291" ht="39.75" customHeight="1">
      <c r="A291" s="5" t="s">
        <v>1521</v>
      </c>
      <c r="B291" s="4"/>
      <c r="C291" s="6">
        <v>3.0</v>
      </c>
      <c r="D291" s="5" t="s">
        <v>21</v>
      </c>
      <c r="E291" s="5" t="s">
        <v>1522</v>
      </c>
      <c r="F291" s="5" t="s">
        <v>259</v>
      </c>
      <c r="G291" s="5" t="s">
        <v>35</v>
      </c>
      <c r="H291" s="5" t="s">
        <v>1523</v>
      </c>
      <c r="I291" s="5" t="s">
        <v>1524</v>
      </c>
      <c r="J291" s="5" t="s">
        <v>1525</v>
      </c>
      <c r="O291" s="6">
        <v>1400000.0</v>
      </c>
      <c r="P291" s="4"/>
      <c r="Q291" s="5" t="s">
        <v>1526</v>
      </c>
      <c r="R291" s="6">
        <v>2017.0</v>
      </c>
      <c r="S291" s="1" t="s">
        <v>30</v>
      </c>
      <c r="T291" s="4"/>
      <c r="U291" s="4"/>
    </row>
    <row r="292" ht="39.75" customHeight="1">
      <c r="A292" s="5" t="s">
        <v>1527</v>
      </c>
      <c r="B292" s="4"/>
      <c r="C292" s="11">
        <v>2.0</v>
      </c>
      <c r="D292" s="5" t="s">
        <v>21</v>
      </c>
      <c r="E292" s="5" t="s">
        <v>575</v>
      </c>
      <c r="F292" s="5" t="s">
        <v>245</v>
      </c>
      <c r="G292" s="5" t="s">
        <v>35</v>
      </c>
      <c r="H292" s="4"/>
      <c r="I292" s="4"/>
      <c r="J292" s="5" t="s">
        <v>1528</v>
      </c>
      <c r="K292" s="4"/>
      <c r="L292" s="4"/>
      <c r="M292" s="4"/>
      <c r="N292" s="4"/>
      <c r="O292" s="4"/>
      <c r="P292" s="4"/>
      <c r="Q292" s="5" t="s">
        <v>1529</v>
      </c>
      <c r="R292" s="4"/>
      <c r="S292" s="1" t="s">
        <v>196</v>
      </c>
      <c r="T292" s="4"/>
      <c r="U292" s="4"/>
    </row>
    <row r="293" ht="39.75" customHeight="1">
      <c r="A293" s="5" t="s">
        <v>1530</v>
      </c>
      <c r="B293" s="5" t="s">
        <v>937</v>
      </c>
      <c r="C293" s="6">
        <v>42.0</v>
      </c>
      <c r="D293" s="5" t="s">
        <v>257</v>
      </c>
      <c r="E293" s="5" t="s">
        <v>258</v>
      </c>
      <c r="F293" s="5" t="s">
        <v>259</v>
      </c>
      <c r="G293" s="5" t="s">
        <v>35</v>
      </c>
      <c r="H293" s="5" t="s">
        <v>1531</v>
      </c>
      <c r="I293" s="5" t="s">
        <v>1532</v>
      </c>
      <c r="J293" s="5" t="s">
        <v>1533</v>
      </c>
      <c r="K293" s="6">
        <v>1300000.0</v>
      </c>
      <c r="L293" s="5" t="s">
        <v>54</v>
      </c>
      <c r="M293" s="6">
        <v>1000000.0</v>
      </c>
      <c r="N293" s="11" t="s">
        <v>91</v>
      </c>
      <c r="O293" s="6">
        <v>1000000.0</v>
      </c>
      <c r="P293" s="4"/>
      <c r="Q293" s="5" t="s">
        <v>1534</v>
      </c>
      <c r="R293" s="6">
        <v>2016.0</v>
      </c>
      <c r="S293" s="1" t="s">
        <v>196</v>
      </c>
      <c r="T293" s="4"/>
      <c r="U293" s="4"/>
    </row>
    <row r="294" ht="39.75" customHeight="1">
      <c r="A294" s="5" t="s">
        <v>1535</v>
      </c>
      <c r="B294" s="5" t="s">
        <v>439</v>
      </c>
      <c r="C294" s="6">
        <v>15.0</v>
      </c>
      <c r="D294" s="5" t="s">
        <v>1536</v>
      </c>
      <c r="E294" s="5" t="s">
        <v>258</v>
      </c>
      <c r="F294" s="5" t="s">
        <v>259</v>
      </c>
      <c r="G294" s="5" t="s">
        <v>35</v>
      </c>
      <c r="H294" s="5"/>
      <c r="I294" s="5" t="s">
        <v>1537</v>
      </c>
      <c r="J294" s="5" t="s">
        <v>1538</v>
      </c>
      <c r="K294" s="6">
        <v>1000000.0</v>
      </c>
      <c r="L294" s="5" t="s">
        <v>46</v>
      </c>
      <c r="M294" s="6">
        <v>1000000.0</v>
      </c>
      <c r="N294" s="8">
        <v>44805.0</v>
      </c>
      <c r="O294" s="4"/>
      <c r="P294" s="4"/>
      <c r="Q294" s="5" t="s">
        <v>1539</v>
      </c>
      <c r="R294" s="6">
        <v>2021.0</v>
      </c>
      <c r="S294" s="1" t="s">
        <v>196</v>
      </c>
      <c r="T294" s="4"/>
      <c r="U294" s="4"/>
    </row>
    <row r="295" ht="39.75" customHeight="1">
      <c r="A295" s="5" t="s">
        <v>1540</v>
      </c>
      <c r="B295" s="4"/>
      <c r="C295" s="6">
        <v>47.0</v>
      </c>
      <c r="D295" s="5" t="s">
        <v>21</v>
      </c>
      <c r="E295" s="10"/>
      <c r="F295" s="5" t="s">
        <v>259</v>
      </c>
      <c r="G295" s="5" t="s">
        <v>35</v>
      </c>
      <c r="H295" s="5" t="s">
        <v>1541</v>
      </c>
      <c r="I295" s="5" t="s">
        <v>1542</v>
      </c>
      <c r="J295" s="5" t="s">
        <v>1543</v>
      </c>
      <c r="K295" s="6">
        <v>1934424.0</v>
      </c>
      <c r="L295" s="5" t="s">
        <v>54</v>
      </c>
      <c r="M295" s="6">
        <v>907352.0</v>
      </c>
      <c r="N295" s="8">
        <v>44986.0</v>
      </c>
      <c r="O295" s="6">
        <v>726000.0</v>
      </c>
      <c r="P295" s="4"/>
      <c r="Q295" s="5" t="s">
        <v>1544</v>
      </c>
      <c r="R295" s="6">
        <v>2019.0</v>
      </c>
      <c r="S295" s="1" t="s">
        <v>30</v>
      </c>
      <c r="T295" s="4"/>
      <c r="U295" s="4"/>
    </row>
    <row r="296" ht="39.75" customHeight="1">
      <c r="A296" s="5" t="s">
        <v>1545</v>
      </c>
      <c r="B296" s="5" t="s">
        <v>529</v>
      </c>
      <c r="C296" s="6">
        <v>220.0</v>
      </c>
      <c r="D296" s="5" t="s">
        <v>21</v>
      </c>
      <c r="E296" s="5" t="s">
        <v>258</v>
      </c>
      <c r="F296" s="5" t="s">
        <v>259</v>
      </c>
      <c r="G296" s="5" t="s">
        <v>35</v>
      </c>
      <c r="H296" s="5" t="s">
        <v>1546</v>
      </c>
      <c r="I296" s="5" t="s">
        <v>1547</v>
      </c>
      <c r="J296" s="5" t="s">
        <v>1548</v>
      </c>
      <c r="K296" s="6">
        <v>2.805E7</v>
      </c>
      <c r="L296" s="5" t="s">
        <v>115</v>
      </c>
      <c r="M296" s="6">
        <v>2.6E7</v>
      </c>
      <c r="N296" s="8">
        <v>44986.0</v>
      </c>
      <c r="O296" s="6">
        <v>2100000.0</v>
      </c>
      <c r="P296" s="4"/>
      <c r="Q296" s="5" t="s">
        <v>1549</v>
      </c>
      <c r="R296" s="6">
        <v>2017.0</v>
      </c>
      <c r="S296" s="1" t="s">
        <v>30</v>
      </c>
      <c r="T296" s="4"/>
      <c r="U296" s="4"/>
    </row>
    <row r="297" ht="39.75" customHeight="1">
      <c r="A297" s="5" t="s">
        <v>1550</v>
      </c>
      <c r="B297" s="5" t="s">
        <v>1551</v>
      </c>
      <c r="C297" s="6">
        <v>480.0</v>
      </c>
      <c r="D297" s="5" t="s">
        <v>433</v>
      </c>
      <c r="E297" s="5" t="s">
        <v>170</v>
      </c>
      <c r="F297" s="5" t="s">
        <v>171</v>
      </c>
      <c r="G297" s="5" t="s">
        <v>35</v>
      </c>
      <c r="H297" s="5" t="s">
        <v>1552</v>
      </c>
      <c r="I297" s="5" t="s">
        <v>1553</v>
      </c>
      <c r="J297" s="5" t="s">
        <v>1554</v>
      </c>
      <c r="K297" s="6">
        <v>8.21E7</v>
      </c>
      <c r="L297" s="5" t="s">
        <v>145</v>
      </c>
      <c r="M297" s="6">
        <v>5.0E7</v>
      </c>
      <c r="N297" s="8">
        <v>45139.0</v>
      </c>
      <c r="O297" s="6">
        <v>2000000.0</v>
      </c>
      <c r="P297" s="4"/>
      <c r="Q297" s="5" t="s">
        <v>1555</v>
      </c>
      <c r="R297" s="6">
        <v>2018.0</v>
      </c>
      <c r="S297" s="1" t="s">
        <v>196</v>
      </c>
      <c r="T297" s="4"/>
      <c r="U297" s="4"/>
    </row>
    <row r="298" ht="39.75" customHeight="1">
      <c r="A298" s="5" t="s">
        <v>1556</v>
      </c>
      <c r="B298" s="5" t="s">
        <v>1557</v>
      </c>
      <c r="C298" s="6">
        <v>11.0</v>
      </c>
      <c r="D298" s="5" t="s">
        <v>1558</v>
      </c>
      <c r="E298" s="5" t="s">
        <v>33</v>
      </c>
      <c r="F298" s="5" t="s">
        <v>34</v>
      </c>
      <c r="G298" s="5" t="s">
        <v>35</v>
      </c>
      <c r="H298" s="5" t="s">
        <v>1559</v>
      </c>
      <c r="I298" s="5" t="s">
        <v>1560</v>
      </c>
      <c r="J298" s="5" t="s">
        <v>1561</v>
      </c>
      <c r="K298" s="6">
        <v>700000.0</v>
      </c>
      <c r="L298" s="5" t="s">
        <v>46</v>
      </c>
      <c r="M298" s="6">
        <v>700000.0</v>
      </c>
      <c r="N298" s="11" t="s">
        <v>91</v>
      </c>
      <c r="O298" s="6">
        <v>1000000.0</v>
      </c>
      <c r="P298" s="4"/>
      <c r="Q298" s="5" t="s">
        <v>1562</v>
      </c>
      <c r="R298" s="6">
        <v>2016.0</v>
      </c>
      <c r="S298" s="1" t="s">
        <v>196</v>
      </c>
      <c r="T298" s="4"/>
      <c r="U298" s="4"/>
    </row>
    <row r="299" ht="39.75" customHeight="1">
      <c r="A299" s="5" t="s">
        <v>1563</v>
      </c>
      <c r="B299" s="4"/>
      <c r="C299" s="6">
        <v>400.0</v>
      </c>
      <c r="D299" s="5" t="s">
        <v>21</v>
      </c>
      <c r="E299" s="5" t="s">
        <v>33</v>
      </c>
      <c r="F299" s="5" t="s">
        <v>34</v>
      </c>
      <c r="G299" s="5" t="s">
        <v>35</v>
      </c>
      <c r="H299" s="5" t="s">
        <v>1564</v>
      </c>
      <c r="I299" s="5"/>
      <c r="J299" s="5" t="s">
        <v>1565</v>
      </c>
      <c r="Q299" s="5" t="s">
        <v>1566</v>
      </c>
      <c r="R299" s="6">
        <v>2008.0</v>
      </c>
      <c r="S299" s="1" t="s">
        <v>196</v>
      </c>
      <c r="T299" s="4"/>
      <c r="U299" s="4"/>
    </row>
    <row r="300" ht="39.75" customHeight="1">
      <c r="A300" s="10" t="s">
        <v>1567</v>
      </c>
      <c r="B300" s="5" t="s">
        <v>1568</v>
      </c>
      <c r="C300" s="6">
        <v>31.0</v>
      </c>
      <c r="D300" s="5" t="s">
        <v>21</v>
      </c>
      <c r="E300" s="5" t="s">
        <v>258</v>
      </c>
      <c r="F300" s="5" t="s">
        <v>259</v>
      </c>
      <c r="G300" s="5" t="s">
        <v>35</v>
      </c>
      <c r="H300" s="5" t="s">
        <v>1569</v>
      </c>
      <c r="I300" s="5" t="s">
        <v>1570</v>
      </c>
      <c r="J300" s="5" t="s">
        <v>1571</v>
      </c>
      <c r="K300" s="6">
        <v>1600000.0</v>
      </c>
      <c r="L300" s="5" t="s">
        <v>54</v>
      </c>
      <c r="M300" s="6">
        <v>1600000.0</v>
      </c>
      <c r="N300" s="8">
        <v>44774.0</v>
      </c>
      <c r="O300" s="4"/>
      <c r="P300" s="4"/>
      <c r="Q300" s="5" t="s">
        <v>1572</v>
      </c>
      <c r="R300" s="6">
        <v>2021.0</v>
      </c>
      <c r="S300" s="1" t="s">
        <v>30</v>
      </c>
      <c r="T300" s="4"/>
      <c r="U300" s="4"/>
    </row>
    <row r="301" ht="39.75" customHeight="1">
      <c r="A301" s="5" t="s">
        <v>1573</v>
      </c>
      <c r="B301" s="5" t="s">
        <v>439</v>
      </c>
      <c r="C301" s="6">
        <v>38.0</v>
      </c>
      <c r="D301" s="5" t="s">
        <v>189</v>
      </c>
      <c r="E301" s="5" t="s">
        <v>258</v>
      </c>
      <c r="F301" s="5" t="s">
        <v>259</v>
      </c>
      <c r="G301" s="5" t="s">
        <v>35</v>
      </c>
      <c r="H301" s="5" t="s">
        <v>1574</v>
      </c>
      <c r="I301" s="5" t="s">
        <v>1575</v>
      </c>
      <c r="J301" s="5" t="s">
        <v>1576</v>
      </c>
      <c r="K301" s="7">
        <v>5.92E8</v>
      </c>
      <c r="L301" s="5" t="s">
        <v>54</v>
      </c>
      <c r="M301" s="7">
        <v>2.0E8</v>
      </c>
      <c r="N301" s="8">
        <v>45047.0</v>
      </c>
      <c r="O301" s="6">
        <v>1000000.0</v>
      </c>
      <c r="P301" s="4"/>
      <c r="Q301" s="5" t="s">
        <v>1577</v>
      </c>
      <c r="R301" s="6">
        <v>2015.0</v>
      </c>
      <c r="S301" s="1" t="s">
        <v>196</v>
      </c>
      <c r="T301" s="4"/>
      <c r="U301" s="4"/>
    </row>
    <row r="302" ht="39.75" customHeight="1">
      <c r="A302" s="5" t="s">
        <v>1578</v>
      </c>
      <c r="B302" s="4"/>
      <c r="C302" s="11">
        <v>130.0</v>
      </c>
      <c r="D302" s="5" t="s">
        <v>21</v>
      </c>
      <c r="E302" s="5" t="s">
        <v>76</v>
      </c>
      <c r="F302" s="5" t="s">
        <v>42</v>
      </c>
      <c r="G302" s="5" t="s">
        <v>35</v>
      </c>
      <c r="H302" s="5" t="s">
        <v>1579</v>
      </c>
      <c r="I302" s="5" t="s">
        <v>1580</v>
      </c>
      <c r="J302" s="5" t="s">
        <v>1581</v>
      </c>
      <c r="K302" s="4"/>
      <c r="L302" s="4"/>
      <c r="M302" s="4"/>
      <c r="N302" s="4"/>
      <c r="O302" s="6">
        <v>3500000.0</v>
      </c>
      <c r="P302" s="4"/>
      <c r="Q302" s="5" t="s">
        <v>1582</v>
      </c>
      <c r="R302" s="6">
        <v>1999.0</v>
      </c>
      <c r="S302" s="1" t="s">
        <v>196</v>
      </c>
      <c r="T302" s="4"/>
      <c r="U302" s="4"/>
    </row>
    <row r="303" ht="39.75" customHeight="1">
      <c r="A303" s="5" t="s">
        <v>1583</v>
      </c>
      <c r="B303" s="5" t="s">
        <v>465</v>
      </c>
      <c r="C303" s="6">
        <v>56.0</v>
      </c>
      <c r="D303" s="5" t="s">
        <v>433</v>
      </c>
      <c r="E303" s="5" t="s">
        <v>33</v>
      </c>
      <c r="F303" s="5" t="s">
        <v>34</v>
      </c>
      <c r="G303" s="5" t="s">
        <v>35</v>
      </c>
      <c r="H303" s="5" t="s">
        <v>1584</v>
      </c>
      <c r="I303" s="5" t="s">
        <v>1585</v>
      </c>
      <c r="J303" s="5" t="s">
        <v>1586</v>
      </c>
      <c r="O303" s="6">
        <v>1000000.0</v>
      </c>
      <c r="P303" s="4"/>
      <c r="Q303" s="5" t="s">
        <v>1587</v>
      </c>
      <c r="R303" s="6">
        <v>2016.0</v>
      </c>
      <c r="S303" s="1" t="s">
        <v>196</v>
      </c>
      <c r="T303" s="4"/>
      <c r="U303" s="4"/>
    </row>
    <row r="304" ht="39.75" customHeight="1">
      <c r="A304" s="5" t="s">
        <v>1588</v>
      </c>
      <c r="B304" s="5" t="s">
        <v>1589</v>
      </c>
      <c r="C304" s="6">
        <v>12.0</v>
      </c>
      <c r="D304" s="5" t="s">
        <v>541</v>
      </c>
      <c r="E304" s="5" t="s">
        <v>33</v>
      </c>
      <c r="F304" s="5" t="s">
        <v>34</v>
      </c>
      <c r="G304" s="5" t="s">
        <v>35</v>
      </c>
      <c r="H304" s="5" t="s">
        <v>1590</v>
      </c>
      <c r="J304" s="5" t="s">
        <v>1591</v>
      </c>
      <c r="O304" s="6">
        <v>3586000.0</v>
      </c>
      <c r="P304" s="4"/>
      <c r="Q304" s="5" t="s">
        <v>1592</v>
      </c>
      <c r="R304" s="6">
        <v>2014.0</v>
      </c>
      <c r="S304" s="1" t="s">
        <v>30</v>
      </c>
      <c r="T304" s="4"/>
      <c r="U304" s="4"/>
    </row>
    <row r="305" ht="39.75" customHeight="1">
      <c r="A305" s="5" t="s">
        <v>1593</v>
      </c>
      <c r="B305" s="4"/>
      <c r="C305" s="6">
        <v>3.0</v>
      </c>
      <c r="D305" s="5" t="s">
        <v>21</v>
      </c>
      <c r="E305" s="5" t="s">
        <v>441</v>
      </c>
      <c r="F305" s="5" t="s">
        <v>177</v>
      </c>
      <c r="G305" s="5" t="s">
        <v>35</v>
      </c>
      <c r="H305" s="5" t="s">
        <v>1594</v>
      </c>
      <c r="I305" s="5" t="s">
        <v>1595</v>
      </c>
      <c r="J305" s="5" t="s">
        <v>1596</v>
      </c>
      <c r="L305" s="5" t="s">
        <v>522</v>
      </c>
      <c r="N305" s="8">
        <v>44927.0</v>
      </c>
      <c r="O305" s="4"/>
      <c r="P305" s="4"/>
      <c r="Q305" s="5" t="s">
        <v>1597</v>
      </c>
      <c r="R305" s="6">
        <v>2020.0</v>
      </c>
      <c r="S305" s="1" t="s">
        <v>196</v>
      </c>
      <c r="T305" s="4"/>
      <c r="U305" s="4"/>
    </row>
    <row r="306" ht="39.75" customHeight="1">
      <c r="A306" s="10" t="s">
        <v>1598</v>
      </c>
      <c r="B306" s="5" t="s">
        <v>1599</v>
      </c>
      <c r="C306" s="6">
        <v>20.0</v>
      </c>
      <c r="D306" s="5" t="s">
        <v>21</v>
      </c>
      <c r="E306" s="10"/>
      <c r="F306" s="5" t="s">
        <v>1600</v>
      </c>
      <c r="G306" s="5" t="s">
        <v>35</v>
      </c>
      <c r="H306" s="5" t="s">
        <v>1601</v>
      </c>
      <c r="I306" s="5" t="s">
        <v>1602</v>
      </c>
      <c r="J306" s="5" t="s">
        <v>1603</v>
      </c>
      <c r="K306" s="6">
        <v>404511.0</v>
      </c>
      <c r="L306" s="5" t="s">
        <v>54</v>
      </c>
      <c r="M306" s="6">
        <v>204511.0</v>
      </c>
      <c r="N306" s="11" t="s">
        <v>91</v>
      </c>
      <c r="O306" s="6">
        <v>3500000.0</v>
      </c>
      <c r="P306" s="4"/>
      <c r="Q306" s="5" t="s">
        <v>1604</v>
      </c>
      <c r="R306" s="6">
        <v>2020.0</v>
      </c>
      <c r="S306" s="1" t="s">
        <v>30</v>
      </c>
      <c r="T306" s="4"/>
      <c r="U306" s="4"/>
    </row>
    <row r="307" ht="39.75" customHeight="1">
      <c r="A307" s="5" t="s">
        <v>1605</v>
      </c>
      <c r="B307" s="5" t="s">
        <v>458</v>
      </c>
      <c r="C307" s="6">
        <v>47.0</v>
      </c>
      <c r="D307" s="5" t="s">
        <v>1606</v>
      </c>
      <c r="E307" s="5" t="s">
        <v>170</v>
      </c>
      <c r="F307" s="5" t="s">
        <v>171</v>
      </c>
      <c r="G307" s="5" t="s">
        <v>35</v>
      </c>
      <c r="H307" s="5" t="s">
        <v>1607</v>
      </c>
      <c r="I307" s="5" t="s">
        <v>1608</v>
      </c>
      <c r="J307" s="5" t="s">
        <v>1609</v>
      </c>
      <c r="Q307" s="5" t="s">
        <v>1610</v>
      </c>
      <c r="R307" s="6">
        <v>2017.0</v>
      </c>
      <c r="S307" s="1" t="s">
        <v>30</v>
      </c>
      <c r="T307" s="4"/>
      <c r="U307" s="4"/>
    </row>
    <row r="308" ht="39.75" customHeight="1">
      <c r="A308" s="5" t="s">
        <v>1611</v>
      </c>
      <c r="B308" s="5" t="s">
        <v>458</v>
      </c>
      <c r="C308" s="6">
        <v>49.0</v>
      </c>
      <c r="D308" s="5" t="s">
        <v>21</v>
      </c>
      <c r="E308" s="5" t="s">
        <v>441</v>
      </c>
      <c r="F308" s="5" t="s">
        <v>177</v>
      </c>
      <c r="G308" s="5" t="s">
        <v>35</v>
      </c>
      <c r="H308" s="5" t="s">
        <v>1612</v>
      </c>
      <c r="I308" s="5" t="s">
        <v>1613</v>
      </c>
      <c r="J308" s="5" t="s">
        <v>1614</v>
      </c>
      <c r="O308" s="6">
        <v>7000000.0</v>
      </c>
      <c r="P308" s="4"/>
      <c r="Q308" s="5" t="s">
        <v>1615</v>
      </c>
      <c r="R308" s="6">
        <v>1986.0</v>
      </c>
      <c r="S308" s="1" t="s">
        <v>30</v>
      </c>
      <c r="T308" s="4"/>
      <c r="U308" s="4"/>
    </row>
    <row r="309" ht="39.75" customHeight="1">
      <c r="A309" s="5" t="s">
        <v>1616</v>
      </c>
      <c r="B309" s="5" t="s">
        <v>458</v>
      </c>
      <c r="C309" s="6">
        <v>19.0</v>
      </c>
      <c r="D309" s="5" t="s">
        <v>21</v>
      </c>
      <c r="E309" s="5" t="s">
        <v>258</v>
      </c>
      <c r="F309" s="5" t="s">
        <v>259</v>
      </c>
      <c r="G309" s="5" t="s">
        <v>35</v>
      </c>
      <c r="H309" s="5" t="s">
        <v>1617</v>
      </c>
      <c r="I309" s="5" t="s">
        <v>1618</v>
      </c>
      <c r="J309" s="5" t="s">
        <v>1619</v>
      </c>
      <c r="Q309" s="5" t="s">
        <v>1620</v>
      </c>
      <c r="R309" s="6">
        <v>2015.0</v>
      </c>
      <c r="S309" s="1" t="s">
        <v>196</v>
      </c>
      <c r="T309" s="4"/>
      <c r="U309" s="4"/>
    </row>
    <row r="310" ht="39.75" customHeight="1">
      <c r="A310" s="10" t="s">
        <v>1621</v>
      </c>
      <c r="B310" s="5" t="s">
        <v>674</v>
      </c>
      <c r="C310" s="6">
        <v>13.0</v>
      </c>
      <c r="D310" s="5" t="s">
        <v>21</v>
      </c>
      <c r="E310" s="5" t="s">
        <v>33</v>
      </c>
      <c r="F310" s="5" t="s">
        <v>34</v>
      </c>
      <c r="G310" s="5" t="s">
        <v>35</v>
      </c>
      <c r="H310" s="5" t="s">
        <v>1622</v>
      </c>
      <c r="J310" s="5" t="s">
        <v>1623</v>
      </c>
      <c r="K310" s="6">
        <v>771638.0</v>
      </c>
      <c r="L310" s="5" t="s">
        <v>46</v>
      </c>
      <c r="M310" s="6">
        <v>500000.0</v>
      </c>
      <c r="N310" s="11" t="s">
        <v>91</v>
      </c>
      <c r="O310" s="4"/>
      <c r="P310" s="4"/>
      <c r="Q310" s="5" t="s">
        <v>1624</v>
      </c>
      <c r="R310" s="6">
        <v>2017.0</v>
      </c>
      <c r="S310" s="1" t="s">
        <v>30</v>
      </c>
      <c r="T310" s="4"/>
      <c r="U310" s="4"/>
    </row>
    <row r="311" ht="39.75" customHeight="1">
      <c r="A311" s="5" t="s">
        <v>1625</v>
      </c>
      <c r="B311" s="5" t="s">
        <v>458</v>
      </c>
      <c r="C311" s="6">
        <v>15.0</v>
      </c>
      <c r="D311" s="5" t="s">
        <v>162</v>
      </c>
      <c r="E311" s="5" t="s">
        <v>170</v>
      </c>
      <c r="F311" s="5" t="s">
        <v>171</v>
      </c>
      <c r="G311" s="5" t="s">
        <v>35</v>
      </c>
      <c r="H311" s="5" t="s">
        <v>1626</v>
      </c>
      <c r="I311" s="5" t="s">
        <v>1627</v>
      </c>
      <c r="J311" s="5" t="s">
        <v>1628</v>
      </c>
      <c r="Q311" s="5" t="s">
        <v>1629</v>
      </c>
      <c r="R311" s="6">
        <v>2014.0</v>
      </c>
      <c r="S311" s="1" t="s">
        <v>30</v>
      </c>
      <c r="T311" s="4"/>
      <c r="U311" s="4"/>
    </row>
    <row r="312" ht="39.75" customHeight="1">
      <c r="A312" s="5" t="s">
        <v>1630</v>
      </c>
      <c r="B312" s="5" t="s">
        <v>458</v>
      </c>
      <c r="C312" s="6">
        <v>160.0</v>
      </c>
      <c r="D312" s="5" t="s">
        <v>21</v>
      </c>
      <c r="E312" s="5" t="s">
        <v>1262</v>
      </c>
      <c r="F312" s="5" t="s">
        <v>726</v>
      </c>
      <c r="G312" s="5" t="s">
        <v>35</v>
      </c>
      <c r="H312" s="5"/>
      <c r="I312" s="5" t="s">
        <v>1631</v>
      </c>
      <c r="J312" s="5" t="s">
        <v>1632</v>
      </c>
      <c r="O312" s="6">
        <v>5000000.0</v>
      </c>
      <c r="P312" s="4"/>
      <c r="Q312" s="5" t="s">
        <v>1633</v>
      </c>
      <c r="R312" s="6">
        <v>1994.0</v>
      </c>
      <c r="S312" s="1" t="s">
        <v>30</v>
      </c>
      <c r="T312" s="4"/>
      <c r="U312" s="4"/>
    </row>
    <row r="313" ht="39.75" customHeight="1">
      <c r="A313" s="5" t="s">
        <v>1634</v>
      </c>
      <c r="B313" s="5" t="s">
        <v>458</v>
      </c>
      <c r="C313" s="6">
        <v>200.0</v>
      </c>
      <c r="D313" s="5" t="s">
        <v>21</v>
      </c>
      <c r="E313" s="5" t="s">
        <v>1368</v>
      </c>
      <c r="F313" s="5" t="s">
        <v>873</v>
      </c>
      <c r="G313" s="5" t="s">
        <v>35</v>
      </c>
      <c r="H313" s="5" t="s">
        <v>1635</v>
      </c>
      <c r="I313" s="5" t="s">
        <v>1636</v>
      </c>
      <c r="J313" s="5" t="s">
        <v>1637</v>
      </c>
      <c r="O313" s="6">
        <v>170000.0</v>
      </c>
      <c r="P313" s="4"/>
      <c r="Q313" s="5" t="s">
        <v>1638</v>
      </c>
      <c r="R313" s="6">
        <v>2009.0</v>
      </c>
      <c r="S313" s="1" t="s">
        <v>196</v>
      </c>
      <c r="T313" s="4"/>
      <c r="U313" s="4"/>
    </row>
    <row r="314" ht="39.75" customHeight="1">
      <c r="A314" s="5" t="s">
        <v>1639</v>
      </c>
      <c r="B314" s="5" t="s">
        <v>458</v>
      </c>
      <c r="C314" s="6">
        <v>29.0</v>
      </c>
      <c r="D314" s="5" t="s">
        <v>21</v>
      </c>
      <c r="E314" s="5" t="s">
        <v>1640</v>
      </c>
      <c r="F314" s="5" t="s">
        <v>245</v>
      </c>
      <c r="G314" s="5" t="s">
        <v>35</v>
      </c>
      <c r="H314" s="5" t="s">
        <v>1641</v>
      </c>
      <c r="I314" s="5"/>
      <c r="J314" s="5" t="s">
        <v>1642</v>
      </c>
      <c r="O314" s="6">
        <v>5436000.0</v>
      </c>
      <c r="P314" s="4"/>
      <c r="Q314" s="5" t="s">
        <v>1643</v>
      </c>
      <c r="R314" s="6">
        <v>2014.0</v>
      </c>
      <c r="S314" s="1" t="s">
        <v>196</v>
      </c>
      <c r="T314" s="4"/>
      <c r="U314" s="4"/>
    </row>
    <row r="315" ht="39.75" customHeight="1">
      <c r="A315" s="5" t="s">
        <v>1644</v>
      </c>
      <c r="B315" s="5" t="s">
        <v>458</v>
      </c>
      <c r="C315" s="6">
        <v>45.0</v>
      </c>
      <c r="D315" s="5" t="s">
        <v>21</v>
      </c>
      <c r="E315" s="5" t="s">
        <v>258</v>
      </c>
      <c r="F315" s="5" t="s">
        <v>259</v>
      </c>
      <c r="G315" s="5" t="s">
        <v>35</v>
      </c>
      <c r="H315" s="5" t="s">
        <v>1645</v>
      </c>
      <c r="I315" s="5" t="s">
        <v>1646</v>
      </c>
      <c r="J315" s="5" t="s">
        <v>1647</v>
      </c>
      <c r="O315" s="6">
        <v>3.5E7</v>
      </c>
      <c r="P315" s="4"/>
      <c r="Q315" s="5" t="s">
        <v>1648</v>
      </c>
      <c r="R315" s="6">
        <v>2013.0</v>
      </c>
      <c r="S315" s="1" t="s">
        <v>196</v>
      </c>
      <c r="T315" s="4"/>
      <c r="U315" s="4"/>
    </row>
    <row r="316" ht="39.75" customHeight="1">
      <c r="A316" s="5" t="s">
        <v>1649</v>
      </c>
      <c r="B316" s="5" t="s">
        <v>618</v>
      </c>
      <c r="C316" s="11">
        <v>65.0</v>
      </c>
      <c r="D316" s="5" t="s">
        <v>21</v>
      </c>
      <c r="E316" s="5" t="s">
        <v>76</v>
      </c>
      <c r="F316" s="5" t="s">
        <v>42</v>
      </c>
      <c r="G316" s="5" t="s">
        <v>35</v>
      </c>
      <c r="H316" s="4"/>
      <c r="I316" s="5" t="s">
        <v>1650</v>
      </c>
      <c r="J316" s="5" t="s">
        <v>1651</v>
      </c>
      <c r="K316" s="4"/>
      <c r="L316" s="4"/>
      <c r="M316" s="4"/>
      <c r="N316" s="4"/>
      <c r="O316" s="4"/>
      <c r="P316" s="4"/>
      <c r="Q316" s="5" t="s">
        <v>1652</v>
      </c>
      <c r="R316" s="6">
        <v>2021.0</v>
      </c>
      <c r="S316" s="1" t="s">
        <v>196</v>
      </c>
      <c r="T316" s="4"/>
      <c r="U316" s="4"/>
    </row>
    <row r="317" ht="39.75" customHeight="1">
      <c r="A317" s="5" t="s">
        <v>1653</v>
      </c>
      <c r="B317" s="5" t="s">
        <v>458</v>
      </c>
      <c r="C317" s="6">
        <v>54.0</v>
      </c>
      <c r="D317" s="5" t="s">
        <v>480</v>
      </c>
      <c r="E317" s="5" t="s">
        <v>441</v>
      </c>
      <c r="F317" s="5" t="s">
        <v>177</v>
      </c>
      <c r="G317" s="5" t="s">
        <v>35</v>
      </c>
      <c r="H317" s="5" t="s">
        <v>1654</v>
      </c>
      <c r="I317" s="5"/>
      <c r="J317" s="5" t="s">
        <v>1655</v>
      </c>
      <c r="O317" s="6">
        <v>2000000.0</v>
      </c>
      <c r="P317" s="4"/>
      <c r="Q317" s="5" t="s">
        <v>1656</v>
      </c>
      <c r="R317" s="6">
        <v>2015.0</v>
      </c>
      <c r="S317" s="1" t="s">
        <v>196</v>
      </c>
      <c r="T317" s="4"/>
      <c r="U317" s="4"/>
    </row>
    <row r="318" ht="39.75" customHeight="1">
      <c r="A318" s="5" t="s">
        <v>1657</v>
      </c>
      <c r="B318" s="5" t="s">
        <v>458</v>
      </c>
      <c r="C318" s="11">
        <v>16.0</v>
      </c>
      <c r="D318" s="5" t="s">
        <v>21</v>
      </c>
      <c r="E318" s="5" t="s">
        <v>575</v>
      </c>
      <c r="F318" s="5" t="s">
        <v>245</v>
      </c>
      <c r="G318" s="5" t="s">
        <v>35</v>
      </c>
      <c r="H318" s="5" t="s">
        <v>1658</v>
      </c>
      <c r="I318" s="5" t="s">
        <v>1659</v>
      </c>
      <c r="J318" s="5" t="s">
        <v>1660</v>
      </c>
      <c r="K318" s="4"/>
      <c r="L318" s="4"/>
      <c r="M318" s="4"/>
      <c r="N318" s="4"/>
      <c r="O318" s="4"/>
      <c r="P318" s="4"/>
      <c r="Q318" s="5" t="s">
        <v>1661</v>
      </c>
      <c r="R318" s="6">
        <v>2016.0</v>
      </c>
      <c r="S318" s="1" t="s">
        <v>30</v>
      </c>
      <c r="T318" s="4"/>
      <c r="U318" s="4"/>
    </row>
    <row r="319" ht="39.75" customHeight="1">
      <c r="A319" s="5" t="s">
        <v>1662</v>
      </c>
      <c r="B319" s="5" t="s">
        <v>618</v>
      </c>
      <c r="C319" s="6">
        <v>64.0</v>
      </c>
      <c r="D319" s="5" t="s">
        <v>1663</v>
      </c>
      <c r="E319" s="5" t="s">
        <v>258</v>
      </c>
      <c r="F319" s="5" t="s">
        <v>259</v>
      </c>
      <c r="G319" s="5" t="s">
        <v>35</v>
      </c>
      <c r="H319" s="5" t="s">
        <v>1664</v>
      </c>
      <c r="I319" s="5" t="s">
        <v>1665</v>
      </c>
      <c r="J319" s="5" t="s">
        <v>1666</v>
      </c>
      <c r="K319" s="6">
        <v>2228290.0</v>
      </c>
      <c r="L319" s="5" t="s">
        <v>46</v>
      </c>
      <c r="M319" s="6">
        <v>1828290.0</v>
      </c>
      <c r="N319" s="8">
        <v>45078.0</v>
      </c>
      <c r="O319" s="6">
        <v>1000000.0</v>
      </c>
      <c r="P319" s="4"/>
      <c r="Q319" s="5" t="s">
        <v>1667</v>
      </c>
      <c r="R319" s="6">
        <v>2021.0</v>
      </c>
      <c r="S319" s="1" t="s">
        <v>196</v>
      </c>
      <c r="T319" s="4"/>
      <c r="U319" s="4"/>
    </row>
    <row r="320" ht="39.75" customHeight="1">
      <c r="A320" s="5" t="s">
        <v>1668</v>
      </c>
      <c r="B320" s="5" t="s">
        <v>458</v>
      </c>
      <c r="C320" s="6">
        <v>4.0</v>
      </c>
      <c r="D320" s="5" t="s">
        <v>21</v>
      </c>
      <c r="E320" s="5" t="s">
        <v>258</v>
      </c>
      <c r="F320" s="5" t="s">
        <v>259</v>
      </c>
      <c r="G320" s="5" t="s">
        <v>35</v>
      </c>
      <c r="H320" s="5" t="s">
        <v>1669</v>
      </c>
      <c r="J320" s="5" t="s">
        <v>1670</v>
      </c>
      <c r="M320" s="4"/>
      <c r="N320" s="4"/>
      <c r="O320" s="4"/>
      <c r="P320" s="4"/>
      <c r="Q320" s="5" t="s">
        <v>1671</v>
      </c>
      <c r="R320" s="6">
        <v>2018.0</v>
      </c>
      <c r="S320" s="1" t="s">
        <v>196</v>
      </c>
      <c r="T320" s="4"/>
      <c r="U320" s="4"/>
    </row>
    <row r="321" ht="39.75" customHeight="1">
      <c r="A321" s="5" t="s">
        <v>1672</v>
      </c>
      <c r="B321" s="5" t="s">
        <v>458</v>
      </c>
      <c r="C321" s="6">
        <v>42.0</v>
      </c>
      <c r="D321" s="5" t="s">
        <v>21</v>
      </c>
      <c r="E321" s="5" t="s">
        <v>244</v>
      </c>
      <c r="F321" s="5" t="s">
        <v>245</v>
      </c>
      <c r="G321" s="5" t="s">
        <v>35</v>
      </c>
      <c r="H321" s="5" t="s">
        <v>1673</v>
      </c>
      <c r="I321" s="5" t="s">
        <v>1674</v>
      </c>
      <c r="J321" s="5" t="s">
        <v>1675</v>
      </c>
      <c r="Q321" s="5" t="s">
        <v>1676</v>
      </c>
      <c r="R321" s="6">
        <v>2018.0</v>
      </c>
      <c r="S321" s="1" t="s">
        <v>30</v>
      </c>
      <c r="T321" s="4"/>
      <c r="U321" s="4"/>
    </row>
    <row r="322" ht="39.75" customHeight="1">
      <c r="A322" s="5" t="s">
        <v>1677</v>
      </c>
      <c r="B322" s="5" t="s">
        <v>458</v>
      </c>
      <c r="C322" s="6">
        <v>2.0</v>
      </c>
      <c r="D322" s="5" t="s">
        <v>21</v>
      </c>
      <c r="E322" s="5" t="s">
        <v>258</v>
      </c>
      <c r="F322" s="5" t="s">
        <v>259</v>
      </c>
      <c r="G322" s="5" t="s">
        <v>35</v>
      </c>
      <c r="H322" s="5"/>
      <c r="I322" s="5" t="s">
        <v>1678</v>
      </c>
      <c r="J322" s="5" t="s">
        <v>1679</v>
      </c>
      <c r="Q322" s="5" t="s">
        <v>1680</v>
      </c>
      <c r="R322" s="6">
        <v>2021.0</v>
      </c>
      <c r="S322" s="1" t="s">
        <v>30</v>
      </c>
      <c r="T322" s="4"/>
      <c r="U322" s="4"/>
    </row>
    <row r="323" ht="39.75" customHeight="1">
      <c r="A323" s="5" t="s">
        <v>1681</v>
      </c>
      <c r="B323" s="5" t="s">
        <v>458</v>
      </c>
      <c r="C323" s="6">
        <v>500.0</v>
      </c>
      <c r="D323" s="5" t="s">
        <v>21</v>
      </c>
      <c r="E323" s="5" t="s">
        <v>258</v>
      </c>
      <c r="F323" s="5" t="s">
        <v>259</v>
      </c>
      <c r="G323" s="5" t="s">
        <v>35</v>
      </c>
      <c r="H323" s="5" t="s">
        <v>1682</v>
      </c>
      <c r="I323" s="5" t="s">
        <v>1683</v>
      </c>
      <c r="J323" s="5" t="s">
        <v>1684</v>
      </c>
      <c r="O323" s="6">
        <v>3.0E7</v>
      </c>
      <c r="P323" s="4"/>
      <c r="Q323" s="5" t="s">
        <v>1685</v>
      </c>
      <c r="R323" s="6">
        <v>1999.0</v>
      </c>
      <c r="S323" s="1" t="s">
        <v>30</v>
      </c>
      <c r="T323" s="4"/>
      <c r="U323" s="4"/>
    </row>
    <row r="324" ht="39.75" customHeight="1">
      <c r="A324" s="5" t="s">
        <v>1686</v>
      </c>
      <c r="B324" s="5" t="s">
        <v>458</v>
      </c>
      <c r="C324" s="6">
        <v>18.0</v>
      </c>
      <c r="D324" s="5" t="s">
        <v>411</v>
      </c>
      <c r="E324" s="5" t="s">
        <v>1687</v>
      </c>
      <c r="F324" s="5" t="s">
        <v>873</v>
      </c>
      <c r="G324" s="5" t="s">
        <v>35</v>
      </c>
      <c r="H324" s="5" t="s">
        <v>1688</v>
      </c>
      <c r="I324" s="5" t="s">
        <v>1689</v>
      </c>
      <c r="J324" s="5" t="s">
        <v>1690</v>
      </c>
      <c r="O324" s="6">
        <v>345000.0</v>
      </c>
      <c r="P324" s="4"/>
      <c r="Q324" s="5" t="s">
        <v>1691</v>
      </c>
      <c r="R324" s="6">
        <v>2016.0</v>
      </c>
      <c r="S324" s="1" t="s">
        <v>30</v>
      </c>
      <c r="T324" s="4"/>
      <c r="U324" s="4"/>
    </row>
    <row r="325" ht="39.75" customHeight="1">
      <c r="A325" s="5" t="s">
        <v>1692</v>
      </c>
      <c r="B325" s="5" t="s">
        <v>458</v>
      </c>
      <c r="C325" s="6">
        <v>15.0</v>
      </c>
      <c r="D325" s="5" t="s">
        <v>21</v>
      </c>
      <c r="E325" s="5" t="s">
        <v>258</v>
      </c>
      <c r="F325" s="5" t="s">
        <v>259</v>
      </c>
      <c r="G325" s="5" t="s">
        <v>35</v>
      </c>
      <c r="H325" s="5" t="s">
        <v>1693</v>
      </c>
      <c r="I325" s="5" t="s">
        <v>1694</v>
      </c>
      <c r="J325" s="5" t="s">
        <v>1695</v>
      </c>
      <c r="O325" s="6">
        <v>1500000.0</v>
      </c>
      <c r="P325" s="4"/>
      <c r="Q325" s="5" t="s">
        <v>1696</v>
      </c>
      <c r="R325" s="6">
        <v>2016.0</v>
      </c>
      <c r="S325" s="1" t="s">
        <v>48</v>
      </c>
      <c r="T325" s="4"/>
      <c r="U325" s="4"/>
    </row>
    <row r="326" ht="39.75" customHeight="1">
      <c r="A326" s="5" t="s">
        <v>1697</v>
      </c>
      <c r="B326" s="5" t="s">
        <v>674</v>
      </c>
      <c r="C326" s="6">
        <v>24.0</v>
      </c>
      <c r="D326" s="5" t="s">
        <v>21</v>
      </c>
      <c r="E326" s="5" t="s">
        <v>170</v>
      </c>
      <c r="F326" s="5" t="s">
        <v>171</v>
      </c>
      <c r="G326" s="5" t="s">
        <v>35</v>
      </c>
      <c r="H326" s="5" t="s">
        <v>1698</v>
      </c>
      <c r="I326" s="5"/>
      <c r="J326" s="5" t="s">
        <v>1699</v>
      </c>
      <c r="K326" s="6">
        <v>425000.0</v>
      </c>
      <c r="L326" s="5" t="s">
        <v>367</v>
      </c>
      <c r="N326" s="8">
        <v>43466.0</v>
      </c>
      <c r="O326" s="6">
        <v>3593000.0</v>
      </c>
      <c r="P326" s="4"/>
      <c r="Q326" s="5" t="s">
        <v>1700</v>
      </c>
      <c r="R326" s="6">
        <v>2015.0</v>
      </c>
      <c r="S326" s="1" t="s">
        <v>196</v>
      </c>
      <c r="T326" s="4"/>
      <c r="U326" s="4"/>
    </row>
    <row r="327" ht="39.75" customHeight="1">
      <c r="A327" s="5" t="s">
        <v>1701</v>
      </c>
      <c r="B327" s="5" t="s">
        <v>458</v>
      </c>
      <c r="C327" s="6">
        <v>7.0</v>
      </c>
      <c r="D327" s="5" t="s">
        <v>21</v>
      </c>
      <c r="E327" s="5" t="s">
        <v>1055</v>
      </c>
      <c r="F327" s="5" t="s">
        <v>417</v>
      </c>
      <c r="G327" s="5" t="s">
        <v>35</v>
      </c>
      <c r="H327" s="5" t="s">
        <v>1702</v>
      </c>
      <c r="I327" s="5" t="s">
        <v>1703</v>
      </c>
      <c r="J327" s="5" t="s">
        <v>1704</v>
      </c>
      <c r="O327" s="6">
        <v>1000000.0</v>
      </c>
      <c r="P327" s="4"/>
      <c r="Q327" s="5" t="s">
        <v>1705</v>
      </c>
      <c r="R327" s="6">
        <v>2014.0</v>
      </c>
      <c r="S327" s="1" t="s">
        <v>30</v>
      </c>
      <c r="T327" s="4"/>
      <c r="U327" s="4"/>
    </row>
    <row r="328" ht="39.75" customHeight="1">
      <c r="A328" s="5" t="s">
        <v>1706</v>
      </c>
      <c r="B328" s="5" t="s">
        <v>458</v>
      </c>
      <c r="C328" s="6">
        <v>7.0</v>
      </c>
      <c r="D328" s="5" t="s">
        <v>541</v>
      </c>
      <c r="E328" s="5" t="s">
        <v>258</v>
      </c>
      <c r="F328" s="5" t="s">
        <v>259</v>
      </c>
      <c r="G328" s="5" t="s">
        <v>35</v>
      </c>
      <c r="H328" s="5" t="s">
        <v>1707</v>
      </c>
      <c r="I328" s="5" t="s">
        <v>1708</v>
      </c>
      <c r="J328" s="5" t="s">
        <v>1709</v>
      </c>
      <c r="Q328" s="5" t="s">
        <v>1710</v>
      </c>
      <c r="R328" s="6">
        <v>2015.0</v>
      </c>
      <c r="S328" s="1" t="s">
        <v>30</v>
      </c>
      <c r="T328" s="4"/>
      <c r="U328" s="4"/>
    </row>
    <row r="329" ht="39.75" customHeight="1">
      <c r="A329" s="5" t="s">
        <v>1711</v>
      </c>
      <c r="B329" s="5" t="s">
        <v>458</v>
      </c>
      <c r="C329" s="6">
        <v>9.0</v>
      </c>
      <c r="D329" s="5" t="s">
        <v>21</v>
      </c>
      <c r="E329" s="5" t="s">
        <v>63</v>
      </c>
      <c r="F329" s="5" t="s">
        <v>64</v>
      </c>
      <c r="G329" s="5" t="s">
        <v>35</v>
      </c>
      <c r="H329" s="5" t="s">
        <v>1712</v>
      </c>
      <c r="I329" s="5" t="s">
        <v>1713</v>
      </c>
      <c r="J329" s="5" t="s">
        <v>1714</v>
      </c>
      <c r="Q329" s="5" t="s">
        <v>1715</v>
      </c>
      <c r="R329" s="6">
        <v>2018.0</v>
      </c>
      <c r="S329" s="1" t="s">
        <v>30</v>
      </c>
      <c r="T329" s="4"/>
      <c r="U329" s="4"/>
    </row>
    <row r="330" ht="39.75" customHeight="1">
      <c r="A330" s="5" t="s">
        <v>1716</v>
      </c>
      <c r="B330" s="5" t="s">
        <v>618</v>
      </c>
      <c r="C330" s="6">
        <v>10.0</v>
      </c>
      <c r="D330" s="5" t="s">
        <v>21</v>
      </c>
      <c r="E330" s="5" t="s">
        <v>1491</v>
      </c>
      <c r="F330" s="5" t="s">
        <v>245</v>
      </c>
      <c r="G330" s="5" t="s">
        <v>35</v>
      </c>
      <c r="H330" s="5" t="s">
        <v>1717</v>
      </c>
      <c r="I330" s="5"/>
      <c r="J330" s="5" t="s">
        <v>1718</v>
      </c>
      <c r="M330" s="4"/>
      <c r="N330" s="4"/>
      <c r="O330" s="4"/>
      <c r="P330" s="4"/>
      <c r="Q330" s="5" t="s">
        <v>1719</v>
      </c>
      <c r="R330" s="6">
        <v>2012.0</v>
      </c>
      <c r="S330" s="1" t="s">
        <v>196</v>
      </c>
      <c r="T330" s="4"/>
      <c r="U330" s="4"/>
    </row>
    <row r="331" ht="39.75" customHeight="1">
      <c r="A331" s="5" t="s">
        <v>1720</v>
      </c>
      <c r="B331" s="5" t="s">
        <v>458</v>
      </c>
      <c r="C331" s="6">
        <v>1.0</v>
      </c>
      <c r="D331" s="5" t="s">
        <v>21</v>
      </c>
      <c r="E331" s="5" t="s">
        <v>258</v>
      </c>
      <c r="F331" s="5" t="s">
        <v>259</v>
      </c>
      <c r="G331" s="5" t="s">
        <v>35</v>
      </c>
      <c r="H331" s="5" t="s">
        <v>1721</v>
      </c>
      <c r="I331" s="5" t="s">
        <v>1722</v>
      </c>
      <c r="J331" s="5" t="s">
        <v>1723</v>
      </c>
      <c r="Q331" s="5" t="s">
        <v>1724</v>
      </c>
      <c r="R331" s="6">
        <v>2010.0</v>
      </c>
      <c r="S331" s="1" t="s">
        <v>30</v>
      </c>
      <c r="T331" s="4"/>
      <c r="U331" s="4"/>
    </row>
    <row r="332" ht="39.75" customHeight="1">
      <c r="A332" s="5" t="s">
        <v>1725</v>
      </c>
      <c r="B332" s="5" t="s">
        <v>458</v>
      </c>
      <c r="C332" s="6">
        <v>8.0</v>
      </c>
      <c r="D332" s="5" t="s">
        <v>21</v>
      </c>
      <c r="E332" s="5" t="s">
        <v>244</v>
      </c>
      <c r="F332" s="5" t="s">
        <v>245</v>
      </c>
      <c r="G332" s="5" t="s">
        <v>35</v>
      </c>
      <c r="H332" s="5" t="s">
        <v>1726</v>
      </c>
      <c r="I332" s="5"/>
      <c r="J332" s="5" t="s">
        <v>1727</v>
      </c>
      <c r="Q332" s="5" t="s">
        <v>1728</v>
      </c>
      <c r="R332" s="6">
        <v>2016.0</v>
      </c>
      <c r="S332" s="1" t="s">
        <v>30</v>
      </c>
      <c r="T332" s="4"/>
      <c r="U332" s="4"/>
    </row>
    <row r="333" ht="39.75" customHeight="1">
      <c r="A333" s="5" t="s">
        <v>1729</v>
      </c>
      <c r="B333" s="5" t="s">
        <v>742</v>
      </c>
      <c r="C333" s="6">
        <v>270.0</v>
      </c>
      <c r="D333" s="5" t="s">
        <v>21</v>
      </c>
      <c r="E333" s="5" t="s">
        <v>600</v>
      </c>
      <c r="F333" s="5" t="s">
        <v>401</v>
      </c>
      <c r="G333" s="5" t="s">
        <v>35</v>
      </c>
      <c r="H333" s="5" t="s">
        <v>1730</v>
      </c>
      <c r="I333" s="5" t="s">
        <v>1731</v>
      </c>
      <c r="J333" s="5" t="s">
        <v>1732</v>
      </c>
      <c r="K333" s="6">
        <v>3.1587982E7</v>
      </c>
      <c r="L333" s="5" t="s">
        <v>145</v>
      </c>
      <c r="M333" s="6">
        <v>2.389E7</v>
      </c>
      <c r="N333" s="8">
        <v>44593.0</v>
      </c>
      <c r="O333" s="6">
        <v>2100000.0</v>
      </c>
      <c r="P333" s="4"/>
      <c r="Q333" s="5" t="s">
        <v>1733</v>
      </c>
      <c r="R333" s="6">
        <v>2015.0</v>
      </c>
      <c r="S333" s="1" t="s">
        <v>30</v>
      </c>
      <c r="T333" s="4"/>
      <c r="U333" s="4"/>
    </row>
    <row r="334" ht="39.75" customHeight="1">
      <c r="A334" s="5" t="s">
        <v>1734</v>
      </c>
      <c r="B334" s="5" t="s">
        <v>458</v>
      </c>
      <c r="C334" s="6">
        <v>4.0</v>
      </c>
      <c r="D334" s="5" t="s">
        <v>21</v>
      </c>
      <c r="E334" s="5" t="s">
        <v>441</v>
      </c>
      <c r="F334" s="5" t="s">
        <v>177</v>
      </c>
      <c r="G334" s="5" t="s">
        <v>35</v>
      </c>
      <c r="H334" s="5" t="s">
        <v>1735</v>
      </c>
      <c r="I334" s="5" t="s">
        <v>1736</v>
      </c>
      <c r="J334" s="5" t="s">
        <v>1737</v>
      </c>
      <c r="Q334" s="5" t="s">
        <v>1738</v>
      </c>
      <c r="R334" s="6">
        <v>2017.0</v>
      </c>
      <c r="S334" s="1" t="s">
        <v>30</v>
      </c>
      <c r="T334" s="4"/>
      <c r="U334" s="4"/>
    </row>
    <row r="335" ht="39.75" customHeight="1">
      <c r="A335" s="5" t="s">
        <v>1739</v>
      </c>
      <c r="B335" s="5" t="s">
        <v>458</v>
      </c>
      <c r="C335" s="6">
        <v>39.0</v>
      </c>
      <c r="D335" s="5" t="s">
        <v>21</v>
      </c>
      <c r="E335" s="5" t="s">
        <v>170</v>
      </c>
      <c r="F335" s="5" t="s">
        <v>171</v>
      </c>
      <c r="G335" s="5" t="s">
        <v>35</v>
      </c>
      <c r="H335" s="5" t="s">
        <v>1740</v>
      </c>
      <c r="I335" s="5" t="s">
        <v>1741</v>
      </c>
      <c r="J335" s="5" t="s">
        <v>1742</v>
      </c>
      <c r="O335" s="6">
        <v>3400000.0</v>
      </c>
      <c r="P335" s="4"/>
      <c r="Q335" s="5" t="s">
        <v>1743</v>
      </c>
      <c r="R335" s="6">
        <v>2014.0</v>
      </c>
      <c r="S335" s="1" t="s">
        <v>30</v>
      </c>
      <c r="T335" s="4"/>
      <c r="U335" s="4"/>
    </row>
    <row r="336" ht="39.75" customHeight="1">
      <c r="A336" s="5" t="s">
        <v>1744</v>
      </c>
      <c r="B336" s="5" t="s">
        <v>618</v>
      </c>
      <c r="C336" s="6">
        <v>25.0</v>
      </c>
      <c r="D336" s="5" t="s">
        <v>21</v>
      </c>
      <c r="E336" s="5" t="s">
        <v>600</v>
      </c>
      <c r="F336" s="5" t="s">
        <v>401</v>
      </c>
      <c r="G336" s="5" t="s">
        <v>35</v>
      </c>
      <c r="H336" s="5" t="s">
        <v>1745</v>
      </c>
      <c r="I336" s="5" t="s">
        <v>1746</v>
      </c>
      <c r="J336" s="5" t="s">
        <v>1747</v>
      </c>
      <c r="Q336" s="5" t="s">
        <v>1748</v>
      </c>
      <c r="R336" s="6">
        <v>2020.0</v>
      </c>
      <c r="S336" s="1" t="s">
        <v>30</v>
      </c>
      <c r="T336" s="4"/>
      <c r="U336" s="4"/>
    </row>
    <row r="337" ht="39.75" customHeight="1">
      <c r="A337" s="5" t="s">
        <v>87</v>
      </c>
      <c r="B337" s="5" t="s">
        <v>458</v>
      </c>
      <c r="C337" s="6">
        <v>27.0</v>
      </c>
      <c r="D337" s="5" t="s">
        <v>21</v>
      </c>
      <c r="E337" s="5" t="s">
        <v>33</v>
      </c>
      <c r="F337" s="5" t="s">
        <v>34</v>
      </c>
      <c r="G337" s="5" t="s">
        <v>35</v>
      </c>
      <c r="H337" s="5" t="s">
        <v>88</v>
      </c>
      <c r="I337" s="5"/>
      <c r="J337" s="5" t="s">
        <v>89</v>
      </c>
      <c r="K337" s="6">
        <v>115000.0</v>
      </c>
      <c r="L337" s="5" t="s">
        <v>90</v>
      </c>
      <c r="M337" s="6">
        <v>115000.0</v>
      </c>
      <c r="N337" s="11" t="s">
        <v>91</v>
      </c>
      <c r="O337" s="6">
        <v>1.3E7</v>
      </c>
      <c r="P337" s="4"/>
      <c r="Q337" s="5" t="s">
        <v>92</v>
      </c>
      <c r="R337" s="6">
        <v>2011.0</v>
      </c>
      <c r="S337" s="1" t="s">
        <v>30</v>
      </c>
      <c r="T337" s="4"/>
      <c r="U337" s="4"/>
    </row>
    <row r="338" ht="39.75" customHeight="1">
      <c r="A338" s="5" t="s">
        <v>1749</v>
      </c>
      <c r="B338" s="5" t="s">
        <v>458</v>
      </c>
      <c r="C338" s="6">
        <v>13.0</v>
      </c>
      <c r="D338" s="5" t="s">
        <v>21</v>
      </c>
      <c r="E338" s="5" t="s">
        <v>1129</v>
      </c>
      <c r="F338" s="5" t="s">
        <v>1049</v>
      </c>
      <c r="G338" s="5" t="s">
        <v>35</v>
      </c>
      <c r="H338" s="5" t="s">
        <v>1750</v>
      </c>
      <c r="I338" s="5"/>
      <c r="J338" s="5" t="s">
        <v>1003</v>
      </c>
      <c r="L338" s="4"/>
      <c r="M338" s="4"/>
      <c r="N338" s="4"/>
      <c r="O338" s="4"/>
      <c r="P338" s="4"/>
      <c r="Q338" s="5" t="s">
        <v>1751</v>
      </c>
      <c r="S338" s="1" t="s">
        <v>196</v>
      </c>
      <c r="T338" s="4"/>
      <c r="U338" s="4"/>
    </row>
    <row r="339" ht="39.75" customHeight="1">
      <c r="A339" s="5" t="s">
        <v>1752</v>
      </c>
      <c r="B339" s="5" t="s">
        <v>458</v>
      </c>
      <c r="C339" s="6">
        <v>8.0</v>
      </c>
      <c r="D339" s="5" t="s">
        <v>21</v>
      </c>
      <c r="E339" s="5" t="s">
        <v>170</v>
      </c>
      <c r="F339" s="5" t="s">
        <v>171</v>
      </c>
      <c r="G339" s="5" t="s">
        <v>35</v>
      </c>
      <c r="H339" s="5" t="s">
        <v>1753</v>
      </c>
      <c r="I339" s="5" t="s">
        <v>1754</v>
      </c>
      <c r="J339" s="5" t="s">
        <v>1755</v>
      </c>
      <c r="O339" s="6">
        <v>1000000.0</v>
      </c>
      <c r="P339" s="4"/>
      <c r="Q339" s="5" t="s">
        <v>1756</v>
      </c>
      <c r="R339" s="6">
        <v>2012.0</v>
      </c>
      <c r="S339" s="1" t="s">
        <v>196</v>
      </c>
      <c r="T339" s="4"/>
      <c r="U339" s="4"/>
    </row>
    <row r="340" ht="39.75" customHeight="1">
      <c r="A340" s="5" t="s">
        <v>1757</v>
      </c>
      <c r="B340" s="5" t="s">
        <v>458</v>
      </c>
      <c r="C340" s="6">
        <v>1.0</v>
      </c>
      <c r="D340" s="5" t="s">
        <v>21</v>
      </c>
      <c r="E340" s="5" t="s">
        <v>170</v>
      </c>
      <c r="F340" s="5" t="s">
        <v>171</v>
      </c>
      <c r="G340" s="5" t="s">
        <v>35</v>
      </c>
      <c r="H340" s="5" t="s">
        <v>1758</v>
      </c>
      <c r="I340" s="5" t="s">
        <v>1759</v>
      </c>
      <c r="J340" s="5" t="s">
        <v>1760</v>
      </c>
      <c r="Q340" s="5" t="s">
        <v>1761</v>
      </c>
      <c r="R340" s="6">
        <v>2005.0</v>
      </c>
      <c r="S340" s="1" t="s">
        <v>196</v>
      </c>
      <c r="T340" s="4"/>
      <c r="U340" s="4"/>
    </row>
    <row r="341" ht="39.75" customHeight="1">
      <c r="A341" s="5" t="s">
        <v>1762</v>
      </c>
      <c r="B341" s="5" t="s">
        <v>458</v>
      </c>
      <c r="C341" s="6">
        <v>6.0</v>
      </c>
      <c r="D341" s="5" t="s">
        <v>1402</v>
      </c>
      <c r="E341" s="5" t="s">
        <v>631</v>
      </c>
      <c r="F341" s="5" t="s">
        <v>632</v>
      </c>
      <c r="G341" s="5" t="s">
        <v>35</v>
      </c>
      <c r="H341" s="5" t="s">
        <v>1763</v>
      </c>
      <c r="J341" s="5" t="s">
        <v>1764</v>
      </c>
      <c r="Q341" s="5" t="s">
        <v>1765</v>
      </c>
      <c r="R341" s="6">
        <v>2020.0</v>
      </c>
      <c r="S341" s="1" t="s">
        <v>196</v>
      </c>
      <c r="T341" s="4"/>
      <c r="U341" s="4"/>
    </row>
    <row r="342" ht="39.75" customHeight="1">
      <c r="A342" s="5" t="s">
        <v>1766</v>
      </c>
      <c r="B342" s="5" t="s">
        <v>1767</v>
      </c>
      <c r="C342" s="11">
        <v>56.0</v>
      </c>
      <c r="D342" s="5" t="s">
        <v>21</v>
      </c>
      <c r="E342" s="5" t="s">
        <v>575</v>
      </c>
      <c r="F342" s="5" t="s">
        <v>245</v>
      </c>
      <c r="G342" s="5" t="s">
        <v>35</v>
      </c>
      <c r="H342" s="5" t="s">
        <v>1768</v>
      </c>
      <c r="I342" s="5" t="s">
        <v>1769</v>
      </c>
      <c r="J342" s="5" t="s">
        <v>1770</v>
      </c>
      <c r="K342" s="4"/>
      <c r="L342" s="5" t="s">
        <v>115</v>
      </c>
      <c r="M342" s="4"/>
      <c r="N342" s="11" t="s">
        <v>91</v>
      </c>
      <c r="O342" s="6">
        <v>1000000.0</v>
      </c>
      <c r="P342" s="4"/>
      <c r="Q342" s="5" t="s">
        <v>1771</v>
      </c>
      <c r="R342" s="6">
        <v>2001.0</v>
      </c>
      <c r="S342" s="1" t="s">
        <v>30</v>
      </c>
      <c r="T342" s="4"/>
      <c r="U342" s="4"/>
    </row>
    <row r="343" ht="39.75" customHeight="1">
      <c r="A343" s="5" t="s">
        <v>1772</v>
      </c>
      <c r="B343" s="5" t="s">
        <v>458</v>
      </c>
      <c r="C343" s="6">
        <v>3.0</v>
      </c>
      <c r="D343" s="5" t="s">
        <v>21</v>
      </c>
      <c r="E343" s="5" t="s">
        <v>1773</v>
      </c>
      <c r="F343" s="5" t="s">
        <v>401</v>
      </c>
      <c r="G343" s="5" t="s">
        <v>35</v>
      </c>
      <c r="H343" s="5" t="s">
        <v>1774</v>
      </c>
      <c r="I343" s="5"/>
      <c r="J343" s="5" t="s">
        <v>1775</v>
      </c>
      <c r="Q343" s="5" t="s">
        <v>1776</v>
      </c>
      <c r="R343" s="6">
        <v>2015.0</v>
      </c>
      <c r="S343" s="1" t="s">
        <v>196</v>
      </c>
      <c r="T343" s="4"/>
      <c r="U343" s="4"/>
    </row>
    <row r="344" ht="39.75" customHeight="1">
      <c r="A344" s="5" t="s">
        <v>1777</v>
      </c>
      <c r="B344" s="5" t="s">
        <v>458</v>
      </c>
      <c r="C344" s="6">
        <v>1.0</v>
      </c>
      <c r="D344" s="5" t="s">
        <v>21</v>
      </c>
      <c r="E344" s="5" t="s">
        <v>258</v>
      </c>
      <c r="F344" s="5" t="s">
        <v>259</v>
      </c>
      <c r="G344" s="5" t="s">
        <v>35</v>
      </c>
      <c r="H344" s="5" t="s">
        <v>1778</v>
      </c>
      <c r="I344" s="5" t="s">
        <v>1779</v>
      </c>
      <c r="J344" s="5" t="s">
        <v>1780</v>
      </c>
      <c r="Q344" s="5" t="s">
        <v>1781</v>
      </c>
      <c r="R344" s="6">
        <v>2000.0</v>
      </c>
      <c r="S344" s="1" t="s">
        <v>196</v>
      </c>
      <c r="T344" s="4"/>
      <c r="U344" s="4"/>
    </row>
    <row r="345" ht="39.75" customHeight="1">
      <c r="A345" s="5" t="s">
        <v>1782</v>
      </c>
      <c r="B345" s="5" t="s">
        <v>458</v>
      </c>
      <c r="C345" s="6">
        <v>270.0</v>
      </c>
      <c r="D345" s="5" t="s">
        <v>21</v>
      </c>
      <c r="E345" s="5" t="s">
        <v>1783</v>
      </c>
      <c r="F345" s="5" t="s">
        <v>1783</v>
      </c>
      <c r="G345" s="5" t="s">
        <v>35</v>
      </c>
      <c r="H345" s="5" t="s">
        <v>1784</v>
      </c>
      <c r="I345" s="5" t="s">
        <v>1785</v>
      </c>
      <c r="J345" s="5" t="s">
        <v>1786</v>
      </c>
      <c r="O345" s="6">
        <v>7000000.0</v>
      </c>
      <c r="P345" s="4"/>
      <c r="Q345" s="5" t="s">
        <v>1787</v>
      </c>
      <c r="R345" s="6">
        <v>2004.0</v>
      </c>
      <c r="S345" s="1" t="s">
        <v>30</v>
      </c>
      <c r="T345" s="4"/>
      <c r="U345" s="4"/>
    </row>
    <row r="346" ht="39.75" customHeight="1">
      <c r="A346" s="5" t="s">
        <v>1788</v>
      </c>
      <c r="B346" s="5" t="s">
        <v>458</v>
      </c>
      <c r="C346" s="6">
        <v>23.0</v>
      </c>
      <c r="D346" s="5" t="s">
        <v>411</v>
      </c>
      <c r="E346" s="5" t="s">
        <v>441</v>
      </c>
      <c r="F346" s="5" t="s">
        <v>177</v>
      </c>
      <c r="G346" s="5" t="s">
        <v>35</v>
      </c>
      <c r="H346" s="5" t="s">
        <v>1789</v>
      </c>
      <c r="I346" s="5" t="s">
        <v>1790</v>
      </c>
      <c r="J346" s="5" t="s">
        <v>1791</v>
      </c>
      <c r="Q346" s="5"/>
      <c r="R346" s="6">
        <v>2013.0</v>
      </c>
      <c r="S346" s="1" t="s">
        <v>196</v>
      </c>
      <c r="T346" s="4"/>
      <c r="U346" s="4"/>
    </row>
    <row r="347" ht="39.75" customHeight="1">
      <c r="A347" s="5" t="s">
        <v>1792</v>
      </c>
      <c r="B347" s="5" t="s">
        <v>458</v>
      </c>
      <c r="C347" s="6">
        <v>2.0</v>
      </c>
      <c r="D347" s="5" t="s">
        <v>433</v>
      </c>
      <c r="E347" s="5" t="s">
        <v>441</v>
      </c>
      <c r="F347" s="5" t="s">
        <v>177</v>
      </c>
      <c r="G347" s="5" t="s">
        <v>35</v>
      </c>
      <c r="H347" s="5" t="s">
        <v>1793</v>
      </c>
      <c r="I347" s="5"/>
      <c r="J347" s="5" t="s">
        <v>1794</v>
      </c>
      <c r="L347" s="4"/>
      <c r="M347" s="4"/>
      <c r="N347" s="4"/>
      <c r="O347" s="4"/>
      <c r="P347" s="4"/>
      <c r="Q347" s="5" t="s">
        <v>1795</v>
      </c>
      <c r="R347" s="6">
        <v>2017.0</v>
      </c>
      <c r="S347" s="1" t="s">
        <v>196</v>
      </c>
      <c r="T347" s="4"/>
      <c r="U347" s="4"/>
    </row>
    <row r="348" ht="39.75" customHeight="1">
      <c r="A348" s="10" t="s">
        <v>1796</v>
      </c>
      <c r="B348" s="5" t="s">
        <v>1797</v>
      </c>
      <c r="C348" s="6">
        <v>82.0</v>
      </c>
      <c r="D348" s="5" t="s">
        <v>21</v>
      </c>
      <c r="E348" s="5" t="s">
        <v>1798</v>
      </c>
      <c r="F348" s="5" t="s">
        <v>417</v>
      </c>
      <c r="G348" s="5" t="s">
        <v>35</v>
      </c>
      <c r="H348" s="5" t="s">
        <v>1799</v>
      </c>
      <c r="I348" s="5" t="s">
        <v>1800</v>
      </c>
      <c r="J348" s="5" t="s">
        <v>1801</v>
      </c>
      <c r="K348" s="6">
        <v>500000.0</v>
      </c>
      <c r="L348" s="5" t="s">
        <v>46</v>
      </c>
      <c r="M348" s="6">
        <v>500000.0</v>
      </c>
      <c r="N348" s="8">
        <v>44621.0</v>
      </c>
      <c r="O348" s="6">
        <v>700000.0</v>
      </c>
      <c r="P348" s="4"/>
      <c r="Q348" s="5" t="s">
        <v>1802</v>
      </c>
      <c r="R348" s="6">
        <v>2020.0</v>
      </c>
      <c r="S348" s="1" t="s">
        <v>196</v>
      </c>
      <c r="T348" s="4"/>
      <c r="U348" s="4"/>
    </row>
    <row r="349" ht="39.75" customHeight="1">
      <c r="A349" s="5" t="s">
        <v>1803</v>
      </c>
      <c r="B349" s="5" t="s">
        <v>458</v>
      </c>
      <c r="C349" s="6">
        <v>6.0</v>
      </c>
      <c r="D349" s="4"/>
      <c r="E349" s="5" t="s">
        <v>63</v>
      </c>
      <c r="F349" s="5" t="s">
        <v>64</v>
      </c>
      <c r="G349" s="5" t="s">
        <v>35</v>
      </c>
      <c r="H349" s="5"/>
      <c r="I349" s="5" t="s">
        <v>1804</v>
      </c>
      <c r="J349" s="5" t="s">
        <v>1805</v>
      </c>
      <c r="Q349" s="5" t="s">
        <v>1806</v>
      </c>
      <c r="R349" s="4"/>
      <c r="S349" s="1" t="s">
        <v>196</v>
      </c>
      <c r="T349" s="4"/>
      <c r="U349" s="4"/>
    </row>
    <row r="350" ht="39.75" customHeight="1">
      <c r="A350" s="5" t="s">
        <v>1807</v>
      </c>
      <c r="B350" s="5" t="s">
        <v>458</v>
      </c>
      <c r="C350" s="6">
        <v>1.0</v>
      </c>
      <c r="D350" s="5" t="s">
        <v>590</v>
      </c>
      <c r="E350" s="5" t="s">
        <v>170</v>
      </c>
      <c r="F350" s="5" t="s">
        <v>171</v>
      </c>
      <c r="G350" s="5" t="s">
        <v>35</v>
      </c>
      <c r="H350" s="5"/>
      <c r="I350" s="5" t="s">
        <v>1808</v>
      </c>
      <c r="J350" s="5" t="s">
        <v>1809</v>
      </c>
      <c r="Q350" s="5" t="s">
        <v>1810</v>
      </c>
      <c r="S350" s="1" t="s">
        <v>196</v>
      </c>
      <c r="T350" s="4"/>
      <c r="U350" s="4"/>
    </row>
    <row r="351" ht="39.75" customHeight="1">
      <c r="A351" s="5" t="s">
        <v>1811</v>
      </c>
      <c r="B351" s="5" t="s">
        <v>458</v>
      </c>
      <c r="C351" s="6">
        <v>2.0</v>
      </c>
      <c r="D351" s="5" t="s">
        <v>342</v>
      </c>
      <c r="E351" s="5" t="s">
        <v>1812</v>
      </c>
      <c r="F351" s="5" t="s">
        <v>177</v>
      </c>
      <c r="G351" s="5" t="s">
        <v>35</v>
      </c>
      <c r="H351" s="5"/>
      <c r="I351" s="5" t="s">
        <v>1813</v>
      </c>
      <c r="J351" s="5" t="s">
        <v>1814</v>
      </c>
      <c r="Q351" s="5" t="s">
        <v>1815</v>
      </c>
      <c r="S351" s="1" t="s">
        <v>30</v>
      </c>
      <c r="T351" s="4"/>
      <c r="U351" s="4"/>
    </row>
    <row r="352" ht="39.75" customHeight="1">
      <c r="A352" s="5" t="s">
        <v>1816</v>
      </c>
      <c r="B352" s="5" t="s">
        <v>494</v>
      </c>
      <c r="C352" s="6">
        <v>26.0</v>
      </c>
      <c r="D352" s="5" t="s">
        <v>243</v>
      </c>
      <c r="E352" s="5" t="s">
        <v>170</v>
      </c>
      <c r="F352" s="5" t="s">
        <v>171</v>
      </c>
      <c r="G352" s="5" t="s">
        <v>35</v>
      </c>
      <c r="H352" s="5" t="s">
        <v>1817</v>
      </c>
      <c r="I352" s="5" t="s">
        <v>1818</v>
      </c>
      <c r="J352" s="5" t="s">
        <v>1819</v>
      </c>
      <c r="Q352" s="5" t="s">
        <v>1820</v>
      </c>
      <c r="R352" s="6">
        <v>2015.0</v>
      </c>
      <c r="S352" s="1" t="s">
        <v>196</v>
      </c>
      <c r="T352" s="4"/>
      <c r="U352" s="4"/>
    </row>
    <row r="353" ht="39.75" customHeight="1">
      <c r="A353" s="5" t="s">
        <v>1821</v>
      </c>
      <c r="B353" s="4"/>
      <c r="C353" s="6">
        <v>28.0</v>
      </c>
      <c r="D353" s="5" t="s">
        <v>21</v>
      </c>
      <c r="E353" s="5" t="s">
        <v>244</v>
      </c>
      <c r="F353" s="5" t="s">
        <v>245</v>
      </c>
      <c r="G353" s="5" t="s">
        <v>35</v>
      </c>
      <c r="H353" s="5" t="s">
        <v>1822</v>
      </c>
      <c r="I353" s="5" t="s">
        <v>1823</v>
      </c>
      <c r="J353" s="5" t="s">
        <v>1824</v>
      </c>
      <c r="Q353" s="5" t="s">
        <v>1825</v>
      </c>
      <c r="R353" s="6">
        <v>2013.0</v>
      </c>
      <c r="S353" s="1" t="s">
        <v>196</v>
      </c>
      <c r="T353" s="4"/>
      <c r="U353" s="4"/>
    </row>
    <row r="354" ht="39.75" customHeight="1">
      <c r="A354" s="5" t="s">
        <v>1826</v>
      </c>
      <c r="B354" s="5" t="s">
        <v>893</v>
      </c>
      <c r="C354" s="6">
        <v>34.0</v>
      </c>
      <c r="D354" s="5" t="s">
        <v>21</v>
      </c>
      <c r="E354" s="5" t="s">
        <v>244</v>
      </c>
      <c r="F354" s="5" t="s">
        <v>245</v>
      </c>
      <c r="G354" s="5" t="s">
        <v>35</v>
      </c>
      <c r="H354" s="5" t="s">
        <v>1827</v>
      </c>
      <c r="I354" s="5"/>
      <c r="J354" s="5" t="s">
        <v>1828</v>
      </c>
      <c r="O354" s="6">
        <v>2000000.0</v>
      </c>
      <c r="P354" s="4"/>
      <c r="Q354" s="5" t="s">
        <v>1829</v>
      </c>
      <c r="R354" s="6">
        <v>2013.0</v>
      </c>
      <c r="S354" s="1" t="s">
        <v>30</v>
      </c>
      <c r="T354" s="4"/>
      <c r="U354" s="4"/>
    </row>
    <row r="355" ht="39.75" customHeight="1">
      <c r="A355" s="5" t="s">
        <v>1830</v>
      </c>
      <c r="B355" s="5" t="s">
        <v>1831</v>
      </c>
      <c r="C355" s="6">
        <v>3.0</v>
      </c>
      <c r="D355" s="5" t="s">
        <v>21</v>
      </c>
      <c r="E355" s="5" t="s">
        <v>33</v>
      </c>
      <c r="F355" s="5" t="s">
        <v>34</v>
      </c>
      <c r="G355" s="5" t="s">
        <v>35</v>
      </c>
      <c r="H355" s="5" t="s">
        <v>1832</v>
      </c>
      <c r="I355" s="5"/>
      <c r="J355" s="5" t="s">
        <v>1833</v>
      </c>
      <c r="K355" s="6">
        <v>1000000.0</v>
      </c>
      <c r="L355" s="5" t="s">
        <v>46</v>
      </c>
      <c r="M355" s="6">
        <v>1000000.0</v>
      </c>
      <c r="N355" s="8">
        <v>43287.0</v>
      </c>
      <c r="O355" s="6">
        <v>1000000.0</v>
      </c>
      <c r="P355" s="4"/>
      <c r="Q355" s="5" t="s">
        <v>1834</v>
      </c>
      <c r="R355" s="6">
        <v>2016.0</v>
      </c>
      <c r="S355" s="1" t="s">
        <v>196</v>
      </c>
      <c r="T355" s="4"/>
      <c r="U355" s="4"/>
    </row>
    <row r="356" ht="39.75" customHeight="1">
      <c r="A356" s="5" t="s">
        <v>1835</v>
      </c>
      <c r="B356" s="5" t="s">
        <v>1836</v>
      </c>
      <c r="C356" s="6">
        <v>33.0</v>
      </c>
      <c r="D356" s="5" t="s">
        <v>541</v>
      </c>
      <c r="E356" s="5" t="s">
        <v>244</v>
      </c>
      <c r="F356" s="5" t="s">
        <v>245</v>
      </c>
      <c r="G356" s="5" t="s">
        <v>35</v>
      </c>
      <c r="H356" s="5" t="s">
        <v>1837</v>
      </c>
      <c r="I356" s="5" t="s">
        <v>1838</v>
      </c>
      <c r="J356" s="5" t="s">
        <v>1839</v>
      </c>
      <c r="K356" s="6">
        <v>1226125.0</v>
      </c>
      <c r="L356" s="5" t="s">
        <v>367</v>
      </c>
      <c r="M356" s="6">
        <v>426125.0</v>
      </c>
      <c r="N356" s="8">
        <v>45108.0</v>
      </c>
      <c r="O356" s="6">
        <v>1600000.0</v>
      </c>
      <c r="P356" s="4"/>
      <c r="Q356" s="5" t="s">
        <v>1840</v>
      </c>
      <c r="R356" s="6">
        <v>2019.0</v>
      </c>
      <c r="S356" s="1" t="s">
        <v>196</v>
      </c>
      <c r="T356" s="4"/>
      <c r="U356" s="4"/>
    </row>
    <row r="357" ht="39.75" customHeight="1">
      <c r="A357" s="5" t="s">
        <v>1841</v>
      </c>
      <c r="B357" s="5" t="s">
        <v>465</v>
      </c>
      <c r="C357" s="6">
        <v>74.0</v>
      </c>
      <c r="D357" s="5" t="s">
        <v>21</v>
      </c>
      <c r="E357" s="5" t="s">
        <v>244</v>
      </c>
      <c r="F357" s="5" t="s">
        <v>245</v>
      </c>
      <c r="G357" s="5" t="s">
        <v>35</v>
      </c>
      <c r="H357" s="5" t="s">
        <v>1842</v>
      </c>
      <c r="I357" s="5" t="s">
        <v>1843</v>
      </c>
      <c r="J357" s="5" t="s">
        <v>1844</v>
      </c>
      <c r="O357" s="6">
        <v>3.5E7</v>
      </c>
      <c r="P357" s="4"/>
      <c r="Q357" s="5" t="s">
        <v>1845</v>
      </c>
      <c r="R357" s="4"/>
      <c r="S357" s="1" t="s">
        <v>196</v>
      </c>
      <c r="T357" s="4"/>
      <c r="U357" s="4"/>
    </row>
    <row r="358" ht="39.75" customHeight="1">
      <c r="A358" s="5" t="s">
        <v>1846</v>
      </c>
      <c r="B358" s="5" t="s">
        <v>465</v>
      </c>
      <c r="C358" s="6">
        <v>320.0</v>
      </c>
      <c r="D358" s="5" t="s">
        <v>21</v>
      </c>
      <c r="E358" s="5" t="s">
        <v>244</v>
      </c>
      <c r="F358" s="5" t="s">
        <v>245</v>
      </c>
      <c r="G358" s="5" t="s">
        <v>35</v>
      </c>
      <c r="H358" s="5" t="s">
        <v>1847</v>
      </c>
      <c r="I358" s="5" t="s">
        <v>1848</v>
      </c>
      <c r="J358" s="5" t="s">
        <v>1849</v>
      </c>
      <c r="O358" s="6">
        <v>3.2942E7</v>
      </c>
      <c r="P358" s="4"/>
      <c r="Q358" s="5" t="s">
        <v>1850</v>
      </c>
      <c r="R358" s="6">
        <v>2010.0</v>
      </c>
      <c r="S358" s="1" t="s">
        <v>196</v>
      </c>
      <c r="T358" s="4"/>
      <c r="U358" s="4"/>
    </row>
    <row r="359" ht="39.75" customHeight="1">
      <c r="A359" s="5" t="s">
        <v>1851</v>
      </c>
      <c r="B359" s="5" t="s">
        <v>893</v>
      </c>
      <c r="C359" s="6">
        <v>55.0</v>
      </c>
      <c r="D359" s="5" t="s">
        <v>333</v>
      </c>
      <c r="E359" s="5" t="s">
        <v>244</v>
      </c>
      <c r="F359" s="5" t="s">
        <v>245</v>
      </c>
      <c r="G359" s="5" t="s">
        <v>35</v>
      </c>
      <c r="H359" s="5" t="s">
        <v>1852</v>
      </c>
      <c r="I359" s="5"/>
      <c r="J359" s="5" t="s">
        <v>1853</v>
      </c>
      <c r="O359" s="6">
        <v>2800000.0</v>
      </c>
      <c r="P359" s="4"/>
      <c r="Q359" s="5" t="s">
        <v>1854</v>
      </c>
      <c r="R359" s="6">
        <v>2010.0</v>
      </c>
      <c r="S359" s="1" t="s">
        <v>30</v>
      </c>
      <c r="T359" s="4"/>
      <c r="U359" s="4"/>
    </row>
    <row r="360" ht="39.75" customHeight="1">
      <c r="A360" s="5" t="s">
        <v>1855</v>
      </c>
      <c r="B360" s="5" t="s">
        <v>465</v>
      </c>
      <c r="C360" s="11">
        <v>73.0</v>
      </c>
      <c r="D360" s="5" t="s">
        <v>21</v>
      </c>
      <c r="E360" s="5" t="s">
        <v>575</v>
      </c>
      <c r="F360" s="5" t="s">
        <v>245</v>
      </c>
      <c r="G360" s="5" t="s">
        <v>35</v>
      </c>
      <c r="H360" s="5" t="s">
        <v>1856</v>
      </c>
      <c r="I360" s="5" t="s">
        <v>1857</v>
      </c>
      <c r="J360" s="5" t="s">
        <v>1858</v>
      </c>
      <c r="K360" s="4"/>
      <c r="L360" s="4"/>
      <c r="M360" s="4"/>
      <c r="N360" s="4"/>
      <c r="O360" s="6">
        <v>2500000.0</v>
      </c>
      <c r="P360" s="4"/>
      <c r="Q360" s="5" t="s">
        <v>1859</v>
      </c>
      <c r="R360" s="6">
        <v>2019.0</v>
      </c>
      <c r="S360" s="1" t="s">
        <v>196</v>
      </c>
      <c r="T360" s="4"/>
      <c r="U360" s="4"/>
    </row>
    <row r="361" ht="39.75" customHeight="1">
      <c r="A361" s="5" t="s">
        <v>1860</v>
      </c>
      <c r="B361" s="5" t="s">
        <v>893</v>
      </c>
      <c r="C361" s="6">
        <v>42.0</v>
      </c>
      <c r="D361" s="5" t="s">
        <v>1402</v>
      </c>
      <c r="E361" s="5" t="s">
        <v>244</v>
      </c>
      <c r="F361" s="5" t="s">
        <v>245</v>
      </c>
      <c r="G361" s="5" t="s">
        <v>35</v>
      </c>
      <c r="H361" s="5" t="s">
        <v>1861</v>
      </c>
      <c r="I361" s="5"/>
      <c r="J361" s="5" t="s">
        <v>1862</v>
      </c>
      <c r="K361" s="6">
        <v>1.0307E7</v>
      </c>
      <c r="L361" s="5" t="s">
        <v>115</v>
      </c>
      <c r="M361" s="6">
        <v>1.0E7</v>
      </c>
      <c r="N361" s="8">
        <v>44805.0</v>
      </c>
      <c r="O361" s="6">
        <v>7000000.0</v>
      </c>
      <c r="P361" s="4"/>
      <c r="Q361" s="5" t="s">
        <v>1863</v>
      </c>
      <c r="R361" s="6">
        <v>2018.0</v>
      </c>
      <c r="S361" s="1" t="s">
        <v>30</v>
      </c>
      <c r="T361" s="4"/>
      <c r="U361" s="4"/>
    </row>
    <row r="362" ht="39.75" customHeight="1">
      <c r="A362" s="5" t="s">
        <v>1864</v>
      </c>
      <c r="B362" s="5" t="s">
        <v>465</v>
      </c>
      <c r="C362" s="6">
        <v>220.0</v>
      </c>
      <c r="D362" s="5" t="s">
        <v>411</v>
      </c>
      <c r="E362" s="5" t="s">
        <v>244</v>
      </c>
      <c r="F362" s="5" t="s">
        <v>245</v>
      </c>
      <c r="G362" s="5" t="s">
        <v>35</v>
      </c>
      <c r="H362" s="5" t="s">
        <v>1865</v>
      </c>
      <c r="I362" s="5"/>
      <c r="J362" s="4"/>
      <c r="K362" s="4"/>
      <c r="L362" s="4"/>
      <c r="M362" s="4"/>
      <c r="N362" s="4"/>
      <c r="O362" s="6">
        <v>7.5E7</v>
      </c>
      <c r="P362" s="4"/>
      <c r="Q362" s="5" t="s">
        <v>1866</v>
      </c>
      <c r="R362" s="6">
        <v>1986.0</v>
      </c>
      <c r="S362" s="1" t="s">
        <v>196</v>
      </c>
      <c r="T362" s="4"/>
      <c r="U362" s="4"/>
    </row>
    <row r="363" ht="39.75" customHeight="1">
      <c r="A363" s="5" t="s">
        <v>1867</v>
      </c>
      <c r="B363" s="5" t="s">
        <v>465</v>
      </c>
      <c r="C363" s="6">
        <v>110.0</v>
      </c>
      <c r="D363" s="5" t="s">
        <v>21</v>
      </c>
      <c r="E363" s="5" t="s">
        <v>244</v>
      </c>
      <c r="F363" s="5" t="s">
        <v>245</v>
      </c>
      <c r="G363" s="5" t="s">
        <v>35</v>
      </c>
      <c r="H363" s="5" t="s">
        <v>1868</v>
      </c>
      <c r="I363" s="5"/>
      <c r="J363" s="5" t="s">
        <v>1869</v>
      </c>
      <c r="O363" s="6">
        <v>1.24E7</v>
      </c>
      <c r="P363" s="4"/>
      <c r="Q363" s="5" t="s">
        <v>1870</v>
      </c>
      <c r="R363" s="6">
        <v>2002.0</v>
      </c>
      <c r="S363" s="1" t="s">
        <v>48</v>
      </c>
      <c r="T363" s="4"/>
      <c r="U363" s="4"/>
    </row>
    <row r="364" ht="39.75" customHeight="1">
      <c r="A364" s="5" t="s">
        <v>1871</v>
      </c>
      <c r="B364" s="4"/>
      <c r="C364" s="11">
        <v>180.0</v>
      </c>
      <c r="D364" s="5" t="s">
        <v>21</v>
      </c>
      <c r="E364" s="5" t="s">
        <v>575</v>
      </c>
      <c r="F364" s="5" t="s">
        <v>245</v>
      </c>
      <c r="G364" s="5" t="s">
        <v>35</v>
      </c>
      <c r="H364" s="5" t="s">
        <v>1872</v>
      </c>
      <c r="I364" s="4"/>
      <c r="J364" s="5" t="s">
        <v>1873</v>
      </c>
      <c r="K364" s="4"/>
      <c r="L364" s="4"/>
      <c r="M364" s="4"/>
      <c r="N364" s="4"/>
      <c r="O364" s="4"/>
      <c r="P364" s="4"/>
      <c r="Q364" s="5" t="s">
        <v>1874</v>
      </c>
      <c r="R364" s="6">
        <v>2019.0</v>
      </c>
      <c r="S364" s="1" t="s">
        <v>48</v>
      </c>
      <c r="T364" s="4"/>
      <c r="U364" s="4"/>
    </row>
    <row r="365" ht="39.75" customHeight="1">
      <c r="A365" s="5" t="s">
        <v>1875</v>
      </c>
      <c r="B365" s="4"/>
      <c r="C365" s="6">
        <v>13.0</v>
      </c>
      <c r="D365" s="5" t="s">
        <v>21</v>
      </c>
      <c r="E365" s="5" t="s">
        <v>441</v>
      </c>
      <c r="F365" s="5" t="s">
        <v>177</v>
      </c>
      <c r="G365" s="5" t="s">
        <v>35</v>
      </c>
      <c r="H365" s="5" t="s">
        <v>1876</v>
      </c>
      <c r="I365" s="5" t="s">
        <v>1877</v>
      </c>
      <c r="J365" s="5" t="s">
        <v>1878</v>
      </c>
      <c r="Q365" s="5" t="s">
        <v>1879</v>
      </c>
      <c r="R365" s="6">
        <v>2010.0</v>
      </c>
      <c r="S365" s="1" t="s">
        <v>48</v>
      </c>
      <c r="T365" s="4"/>
      <c r="U365" s="4"/>
    </row>
    <row r="366" ht="39.75" customHeight="1">
      <c r="A366" s="5" t="s">
        <v>1880</v>
      </c>
      <c r="B366" s="4"/>
      <c r="C366" s="11">
        <v>260.0</v>
      </c>
      <c r="D366" s="5" t="s">
        <v>21</v>
      </c>
      <c r="E366" s="5" t="s">
        <v>76</v>
      </c>
      <c r="F366" s="5" t="s">
        <v>42</v>
      </c>
      <c r="G366" s="5" t="s">
        <v>35</v>
      </c>
      <c r="H366" s="5" t="s">
        <v>1881</v>
      </c>
      <c r="I366" s="5" t="s">
        <v>1882</v>
      </c>
      <c r="J366" s="5" t="s">
        <v>1883</v>
      </c>
      <c r="K366" s="4"/>
      <c r="L366" s="4"/>
      <c r="M366" s="4"/>
      <c r="N366" s="4"/>
      <c r="O366" s="6">
        <v>236000.0</v>
      </c>
      <c r="P366" s="4"/>
      <c r="Q366" s="5" t="s">
        <v>1884</v>
      </c>
      <c r="R366" s="6">
        <v>2009.0</v>
      </c>
      <c r="S366" s="1" t="s">
        <v>196</v>
      </c>
      <c r="T366" s="4"/>
      <c r="U366" s="4"/>
    </row>
    <row r="367" ht="39.75" customHeight="1">
      <c r="A367" s="5" t="s">
        <v>1885</v>
      </c>
      <c r="B367" s="4"/>
      <c r="C367" s="6">
        <v>30.0</v>
      </c>
      <c r="D367" s="5" t="s">
        <v>21</v>
      </c>
      <c r="E367" s="5" t="s">
        <v>33</v>
      </c>
      <c r="F367" s="5" t="s">
        <v>34</v>
      </c>
      <c r="G367" s="5" t="s">
        <v>35</v>
      </c>
      <c r="H367" s="5" t="s">
        <v>1886</v>
      </c>
      <c r="I367" s="5" t="s">
        <v>1887</v>
      </c>
      <c r="J367" s="5" t="s">
        <v>1888</v>
      </c>
      <c r="Q367" s="5" t="s">
        <v>1889</v>
      </c>
      <c r="R367" s="6">
        <v>2010.0</v>
      </c>
      <c r="S367" s="1" t="s">
        <v>48</v>
      </c>
      <c r="T367" s="4"/>
      <c r="U367" s="4"/>
    </row>
    <row r="368" ht="39.75" customHeight="1">
      <c r="A368" s="5" t="s">
        <v>1890</v>
      </c>
      <c r="B368" s="5" t="s">
        <v>452</v>
      </c>
      <c r="C368" s="6">
        <v>19.0</v>
      </c>
      <c r="D368" s="5" t="s">
        <v>189</v>
      </c>
      <c r="E368" s="5" t="s">
        <v>441</v>
      </c>
      <c r="F368" s="5" t="s">
        <v>177</v>
      </c>
      <c r="G368" s="5" t="s">
        <v>35</v>
      </c>
      <c r="H368" s="5"/>
      <c r="I368" s="5" t="s">
        <v>1891</v>
      </c>
      <c r="J368" s="5" t="s">
        <v>1892</v>
      </c>
      <c r="K368" s="6">
        <v>8.09946E7</v>
      </c>
      <c r="L368" s="5" t="s">
        <v>54</v>
      </c>
      <c r="M368" s="6">
        <v>2.43414E7</v>
      </c>
      <c r="N368" s="8">
        <v>45017.0</v>
      </c>
      <c r="O368" s="4"/>
      <c r="P368" s="4"/>
      <c r="Q368" s="5" t="s">
        <v>1893</v>
      </c>
      <c r="R368" s="6">
        <v>2017.0</v>
      </c>
      <c r="S368" s="1" t="s">
        <v>30</v>
      </c>
      <c r="T368" s="4"/>
      <c r="U368" s="4"/>
    </row>
    <row r="369" ht="39.75" customHeight="1">
      <c r="A369" s="5" t="s">
        <v>1894</v>
      </c>
      <c r="B369" s="5" t="s">
        <v>494</v>
      </c>
      <c r="C369" s="6">
        <v>19.0</v>
      </c>
      <c r="D369" s="5" t="s">
        <v>21</v>
      </c>
      <c r="E369" s="5" t="s">
        <v>258</v>
      </c>
      <c r="F369" s="5" t="s">
        <v>259</v>
      </c>
      <c r="G369" s="5" t="s">
        <v>35</v>
      </c>
      <c r="H369" s="5" t="s">
        <v>1895</v>
      </c>
      <c r="I369" s="5"/>
      <c r="J369" s="5" t="s">
        <v>1896</v>
      </c>
      <c r="Q369" s="5" t="s">
        <v>1897</v>
      </c>
      <c r="R369" s="6">
        <v>2019.0</v>
      </c>
      <c r="S369" s="1" t="s">
        <v>196</v>
      </c>
      <c r="T369" s="4"/>
      <c r="U369" s="4"/>
    </row>
    <row r="370" ht="39.75" customHeight="1">
      <c r="A370" s="5" t="s">
        <v>1898</v>
      </c>
      <c r="B370" s="5" t="s">
        <v>494</v>
      </c>
      <c r="C370" s="6">
        <v>53.0</v>
      </c>
      <c r="D370" s="5" t="s">
        <v>541</v>
      </c>
      <c r="E370" s="5" t="s">
        <v>258</v>
      </c>
      <c r="F370" s="5" t="s">
        <v>259</v>
      </c>
      <c r="G370" s="5" t="s">
        <v>35</v>
      </c>
      <c r="H370" s="5" t="s">
        <v>1899</v>
      </c>
      <c r="I370" s="5" t="s">
        <v>1900</v>
      </c>
      <c r="J370" s="5" t="s">
        <v>1901</v>
      </c>
      <c r="Q370" s="5"/>
      <c r="R370" s="6">
        <v>2019.0</v>
      </c>
      <c r="S370" s="1" t="s">
        <v>196</v>
      </c>
      <c r="T370" s="4"/>
      <c r="U370" s="4"/>
    </row>
    <row r="371" ht="39.75" customHeight="1">
      <c r="A371" s="10" t="s">
        <v>1902</v>
      </c>
      <c r="B371" s="5" t="s">
        <v>529</v>
      </c>
      <c r="C371" s="6">
        <v>25.0</v>
      </c>
      <c r="D371" s="5" t="s">
        <v>21</v>
      </c>
      <c r="E371" s="5" t="s">
        <v>258</v>
      </c>
      <c r="F371" s="5" t="s">
        <v>259</v>
      </c>
      <c r="G371" s="5" t="s">
        <v>35</v>
      </c>
      <c r="H371" s="5" t="s">
        <v>1903</v>
      </c>
      <c r="I371" s="5" t="s">
        <v>1904</v>
      </c>
      <c r="J371" s="5" t="s">
        <v>1905</v>
      </c>
      <c r="K371" s="6">
        <v>1100000.0</v>
      </c>
      <c r="L371" s="5" t="s">
        <v>46</v>
      </c>
      <c r="M371" s="6">
        <v>1100000.0</v>
      </c>
      <c r="N371" s="8">
        <v>44743.0</v>
      </c>
      <c r="O371" s="6">
        <v>1000000.0</v>
      </c>
      <c r="P371" s="4"/>
      <c r="Q371" s="5" t="s">
        <v>1906</v>
      </c>
      <c r="R371" s="6">
        <v>2021.0</v>
      </c>
      <c r="S371" s="1" t="s">
        <v>30</v>
      </c>
      <c r="T371" s="4"/>
      <c r="U371" s="4"/>
    </row>
    <row r="372" ht="39.75" customHeight="1">
      <c r="A372" s="5" t="s">
        <v>1907</v>
      </c>
      <c r="B372" s="5" t="s">
        <v>1908</v>
      </c>
      <c r="C372" s="6">
        <v>64.0</v>
      </c>
      <c r="D372" s="5" t="s">
        <v>525</v>
      </c>
      <c r="E372" s="5" t="s">
        <v>258</v>
      </c>
      <c r="F372" s="5" t="s">
        <v>259</v>
      </c>
      <c r="G372" s="5" t="s">
        <v>35</v>
      </c>
      <c r="H372" s="5" t="s">
        <v>1909</v>
      </c>
      <c r="I372" s="5" t="s">
        <v>1910</v>
      </c>
      <c r="J372" s="5" t="s">
        <v>1911</v>
      </c>
      <c r="K372" s="6">
        <v>750000.0</v>
      </c>
      <c r="L372" s="5" t="s">
        <v>46</v>
      </c>
      <c r="M372" s="6">
        <v>750000.0</v>
      </c>
      <c r="N372" s="11" t="s">
        <v>91</v>
      </c>
      <c r="O372" s="6">
        <v>2500000.0</v>
      </c>
      <c r="P372" s="4"/>
      <c r="Q372" s="5" t="s">
        <v>1912</v>
      </c>
      <c r="R372" s="6">
        <v>2017.0</v>
      </c>
      <c r="S372" s="1" t="s">
        <v>48</v>
      </c>
      <c r="T372" s="4"/>
      <c r="U372" s="4"/>
    </row>
    <row r="373" ht="39.75" customHeight="1">
      <c r="A373" s="5" t="s">
        <v>1913</v>
      </c>
      <c r="B373" s="5" t="s">
        <v>1568</v>
      </c>
      <c r="C373" s="6">
        <v>62.0</v>
      </c>
      <c r="D373" s="5" t="s">
        <v>21</v>
      </c>
      <c r="E373" s="5" t="s">
        <v>258</v>
      </c>
      <c r="F373" s="5" t="s">
        <v>259</v>
      </c>
      <c r="G373" s="5" t="s">
        <v>35</v>
      </c>
      <c r="H373" s="5"/>
      <c r="I373" s="5" t="s">
        <v>1914</v>
      </c>
      <c r="J373" s="5" t="s">
        <v>1915</v>
      </c>
      <c r="K373" s="6">
        <v>1.75E7</v>
      </c>
      <c r="L373" s="5" t="s">
        <v>115</v>
      </c>
      <c r="M373" s="6">
        <v>1.5E7</v>
      </c>
      <c r="N373" s="8">
        <v>44682.0</v>
      </c>
      <c r="O373" s="6">
        <v>1000000.0</v>
      </c>
      <c r="P373" s="4"/>
      <c r="Q373" s="5" t="s">
        <v>1916</v>
      </c>
      <c r="S373" s="1" t="s">
        <v>30</v>
      </c>
      <c r="T373" s="4"/>
      <c r="U373" s="4"/>
    </row>
    <row r="374" ht="39.75" customHeight="1">
      <c r="A374" s="5" t="s">
        <v>1917</v>
      </c>
      <c r="B374" s="4"/>
      <c r="C374" s="6">
        <v>90.0</v>
      </c>
      <c r="D374" s="5" t="s">
        <v>541</v>
      </c>
      <c r="E374" s="5" t="s">
        <v>63</v>
      </c>
      <c r="F374" s="5" t="s">
        <v>64</v>
      </c>
      <c r="G374" s="5" t="s">
        <v>35</v>
      </c>
      <c r="H374" s="5" t="s">
        <v>1918</v>
      </c>
      <c r="I374" s="5" t="s">
        <v>1919</v>
      </c>
      <c r="J374" s="5" t="s">
        <v>1920</v>
      </c>
      <c r="K374" s="6">
        <v>2250000.0</v>
      </c>
      <c r="L374" s="5" t="s">
        <v>54</v>
      </c>
      <c r="M374" s="6">
        <v>2000000.0</v>
      </c>
      <c r="N374" s="8">
        <v>44743.0</v>
      </c>
      <c r="O374" s="6">
        <v>2000000.0</v>
      </c>
      <c r="P374" s="4"/>
      <c r="Q374" s="5" t="s">
        <v>1921</v>
      </c>
      <c r="R374" s="6">
        <v>2015.0</v>
      </c>
      <c r="S374" s="1" t="s">
        <v>30</v>
      </c>
      <c r="T374" s="4"/>
      <c r="U374" s="4"/>
    </row>
    <row r="375" ht="39.75" customHeight="1">
      <c r="A375" s="5" t="s">
        <v>1922</v>
      </c>
      <c r="B375" s="4"/>
      <c r="C375" s="6">
        <v>370.0</v>
      </c>
      <c r="D375" s="5" t="s">
        <v>21</v>
      </c>
      <c r="E375" s="5" t="s">
        <v>170</v>
      </c>
      <c r="F375" s="5" t="s">
        <v>171</v>
      </c>
      <c r="G375" s="5" t="s">
        <v>35</v>
      </c>
      <c r="H375" s="5" t="s">
        <v>1923</v>
      </c>
      <c r="I375" s="5" t="s">
        <v>1924</v>
      </c>
      <c r="J375" s="5" t="s">
        <v>1925</v>
      </c>
      <c r="O375" s="6">
        <v>3.5E7</v>
      </c>
      <c r="P375" s="4"/>
      <c r="Q375" s="5" t="s">
        <v>1926</v>
      </c>
      <c r="R375" s="6">
        <v>1994.0</v>
      </c>
      <c r="S375" s="1" t="s">
        <v>48</v>
      </c>
      <c r="T375" s="4"/>
      <c r="U375" s="4"/>
    </row>
    <row r="376" ht="39.75" customHeight="1">
      <c r="A376" s="5" t="s">
        <v>1927</v>
      </c>
      <c r="B376" s="5" t="s">
        <v>465</v>
      </c>
      <c r="C376" s="6">
        <v>18.0</v>
      </c>
      <c r="D376" s="5" t="s">
        <v>21</v>
      </c>
      <c r="E376" s="5" t="s">
        <v>33</v>
      </c>
      <c r="F376" s="5" t="s">
        <v>34</v>
      </c>
      <c r="G376" s="5" t="s">
        <v>35</v>
      </c>
      <c r="H376" s="5" t="s">
        <v>1928</v>
      </c>
      <c r="I376" s="5"/>
      <c r="J376" s="5" t="s">
        <v>1929</v>
      </c>
      <c r="N376" s="4"/>
      <c r="O376" s="6">
        <v>3640000.0</v>
      </c>
      <c r="P376" s="4"/>
      <c r="Q376" s="5" t="s">
        <v>1930</v>
      </c>
      <c r="R376" s="6">
        <v>2013.0</v>
      </c>
      <c r="S376" s="1" t="s">
        <v>48</v>
      </c>
      <c r="T376" s="4"/>
      <c r="U376" s="4"/>
    </row>
    <row r="377" ht="39.75" customHeight="1">
      <c r="A377" s="5" t="s">
        <v>1931</v>
      </c>
      <c r="B377" s="5" t="s">
        <v>540</v>
      </c>
      <c r="C377" s="6">
        <v>67.0</v>
      </c>
      <c r="D377" s="5" t="s">
        <v>433</v>
      </c>
      <c r="E377" s="5" t="s">
        <v>258</v>
      </c>
      <c r="F377" s="5" t="s">
        <v>259</v>
      </c>
      <c r="G377" s="5" t="s">
        <v>35</v>
      </c>
      <c r="H377" s="5" t="s">
        <v>1932</v>
      </c>
      <c r="I377" s="5" t="s">
        <v>1933</v>
      </c>
      <c r="J377" s="5" t="s">
        <v>1934</v>
      </c>
      <c r="K377" s="6">
        <v>1.3610422E7</v>
      </c>
      <c r="L377" s="5" t="s">
        <v>115</v>
      </c>
      <c r="M377" s="6">
        <v>9010422.0</v>
      </c>
      <c r="N377" s="8">
        <v>44652.0</v>
      </c>
      <c r="O377" s="6">
        <v>5000000.0</v>
      </c>
      <c r="P377" s="4"/>
      <c r="Q377" s="5" t="s">
        <v>1935</v>
      </c>
      <c r="R377" s="6">
        <v>2016.0</v>
      </c>
      <c r="S377" s="1" t="s">
        <v>30</v>
      </c>
      <c r="T377" s="4"/>
      <c r="U377" s="4"/>
    </row>
    <row r="378" ht="39.75" customHeight="1">
      <c r="A378" s="5" t="s">
        <v>1936</v>
      </c>
      <c r="B378" s="5" t="s">
        <v>439</v>
      </c>
      <c r="C378" s="6">
        <v>73.0</v>
      </c>
      <c r="D378" s="5" t="s">
        <v>433</v>
      </c>
      <c r="E378" s="5" t="s">
        <v>258</v>
      </c>
      <c r="F378" s="5" t="s">
        <v>259</v>
      </c>
      <c r="G378" s="5" t="s">
        <v>35</v>
      </c>
      <c r="H378" s="5" t="s">
        <v>1937</v>
      </c>
      <c r="I378" s="5"/>
      <c r="J378" s="5" t="s">
        <v>1938</v>
      </c>
      <c r="K378" s="6">
        <v>1.59E7</v>
      </c>
      <c r="L378" s="5" t="s">
        <v>115</v>
      </c>
      <c r="M378" s="6">
        <v>1.2E7</v>
      </c>
      <c r="N378" s="8">
        <v>44774.0</v>
      </c>
      <c r="O378" s="6">
        <v>2000000.0</v>
      </c>
      <c r="P378" s="4"/>
      <c r="Q378" s="5" t="s">
        <v>1939</v>
      </c>
      <c r="R378" s="6">
        <v>2020.0</v>
      </c>
      <c r="S378" s="1" t="s">
        <v>196</v>
      </c>
      <c r="T378" s="4"/>
      <c r="U378" s="4"/>
    </row>
    <row r="379" ht="39.75" customHeight="1">
      <c r="A379" s="5" t="s">
        <v>1940</v>
      </c>
      <c r="B379" s="5" t="s">
        <v>439</v>
      </c>
      <c r="C379" s="6">
        <v>180.0</v>
      </c>
      <c r="D379" s="5" t="s">
        <v>21</v>
      </c>
      <c r="E379" s="5" t="s">
        <v>258</v>
      </c>
      <c r="F379" s="5" t="s">
        <v>259</v>
      </c>
      <c r="G379" s="5" t="s">
        <v>35</v>
      </c>
      <c r="H379" s="5"/>
      <c r="I379" s="5"/>
      <c r="J379" s="5" t="s">
        <v>1941</v>
      </c>
      <c r="K379" s="6">
        <v>5800000.0</v>
      </c>
      <c r="L379" s="5" t="s">
        <v>115</v>
      </c>
      <c r="M379" s="6">
        <v>4600000.0</v>
      </c>
      <c r="N379" s="11" t="s">
        <v>91</v>
      </c>
      <c r="O379" s="6">
        <v>1.0E7</v>
      </c>
      <c r="P379" s="4"/>
      <c r="Q379" s="5" t="s">
        <v>1942</v>
      </c>
      <c r="R379" s="6">
        <v>2016.0</v>
      </c>
      <c r="S379" s="1" t="s">
        <v>30</v>
      </c>
      <c r="T379" s="4"/>
      <c r="U379" s="4"/>
    </row>
    <row r="380" ht="39.75" customHeight="1">
      <c r="A380" s="5" t="s">
        <v>1943</v>
      </c>
      <c r="B380" s="4"/>
      <c r="C380" s="11">
        <v>32.0</v>
      </c>
      <c r="D380" s="5" t="s">
        <v>21</v>
      </c>
      <c r="E380" s="5" t="s">
        <v>76</v>
      </c>
      <c r="F380" s="5" t="s">
        <v>42</v>
      </c>
      <c r="G380" s="5" t="s">
        <v>35</v>
      </c>
      <c r="H380" s="5" t="s">
        <v>1944</v>
      </c>
      <c r="I380" s="5" t="s">
        <v>1945</v>
      </c>
      <c r="J380" s="5" t="s">
        <v>1946</v>
      </c>
      <c r="K380" s="4"/>
      <c r="L380" s="4"/>
      <c r="M380" s="4"/>
      <c r="N380" s="4"/>
      <c r="O380" s="6">
        <v>100000.0</v>
      </c>
      <c r="P380" s="4"/>
      <c r="Q380" s="5" t="s">
        <v>1947</v>
      </c>
      <c r="R380" s="6">
        <v>2011.0</v>
      </c>
      <c r="S380" s="1" t="s">
        <v>196</v>
      </c>
      <c r="T380" s="4"/>
      <c r="U380" s="4"/>
    </row>
    <row r="381" ht="39.75" customHeight="1">
      <c r="A381" s="5" t="s">
        <v>1948</v>
      </c>
      <c r="B381" s="5" t="s">
        <v>465</v>
      </c>
      <c r="C381" s="6">
        <v>44.0</v>
      </c>
      <c r="D381" s="5" t="s">
        <v>21</v>
      </c>
      <c r="E381" s="5" t="s">
        <v>33</v>
      </c>
      <c r="F381" s="5" t="s">
        <v>34</v>
      </c>
      <c r="G381" s="5" t="s">
        <v>35</v>
      </c>
      <c r="H381" s="5" t="s">
        <v>1949</v>
      </c>
      <c r="J381" s="5" t="s">
        <v>1950</v>
      </c>
      <c r="O381" s="6">
        <v>7000000.0</v>
      </c>
      <c r="P381" s="4"/>
      <c r="Q381" s="5" t="s">
        <v>1951</v>
      </c>
      <c r="R381" s="6">
        <v>2008.0</v>
      </c>
      <c r="S381" s="1" t="s">
        <v>48</v>
      </c>
      <c r="T381" s="4"/>
      <c r="U381" s="4"/>
    </row>
    <row r="382" ht="39.75" customHeight="1">
      <c r="A382" s="5" t="s">
        <v>1952</v>
      </c>
      <c r="B382" s="4"/>
      <c r="C382" s="6">
        <v>14.0</v>
      </c>
      <c r="D382" s="4"/>
      <c r="E382" s="5" t="s">
        <v>33</v>
      </c>
      <c r="F382" s="5" t="s">
        <v>34</v>
      </c>
      <c r="G382" s="5" t="s">
        <v>35</v>
      </c>
      <c r="H382" s="5"/>
      <c r="I382" s="4"/>
      <c r="J382" s="5" t="s">
        <v>1953</v>
      </c>
      <c r="K382" s="6">
        <v>870682.0</v>
      </c>
      <c r="L382" s="5" t="s">
        <v>54</v>
      </c>
      <c r="M382" s="6">
        <v>870682.0</v>
      </c>
      <c r="N382" s="11" t="s">
        <v>91</v>
      </c>
      <c r="O382" s="6">
        <v>1000000.0</v>
      </c>
      <c r="P382" s="4"/>
      <c r="Q382" s="5" t="s">
        <v>1954</v>
      </c>
      <c r="R382" s="6">
        <v>2022.0</v>
      </c>
      <c r="S382" s="1" t="s">
        <v>196</v>
      </c>
      <c r="T382" s="4"/>
      <c r="U382" s="4"/>
    </row>
    <row r="383" ht="39.75" customHeight="1">
      <c r="A383" s="5" t="s">
        <v>1955</v>
      </c>
      <c r="B383" s="5" t="s">
        <v>1956</v>
      </c>
      <c r="C383" s="6">
        <v>190.0</v>
      </c>
      <c r="D383" s="5" t="s">
        <v>291</v>
      </c>
      <c r="E383" s="5" t="s">
        <v>258</v>
      </c>
      <c r="F383" s="5" t="s">
        <v>259</v>
      </c>
      <c r="G383" s="5" t="s">
        <v>35</v>
      </c>
      <c r="H383" s="5" t="s">
        <v>1957</v>
      </c>
      <c r="I383" s="5"/>
      <c r="J383" s="5" t="s">
        <v>1958</v>
      </c>
      <c r="K383" s="6">
        <v>1.95E7</v>
      </c>
      <c r="L383" s="5" t="s">
        <v>115</v>
      </c>
      <c r="M383" s="6">
        <v>1.5E7</v>
      </c>
      <c r="N383" s="8">
        <v>44743.0</v>
      </c>
      <c r="O383" s="6">
        <v>2300000.0</v>
      </c>
      <c r="P383" s="4"/>
      <c r="Q383" s="5" t="s">
        <v>1959</v>
      </c>
      <c r="R383" s="6">
        <v>2020.0</v>
      </c>
      <c r="S383" s="1" t="s">
        <v>196</v>
      </c>
      <c r="T383" s="4"/>
      <c r="U383" s="4"/>
    </row>
    <row r="384" ht="39.75" customHeight="1">
      <c r="A384" s="5" t="s">
        <v>1960</v>
      </c>
      <c r="B384" s="4"/>
      <c r="C384" s="6">
        <v>230.0</v>
      </c>
      <c r="D384" s="5" t="s">
        <v>1961</v>
      </c>
      <c r="E384" s="5" t="s">
        <v>170</v>
      </c>
      <c r="F384" s="5" t="s">
        <v>171</v>
      </c>
      <c r="G384" s="5" t="s">
        <v>35</v>
      </c>
      <c r="H384" s="5" t="s">
        <v>1962</v>
      </c>
      <c r="I384" s="5" t="s">
        <v>1963</v>
      </c>
      <c r="J384" s="5" t="s">
        <v>1964</v>
      </c>
      <c r="Q384" s="5" t="s">
        <v>1965</v>
      </c>
      <c r="R384" s="6">
        <v>2017.0</v>
      </c>
      <c r="S384" s="1" t="s">
        <v>48</v>
      </c>
      <c r="T384" s="4"/>
      <c r="U384" s="4"/>
    </row>
    <row r="385" ht="39.75" customHeight="1">
      <c r="A385" s="5" t="s">
        <v>1966</v>
      </c>
      <c r="B385" s="5" t="s">
        <v>1967</v>
      </c>
      <c r="C385" s="11">
        <v>9.0</v>
      </c>
      <c r="D385" s="5" t="s">
        <v>21</v>
      </c>
      <c r="E385" s="5" t="s">
        <v>575</v>
      </c>
      <c r="F385" s="5" t="s">
        <v>245</v>
      </c>
      <c r="G385" s="5" t="s">
        <v>35</v>
      </c>
      <c r="H385" s="5" t="s">
        <v>1968</v>
      </c>
      <c r="I385" s="5" t="s">
        <v>1969</v>
      </c>
      <c r="J385" s="5" t="s">
        <v>1970</v>
      </c>
      <c r="K385" s="4"/>
      <c r="L385" s="4"/>
      <c r="M385" s="4"/>
      <c r="N385" s="4"/>
      <c r="O385" s="6">
        <v>9600000.0</v>
      </c>
      <c r="P385" s="4"/>
      <c r="Q385" s="5" t="s">
        <v>1971</v>
      </c>
      <c r="R385" s="4"/>
      <c r="S385" s="1" t="s">
        <v>30</v>
      </c>
      <c r="T385" s="4"/>
      <c r="U385" s="4"/>
    </row>
    <row r="386" ht="39.75" customHeight="1">
      <c r="A386" s="5" t="s">
        <v>1972</v>
      </c>
      <c r="B386" s="4"/>
      <c r="C386" s="11">
        <v>280.0</v>
      </c>
      <c r="D386" s="5" t="s">
        <v>21</v>
      </c>
      <c r="E386" s="5" t="s">
        <v>575</v>
      </c>
      <c r="F386" s="5" t="s">
        <v>245</v>
      </c>
      <c r="G386" s="5" t="s">
        <v>35</v>
      </c>
      <c r="H386" s="5" t="s">
        <v>1973</v>
      </c>
      <c r="I386" s="5" t="s">
        <v>1974</v>
      </c>
      <c r="J386" s="5" t="s">
        <v>1975</v>
      </c>
      <c r="K386" s="4"/>
      <c r="L386" s="4"/>
      <c r="M386" s="4"/>
      <c r="N386" s="4"/>
      <c r="O386" s="6">
        <v>1.3219E7</v>
      </c>
      <c r="P386" s="4"/>
      <c r="Q386" s="5" t="s">
        <v>1976</v>
      </c>
      <c r="R386" s="6">
        <v>2016.0</v>
      </c>
      <c r="S386" s="1" t="s">
        <v>30</v>
      </c>
      <c r="T386" s="4"/>
      <c r="U386" s="4"/>
    </row>
    <row r="387" ht="39.75" customHeight="1">
      <c r="A387" s="5" t="s">
        <v>1977</v>
      </c>
      <c r="B387" s="5" t="s">
        <v>439</v>
      </c>
      <c r="C387" s="6">
        <v>190.0</v>
      </c>
      <c r="D387" s="5" t="s">
        <v>1087</v>
      </c>
      <c r="E387" s="5" t="s">
        <v>400</v>
      </c>
      <c r="F387" s="5" t="s">
        <v>401</v>
      </c>
      <c r="G387" s="5" t="s">
        <v>35</v>
      </c>
      <c r="H387" s="5"/>
      <c r="I387" s="5"/>
      <c r="J387" s="5" t="s">
        <v>1978</v>
      </c>
      <c r="K387" s="6">
        <v>5.0E7</v>
      </c>
      <c r="L387" s="5" t="s">
        <v>367</v>
      </c>
      <c r="M387" s="6">
        <v>5400000.0</v>
      </c>
      <c r="N387" s="8">
        <v>45292.0</v>
      </c>
      <c r="O387" s="7">
        <v>1.92E8</v>
      </c>
      <c r="P387" s="4"/>
      <c r="Q387" s="5" t="s">
        <v>1979</v>
      </c>
      <c r="R387" s="6">
        <v>2021.0</v>
      </c>
      <c r="S387" s="1" t="s">
        <v>196</v>
      </c>
      <c r="T387" s="4"/>
      <c r="U387" s="4"/>
    </row>
    <row r="388" ht="39.75" customHeight="1">
      <c r="A388" s="5" t="s">
        <v>1980</v>
      </c>
      <c r="B388" s="5" t="s">
        <v>1042</v>
      </c>
      <c r="C388" s="6">
        <v>60.0</v>
      </c>
      <c r="D388" s="5" t="s">
        <v>411</v>
      </c>
      <c r="E388" s="5" t="s">
        <v>244</v>
      </c>
      <c r="F388" s="5" t="s">
        <v>245</v>
      </c>
      <c r="G388" s="5" t="s">
        <v>35</v>
      </c>
      <c r="H388" s="5" t="s">
        <v>1981</v>
      </c>
      <c r="I388" s="5"/>
      <c r="J388" s="5" t="s">
        <v>1982</v>
      </c>
      <c r="K388" s="6">
        <v>8464000.0</v>
      </c>
      <c r="L388" s="5" t="s">
        <v>54</v>
      </c>
      <c r="M388" s="6">
        <v>5000000.0</v>
      </c>
      <c r="N388" s="11" t="s">
        <v>91</v>
      </c>
      <c r="O388" s="6">
        <v>1199000.0</v>
      </c>
      <c r="P388" s="4"/>
      <c r="Q388" s="5" t="s">
        <v>1983</v>
      </c>
      <c r="R388" s="6">
        <v>2016.0</v>
      </c>
      <c r="S388" s="1" t="s">
        <v>30</v>
      </c>
      <c r="T388" s="4"/>
      <c r="U388" s="4"/>
    </row>
    <row r="389" ht="39.75" customHeight="1">
      <c r="A389" s="5" t="s">
        <v>1984</v>
      </c>
      <c r="B389" s="5" t="s">
        <v>540</v>
      </c>
      <c r="C389" s="6">
        <v>24.0</v>
      </c>
      <c r="D389" s="5" t="s">
        <v>21</v>
      </c>
      <c r="E389" s="5" t="s">
        <v>400</v>
      </c>
      <c r="F389" s="5" t="s">
        <v>401</v>
      </c>
      <c r="G389" s="5" t="s">
        <v>35</v>
      </c>
      <c r="H389" s="5" t="s">
        <v>1985</v>
      </c>
      <c r="I389" s="5" t="s">
        <v>1986</v>
      </c>
      <c r="J389" s="5" t="s">
        <v>1987</v>
      </c>
      <c r="K389" s="6">
        <v>3100000.0</v>
      </c>
      <c r="L389" s="5" t="s">
        <v>46</v>
      </c>
      <c r="M389" s="6">
        <v>3100000.0</v>
      </c>
      <c r="N389" s="8">
        <v>44743.0</v>
      </c>
      <c r="O389" s="6">
        <v>2000000.0</v>
      </c>
      <c r="P389" s="4"/>
      <c r="Q389" s="5" t="s">
        <v>1988</v>
      </c>
      <c r="R389" s="6">
        <v>2020.0</v>
      </c>
      <c r="S389" s="1" t="s">
        <v>30</v>
      </c>
      <c r="T389" s="4"/>
      <c r="U389" s="4"/>
    </row>
    <row r="390" ht="39.75" customHeight="1">
      <c r="A390" s="5" t="s">
        <v>1989</v>
      </c>
      <c r="B390" s="4"/>
      <c r="C390" s="11">
        <v>110.0</v>
      </c>
      <c r="D390" s="5" t="s">
        <v>21</v>
      </c>
      <c r="E390" s="5" t="s">
        <v>575</v>
      </c>
      <c r="F390" s="5" t="s">
        <v>245</v>
      </c>
      <c r="G390" s="5" t="s">
        <v>35</v>
      </c>
      <c r="H390" s="5" t="s">
        <v>1990</v>
      </c>
      <c r="I390" s="5" t="s">
        <v>1991</v>
      </c>
      <c r="J390" s="5" t="s">
        <v>1992</v>
      </c>
      <c r="K390" s="4"/>
      <c r="L390" s="4"/>
      <c r="M390" s="4"/>
      <c r="N390" s="4"/>
      <c r="O390" s="4"/>
      <c r="P390" s="4"/>
      <c r="Q390" s="5" t="s">
        <v>1993</v>
      </c>
      <c r="R390" s="6">
        <v>2015.0</v>
      </c>
      <c r="S390" s="1" t="s">
        <v>30</v>
      </c>
      <c r="T390" s="4"/>
      <c r="U390" s="4"/>
    </row>
    <row r="391" ht="39.75" customHeight="1">
      <c r="A391" s="10" t="s">
        <v>1994</v>
      </c>
      <c r="B391" s="5" t="s">
        <v>494</v>
      </c>
      <c r="C391" s="6">
        <v>34.0</v>
      </c>
      <c r="D391" s="5" t="s">
        <v>21</v>
      </c>
      <c r="E391" s="5" t="s">
        <v>244</v>
      </c>
      <c r="F391" s="5" t="s">
        <v>245</v>
      </c>
      <c r="G391" s="5" t="s">
        <v>35</v>
      </c>
      <c r="H391" s="5" t="s">
        <v>1995</v>
      </c>
      <c r="I391" s="5" t="s">
        <v>1996</v>
      </c>
      <c r="J391" s="5" t="s">
        <v>1997</v>
      </c>
      <c r="Q391" s="5" t="s">
        <v>1998</v>
      </c>
      <c r="R391" s="6">
        <v>2021.0</v>
      </c>
      <c r="S391" s="1" t="s">
        <v>30</v>
      </c>
      <c r="T391" s="4"/>
      <c r="U391" s="4"/>
    </row>
    <row r="392" ht="39.75" customHeight="1">
      <c r="A392" s="5" t="s">
        <v>1999</v>
      </c>
      <c r="B392" s="4"/>
      <c r="C392" s="6">
        <v>7.0</v>
      </c>
      <c r="D392" s="5" t="s">
        <v>257</v>
      </c>
      <c r="E392" s="5" t="s">
        <v>1209</v>
      </c>
      <c r="F392" s="5" t="s">
        <v>873</v>
      </c>
      <c r="G392" s="5" t="s">
        <v>35</v>
      </c>
      <c r="H392" s="5" t="s">
        <v>2000</v>
      </c>
      <c r="I392" s="5" t="s">
        <v>2001</v>
      </c>
      <c r="J392" s="5" t="s">
        <v>2002</v>
      </c>
      <c r="Q392" s="5" t="s">
        <v>2003</v>
      </c>
      <c r="R392" s="6">
        <v>2021.0</v>
      </c>
      <c r="S392" s="1" t="s">
        <v>196</v>
      </c>
      <c r="T392" s="4"/>
      <c r="U392" s="4"/>
    </row>
    <row r="393" ht="39.75" customHeight="1">
      <c r="A393" s="5" t="s">
        <v>2004</v>
      </c>
      <c r="B393" s="5" t="s">
        <v>465</v>
      </c>
      <c r="C393" s="6">
        <v>390.0</v>
      </c>
      <c r="D393" s="5" t="s">
        <v>411</v>
      </c>
      <c r="E393" s="5" t="s">
        <v>244</v>
      </c>
      <c r="F393" s="5" t="s">
        <v>245</v>
      </c>
      <c r="G393" s="5" t="s">
        <v>35</v>
      </c>
      <c r="H393" s="5" t="s">
        <v>2005</v>
      </c>
      <c r="I393" s="5" t="s">
        <v>2006</v>
      </c>
      <c r="J393" s="5" t="s">
        <v>2007</v>
      </c>
      <c r="K393" s="6">
        <v>4707053.0</v>
      </c>
      <c r="L393" s="5" t="s">
        <v>522</v>
      </c>
      <c r="M393" s="6">
        <v>4707053.0</v>
      </c>
      <c r="N393" s="11" t="s">
        <v>91</v>
      </c>
      <c r="O393" s="6">
        <v>1.0E7</v>
      </c>
      <c r="P393" s="4"/>
      <c r="Q393" s="5" t="s">
        <v>2008</v>
      </c>
      <c r="R393" s="6">
        <v>2008.0</v>
      </c>
      <c r="S393" s="1" t="s">
        <v>30</v>
      </c>
      <c r="T393" s="4"/>
      <c r="U393" s="4"/>
    </row>
    <row r="394" ht="39.75" customHeight="1">
      <c r="A394" s="5" t="s">
        <v>2009</v>
      </c>
      <c r="B394" s="5" t="s">
        <v>2010</v>
      </c>
      <c r="C394" s="6">
        <v>37.0</v>
      </c>
      <c r="D394" s="5" t="s">
        <v>21</v>
      </c>
      <c r="E394" s="5" t="s">
        <v>63</v>
      </c>
      <c r="F394" s="5" t="s">
        <v>64</v>
      </c>
      <c r="G394" s="5" t="s">
        <v>35</v>
      </c>
      <c r="H394" s="5" t="s">
        <v>2011</v>
      </c>
      <c r="I394" s="5" t="s">
        <v>2012</v>
      </c>
      <c r="J394" s="5" t="s">
        <v>2013</v>
      </c>
      <c r="K394" s="6">
        <v>4000000.0</v>
      </c>
      <c r="L394" s="5" t="s">
        <v>46</v>
      </c>
      <c r="M394" s="6">
        <v>4000000.0</v>
      </c>
      <c r="N394" s="11" t="s">
        <v>91</v>
      </c>
      <c r="O394" s="4"/>
      <c r="P394" s="4"/>
      <c r="Q394" s="5" t="s">
        <v>2014</v>
      </c>
      <c r="R394" s="6">
        <v>2017.0</v>
      </c>
      <c r="S394" s="1" t="s">
        <v>30</v>
      </c>
      <c r="T394" s="4"/>
      <c r="U394" s="4"/>
    </row>
    <row r="395" ht="39.75" customHeight="1">
      <c r="A395" s="5" t="s">
        <v>2015</v>
      </c>
      <c r="B395" s="4"/>
      <c r="C395" s="6">
        <v>8.0</v>
      </c>
      <c r="D395" s="5" t="s">
        <v>21</v>
      </c>
      <c r="E395" s="5" t="s">
        <v>258</v>
      </c>
      <c r="F395" s="5" t="s">
        <v>259</v>
      </c>
      <c r="G395" s="5" t="s">
        <v>35</v>
      </c>
      <c r="H395" s="5" t="s">
        <v>2016</v>
      </c>
      <c r="I395" s="5" t="s">
        <v>2017</v>
      </c>
      <c r="J395" s="5" t="s">
        <v>2018</v>
      </c>
      <c r="O395" s="6">
        <v>4000000.0</v>
      </c>
      <c r="P395" s="4"/>
      <c r="Q395" s="5" t="s">
        <v>2019</v>
      </c>
      <c r="R395" s="6">
        <v>2017.0</v>
      </c>
      <c r="S395" s="1" t="s">
        <v>48</v>
      </c>
      <c r="T395" s="4"/>
      <c r="U395" s="4"/>
    </row>
    <row r="396" ht="39.75" customHeight="1">
      <c r="A396" s="5" t="s">
        <v>2020</v>
      </c>
      <c r="B396" s="4"/>
      <c r="C396" s="6">
        <v>21.0</v>
      </c>
      <c r="D396" s="5" t="s">
        <v>21</v>
      </c>
      <c r="E396" s="5" t="s">
        <v>441</v>
      </c>
      <c r="F396" s="5" t="s">
        <v>177</v>
      </c>
      <c r="G396" s="5" t="s">
        <v>35</v>
      </c>
      <c r="H396" s="5" t="s">
        <v>2021</v>
      </c>
      <c r="I396" s="5"/>
      <c r="J396" s="5" t="s">
        <v>2022</v>
      </c>
      <c r="O396" s="6">
        <v>3800000.0</v>
      </c>
      <c r="P396" s="4"/>
      <c r="Q396" s="5" t="s">
        <v>2023</v>
      </c>
      <c r="R396" s="6">
        <v>2011.0</v>
      </c>
      <c r="S396" s="1" t="s">
        <v>196</v>
      </c>
      <c r="T396" s="4"/>
      <c r="U396" s="4"/>
    </row>
    <row r="397" ht="39.75" customHeight="1">
      <c r="A397" s="5" t="s">
        <v>946</v>
      </c>
      <c r="B397" s="5" t="s">
        <v>529</v>
      </c>
      <c r="C397" s="6">
        <v>37.0</v>
      </c>
      <c r="D397" s="5" t="s">
        <v>433</v>
      </c>
      <c r="E397" s="5" t="s">
        <v>63</v>
      </c>
      <c r="F397" s="5" t="s">
        <v>64</v>
      </c>
      <c r="G397" s="5" t="s">
        <v>35</v>
      </c>
      <c r="H397" s="5" t="s">
        <v>947</v>
      </c>
      <c r="I397" s="5" t="s">
        <v>948</v>
      </c>
      <c r="J397" s="5" t="s">
        <v>949</v>
      </c>
      <c r="K397" s="6">
        <v>3500000.0</v>
      </c>
      <c r="L397" s="5" t="s">
        <v>46</v>
      </c>
      <c r="M397" s="6">
        <v>3500000.0</v>
      </c>
      <c r="N397" s="11" t="s">
        <v>91</v>
      </c>
      <c r="O397" s="6">
        <v>8700000.0</v>
      </c>
      <c r="P397" s="4"/>
      <c r="Q397" s="12">
        <v>7.0</v>
      </c>
      <c r="R397" s="6">
        <v>2016.0</v>
      </c>
      <c r="S397" s="1" t="s">
        <v>30</v>
      </c>
      <c r="T397" s="4"/>
      <c r="U397" s="4"/>
    </row>
    <row r="398" ht="39.75" customHeight="1">
      <c r="A398" s="5" t="s">
        <v>2024</v>
      </c>
      <c r="B398" s="4"/>
      <c r="C398" s="6">
        <v>7.0</v>
      </c>
      <c r="D398" s="5" t="s">
        <v>433</v>
      </c>
      <c r="E398" s="10"/>
      <c r="G398" s="5" t="s">
        <v>35</v>
      </c>
      <c r="H398" s="4"/>
      <c r="I398" s="5"/>
      <c r="J398" s="5" t="s">
        <v>2025</v>
      </c>
      <c r="Q398" s="5" t="s">
        <v>2026</v>
      </c>
      <c r="R398" s="6">
        <v>2010.0</v>
      </c>
      <c r="S398" s="1" t="s">
        <v>196</v>
      </c>
      <c r="T398" s="4"/>
      <c r="U398" s="4"/>
    </row>
    <row r="399" ht="39.75" customHeight="1">
      <c r="A399" s="5" t="s">
        <v>2027</v>
      </c>
      <c r="B399" s="5" t="s">
        <v>2028</v>
      </c>
      <c r="C399" s="6">
        <v>12.0</v>
      </c>
      <c r="D399" s="5" t="s">
        <v>189</v>
      </c>
      <c r="E399" s="5" t="s">
        <v>33</v>
      </c>
      <c r="F399" s="5" t="s">
        <v>34</v>
      </c>
      <c r="G399" s="5" t="s">
        <v>35</v>
      </c>
      <c r="H399" s="5" t="s">
        <v>2029</v>
      </c>
      <c r="I399" s="5" t="s">
        <v>2030</v>
      </c>
      <c r="J399" s="5" t="s">
        <v>2031</v>
      </c>
      <c r="K399" s="6">
        <v>9.89517E7</v>
      </c>
      <c r="L399" s="5" t="s">
        <v>54</v>
      </c>
      <c r="M399" s="6">
        <v>2.39517E7</v>
      </c>
      <c r="N399" s="8">
        <v>44197.0</v>
      </c>
      <c r="O399" s="4"/>
      <c r="P399" s="4"/>
      <c r="Q399" s="5" t="s">
        <v>2032</v>
      </c>
      <c r="R399" s="6">
        <v>2015.0</v>
      </c>
      <c r="S399" s="1" t="s">
        <v>30</v>
      </c>
      <c r="T399" s="4"/>
      <c r="U399" s="4"/>
    </row>
    <row r="400" ht="39.75" customHeight="1">
      <c r="A400" s="5" t="s">
        <v>2033</v>
      </c>
      <c r="B400" s="5" t="s">
        <v>494</v>
      </c>
      <c r="C400" s="6">
        <v>190.0</v>
      </c>
      <c r="D400" s="5" t="s">
        <v>21</v>
      </c>
      <c r="E400" s="5" t="s">
        <v>176</v>
      </c>
      <c r="F400" s="5" t="s">
        <v>177</v>
      </c>
      <c r="G400" s="5" t="s">
        <v>35</v>
      </c>
      <c r="H400" s="5" t="s">
        <v>2034</v>
      </c>
      <c r="I400" s="5"/>
      <c r="J400" s="5" t="s">
        <v>2035</v>
      </c>
      <c r="O400" s="6">
        <v>3000000.0</v>
      </c>
      <c r="P400" s="4"/>
      <c r="Q400" s="5" t="s">
        <v>2036</v>
      </c>
      <c r="R400" s="6">
        <v>2016.0</v>
      </c>
      <c r="S400" s="1" t="s">
        <v>196</v>
      </c>
      <c r="T400" s="4"/>
      <c r="U400" s="4"/>
    </row>
    <row r="401" ht="39.75" customHeight="1">
      <c r="A401" s="5" t="s">
        <v>2037</v>
      </c>
      <c r="B401" s="4"/>
      <c r="C401" s="6">
        <v>4.0</v>
      </c>
      <c r="D401" s="5" t="s">
        <v>21</v>
      </c>
      <c r="E401" s="5" t="s">
        <v>33</v>
      </c>
      <c r="F401" s="5" t="s">
        <v>34</v>
      </c>
      <c r="G401" s="5" t="s">
        <v>35</v>
      </c>
      <c r="H401" s="5"/>
      <c r="I401" s="5"/>
      <c r="J401" s="5" t="s">
        <v>2038</v>
      </c>
      <c r="Q401" s="5" t="s">
        <v>2039</v>
      </c>
      <c r="S401" s="1" t="s">
        <v>30</v>
      </c>
      <c r="T401" s="4"/>
      <c r="U401" s="4"/>
    </row>
    <row r="402" ht="39.75" customHeight="1">
      <c r="A402" s="5" t="s">
        <v>2040</v>
      </c>
      <c r="B402" s="5" t="s">
        <v>458</v>
      </c>
      <c r="C402" s="6">
        <v>33.0</v>
      </c>
      <c r="D402" s="5" t="s">
        <v>21</v>
      </c>
      <c r="E402" s="5" t="s">
        <v>400</v>
      </c>
      <c r="F402" s="5" t="s">
        <v>401</v>
      </c>
      <c r="G402" s="5" t="s">
        <v>35</v>
      </c>
      <c r="H402" s="5" t="s">
        <v>2041</v>
      </c>
      <c r="I402" s="5"/>
      <c r="J402" s="5" t="s">
        <v>2042</v>
      </c>
      <c r="O402" s="6">
        <v>1.0E7</v>
      </c>
      <c r="P402" s="4"/>
      <c r="Q402" s="5" t="s">
        <v>2043</v>
      </c>
      <c r="R402" s="6">
        <v>2017.0</v>
      </c>
      <c r="S402" s="1" t="s">
        <v>196</v>
      </c>
      <c r="T402" s="4"/>
      <c r="U402" s="4"/>
    </row>
    <row r="403" ht="39.75" customHeight="1">
      <c r="A403" s="5" t="s">
        <v>2044</v>
      </c>
      <c r="B403" s="5" t="s">
        <v>458</v>
      </c>
      <c r="C403" s="6">
        <v>130.0</v>
      </c>
      <c r="D403" s="5" t="s">
        <v>21</v>
      </c>
      <c r="E403" s="5" t="s">
        <v>244</v>
      </c>
      <c r="F403" s="5" t="s">
        <v>245</v>
      </c>
      <c r="G403" s="5" t="s">
        <v>35</v>
      </c>
      <c r="H403" s="5" t="s">
        <v>2045</v>
      </c>
      <c r="I403" s="5" t="s">
        <v>2046</v>
      </c>
      <c r="J403" s="5" t="s">
        <v>2047</v>
      </c>
      <c r="Q403" s="5" t="s">
        <v>2048</v>
      </c>
      <c r="R403" s="6">
        <v>2008.0</v>
      </c>
      <c r="S403" s="1" t="s">
        <v>196</v>
      </c>
      <c r="T403" s="4"/>
      <c r="U403" s="4"/>
    </row>
    <row r="404" ht="39.75" customHeight="1">
      <c r="A404" s="5" t="s">
        <v>2049</v>
      </c>
      <c r="B404" s="5" t="s">
        <v>458</v>
      </c>
      <c r="C404" s="6">
        <v>16.0</v>
      </c>
      <c r="D404" s="5" t="s">
        <v>21</v>
      </c>
      <c r="E404" s="5" t="s">
        <v>258</v>
      </c>
      <c r="F404" s="5" t="s">
        <v>259</v>
      </c>
      <c r="G404" s="5" t="s">
        <v>35</v>
      </c>
      <c r="H404" s="5" t="s">
        <v>2050</v>
      </c>
      <c r="I404" s="5" t="s">
        <v>2051</v>
      </c>
      <c r="J404" s="5" t="s">
        <v>2052</v>
      </c>
      <c r="Q404" s="5" t="s">
        <v>2053</v>
      </c>
      <c r="R404" s="6">
        <v>2017.0</v>
      </c>
      <c r="S404" s="1" t="s">
        <v>30</v>
      </c>
      <c r="T404" s="4"/>
      <c r="U404" s="4"/>
    </row>
    <row r="405" ht="39.75" customHeight="1">
      <c r="A405" s="5" t="s">
        <v>2054</v>
      </c>
      <c r="B405" s="5" t="s">
        <v>618</v>
      </c>
      <c r="C405" s="11">
        <v>49.0</v>
      </c>
      <c r="D405" s="5" t="s">
        <v>21</v>
      </c>
      <c r="E405" s="5" t="s">
        <v>575</v>
      </c>
      <c r="F405" s="5" t="s">
        <v>245</v>
      </c>
      <c r="G405" s="5" t="s">
        <v>35</v>
      </c>
      <c r="H405" s="5" t="s">
        <v>2055</v>
      </c>
      <c r="I405" s="5" t="s">
        <v>2056</v>
      </c>
      <c r="J405" s="5" t="s">
        <v>2057</v>
      </c>
      <c r="K405" s="4"/>
      <c r="L405" s="4"/>
      <c r="M405" s="4"/>
      <c r="N405" s="4"/>
      <c r="O405" s="4"/>
      <c r="P405" s="4"/>
      <c r="Q405" s="5" t="s">
        <v>2058</v>
      </c>
      <c r="R405" s="6">
        <v>2015.0</v>
      </c>
      <c r="S405" s="1" t="s">
        <v>30</v>
      </c>
      <c r="T405" s="4"/>
      <c r="U405" s="4"/>
    </row>
    <row r="406" ht="39.75" customHeight="1">
      <c r="A406" s="5" t="s">
        <v>2059</v>
      </c>
      <c r="B406" s="5" t="s">
        <v>458</v>
      </c>
      <c r="C406" s="6">
        <v>6.0</v>
      </c>
      <c r="D406" s="5" t="s">
        <v>21</v>
      </c>
      <c r="E406" s="5" t="s">
        <v>600</v>
      </c>
      <c r="F406" s="5" t="s">
        <v>401</v>
      </c>
      <c r="G406" s="5" t="s">
        <v>35</v>
      </c>
      <c r="H406" s="5" t="s">
        <v>2060</v>
      </c>
      <c r="I406" s="5" t="s">
        <v>2061</v>
      </c>
      <c r="J406" s="5" t="s">
        <v>2062</v>
      </c>
      <c r="Q406" s="5" t="s">
        <v>2063</v>
      </c>
      <c r="R406" s="6">
        <v>2021.0</v>
      </c>
      <c r="S406" s="1" t="s">
        <v>48</v>
      </c>
      <c r="T406" s="4"/>
      <c r="U406" s="4"/>
    </row>
    <row r="407" ht="39.75" customHeight="1">
      <c r="A407" s="5" t="s">
        <v>2064</v>
      </c>
      <c r="B407" s="5" t="s">
        <v>680</v>
      </c>
      <c r="C407" s="11">
        <v>34.0</v>
      </c>
      <c r="D407" s="5" t="s">
        <v>21</v>
      </c>
      <c r="E407" s="5" t="s">
        <v>575</v>
      </c>
      <c r="F407" s="5" t="s">
        <v>245</v>
      </c>
      <c r="G407" s="5" t="s">
        <v>35</v>
      </c>
      <c r="H407" s="5" t="s">
        <v>2065</v>
      </c>
      <c r="I407" s="5" t="s">
        <v>2066</v>
      </c>
      <c r="J407" s="5" t="s">
        <v>2067</v>
      </c>
      <c r="K407" s="4"/>
      <c r="L407" s="4"/>
      <c r="M407" s="4"/>
      <c r="N407" s="4"/>
      <c r="O407" s="6">
        <v>5000000.0</v>
      </c>
      <c r="P407" s="4"/>
      <c r="Q407" s="5" t="s">
        <v>2068</v>
      </c>
      <c r="R407" s="6">
        <v>2013.0</v>
      </c>
      <c r="S407" s="1" t="s">
        <v>196</v>
      </c>
      <c r="T407" s="4"/>
      <c r="U407" s="4"/>
    </row>
    <row r="408" ht="39.75" customHeight="1">
      <c r="A408" s="5" t="s">
        <v>2069</v>
      </c>
      <c r="B408" s="5" t="s">
        <v>458</v>
      </c>
      <c r="C408" s="6">
        <v>3.0</v>
      </c>
      <c r="D408" s="5" t="s">
        <v>21</v>
      </c>
      <c r="E408" s="5" t="s">
        <v>2070</v>
      </c>
      <c r="F408" s="5" t="s">
        <v>171</v>
      </c>
      <c r="G408" s="5" t="s">
        <v>35</v>
      </c>
      <c r="H408" s="5" t="s">
        <v>2071</v>
      </c>
      <c r="I408" s="5"/>
      <c r="J408" s="5" t="s">
        <v>2072</v>
      </c>
      <c r="O408" s="6">
        <v>1000000.0</v>
      </c>
      <c r="P408" s="4"/>
      <c r="Q408" s="5" t="s">
        <v>2073</v>
      </c>
      <c r="R408" s="6">
        <v>2017.0</v>
      </c>
      <c r="S408" s="1" t="s">
        <v>196</v>
      </c>
      <c r="T408" s="4"/>
      <c r="U408" s="4"/>
    </row>
    <row r="409" ht="39.75" customHeight="1">
      <c r="A409" s="5" t="s">
        <v>2074</v>
      </c>
      <c r="B409" s="5" t="s">
        <v>618</v>
      </c>
      <c r="C409" s="6">
        <v>20.0</v>
      </c>
      <c r="D409" s="5" t="s">
        <v>21</v>
      </c>
      <c r="E409" s="5" t="s">
        <v>258</v>
      </c>
      <c r="F409" s="5" t="s">
        <v>259</v>
      </c>
      <c r="G409" s="5" t="s">
        <v>35</v>
      </c>
      <c r="H409" s="5" t="s">
        <v>2075</v>
      </c>
      <c r="I409" s="5"/>
      <c r="J409" s="5" t="s">
        <v>2076</v>
      </c>
      <c r="O409" s="6">
        <v>223000.0</v>
      </c>
      <c r="P409" s="4"/>
      <c r="Q409" s="5" t="s">
        <v>2077</v>
      </c>
      <c r="R409" s="6">
        <v>2011.0</v>
      </c>
      <c r="S409" s="1" t="s">
        <v>30</v>
      </c>
      <c r="T409" s="4"/>
      <c r="U409" s="4"/>
    </row>
    <row r="410" ht="39.75" customHeight="1">
      <c r="A410" s="5" t="s">
        <v>2078</v>
      </c>
      <c r="B410" s="5" t="s">
        <v>458</v>
      </c>
      <c r="C410" s="6">
        <v>45.0</v>
      </c>
      <c r="D410" s="5" t="s">
        <v>411</v>
      </c>
      <c r="E410" s="5" t="s">
        <v>2079</v>
      </c>
      <c r="F410" s="5" t="s">
        <v>726</v>
      </c>
      <c r="G410" s="5" t="s">
        <v>35</v>
      </c>
      <c r="H410" s="5" t="s">
        <v>2080</v>
      </c>
      <c r="I410" s="5" t="s">
        <v>2081</v>
      </c>
      <c r="J410" s="5" t="s">
        <v>2082</v>
      </c>
      <c r="Q410" s="5" t="s">
        <v>2083</v>
      </c>
      <c r="R410" s="6">
        <v>2011.0</v>
      </c>
      <c r="S410" s="1" t="s">
        <v>30</v>
      </c>
      <c r="T410" s="4"/>
      <c r="U410" s="4"/>
    </row>
    <row r="411" ht="39.75" customHeight="1">
      <c r="A411" s="5" t="s">
        <v>2084</v>
      </c>
      <c r="B411" s="5" t="s">
        <v>458</v>
      </c>
      <c r="C411" s="6">
        <v>50.0</v>
      </c>
      <c r="D411" s="5" t="s">
        <v>21</v>
      </c>
      <c r="E411" s="5" t="s">
        <v>258</v>
      </c>
      <c r="F411" s="5" t="s">
        <v>259</v>
      </c>
      <c r="G411" s="5" t="s">
        <v>35</v>
      </c>
      <c r="H411" s="5" t="s">
        <v>2085</v>
      </c>
      <c r="I411" s="5"/>
      <c r="J411" s="5" t="s">
        <v>2086</v>
      </c>
      <c r="Q411" s="5" t="s">
        <v>2087</v>
      </c>
      <c r="R411" s="6">
        <v>2018.0</v>
      </c>
      <c r="S411" s="1" t="s">
        <v>30</v>
      </c>
      <c r="T411" s="4"/>
      <c r="U411" s="4"/>
    </row>
    <row r="412" ht="39.75" customHeight="1">
      <c r="A412" s="5" t="s">
        <v>2088</v>
      </c>
      <c r="B412" s="5" t="s">
        <v>458</v>
      </c>
      <c r="C412" s="6">
        <v>11.0</v>
      </c>
      <c r="D412" s="5" t="s">
        <v>2089</v>
      </c>
      <c r="E412" s="5" t="s">
        <v>1773</v>
      </c>
      <c r="F412" s="5" t="s">
        <v>401</v>
      </c>
      <c r="G412" s="5" t="s">
        <v>35</v>
      </c>
      <c r="H412" s="5" t="s">
        <v>2090</v>
      </c>
      <c r="I412" s="5" t="s">
        <v>2091</v>
      </c>
      <c r="J412" s="5" t="s">
        <v>2092</v>
      </c>
      <c r="Q412" s="5" t="s">
        <v>2093</v>
      </c>
      <c r="R412" s="6">
        <v>2008.0</v>
      </c>
      <c r="S412" s="1" t="s">
        <v>30</v>
      </c>
      <c r="T412" s="4"/>
      <c r="U412" s="4"/>
    </row>
    <row r="413" ht="39.75" customHeight="1">
      <c r="A413" s="5" t="s">
        <v>2094</v>
      </c>
      <c r="B413" s="5" t="s">
        <v>458</v>
      </c>
      <c r="C413" s="11">
        <v>27.0</v>
      </c>
      <c r="D413" s="5" t="s">
        <v>21</v>
      </c>
      <c r="E413" s="5" t="s">
        <v>76</v>
      </c>
      <c r="F413" s="5" t="s">
        <v>42</v>
      </c>
      <c r="G413" s="5" t="s">
        <v>35</v>
      </c>
      <c r="H413" s="5" t="s">
        <v>2095</v>
      </c>
      <c r="I413" s="4"/>
      <c r="J413" s="5" t="s">
        <v>2096</v>
      </c>
      <c r="K413" s="4"/>
      <c r="L413" s="4"/>
      <c r="M413" s="4"/>
      <c r="N413" s="4"/>
      <c r="O413" s="6">
        <v>6179000.0</v>
      </c>
      <c r="P413" s="4"/>
      <c r="Q413" s="5" t="s">
        <v>2097</v>
      </c>
      <c r="R413" s="6">
        <v>2012.0</v>
      </c>
      <c r="S413" s="1" t="s">
        <v>30</v>
      </c>
      <c r="T413" s="4"/>
      <c r="U413" s="4"/>
    </row>
    <row r="414" ht="39.75" customHeight="1">
      <c r="A414" s="5" t="s">
        <v>2098</v>
      </c>
      <c r="B414" s="5" t="s">
        <v>458</v>
      </c>
      <c r="C414" s="6">
        <v>50.0</v>
      </c>
      <c r="D414" s="5" t="s">
        <v>291</v>
      </c>
      <c r="E414" s="5" t="s">
        <v>2099</v>
      </c>
      <c r="F414" s="5" t="s">
        <v>245</v>
      </c>
      <c r="G414" s="5" t="s">
        <v>35</v>
      </c>
      <c r="H414" s="5" t="s">
        <v>2100</v>
      </c>
      <c r="I414" s="5" t="s">
        <v>2101</v>
      </c>
      <c r="J414" s="5" t="s">
        <v>2102</v>
      </c>
      <c r="Q414" s="5" t="s">
        <v>2103</v>
      </c>
      <c r="R414" s="6">
        <v>2010.0</v>
      </c>
      <c r="S414" s="1" t="s">
        <v>196</v>
      </c>
      <c r="T414" s="4"/>
      <c r="U414" s="4"/>
    </row>
    <row r="415" ht="39.75" customHeight="1">
      <c r="A415" s="5" t="s">
        <v>2104</v>
      </c>
      <c r="B415" s="5" t="s">
        <v>458</v>
      </c>
      <c r="C415" s="6">
        <v>170.0</v>
      </c>
      <c r="D415" s="5" t="s">
        <v>21</v>
      </c>
      <c r="E415" s="5" t="s">
        <v>63</v>
      </c>
      <c r="F415" s="5" t="s">
        <v>64</v>
      </c>
      <c r="G415" s="5" t="s">
        <v>35</v>
      </c>
      <c r="H415" s="5" t="s">
        <v>2105</v>
      </c>
      <c r="I415" s="5" t="s">
        <v>2106</v>
      </c>
      <c r="J415" s="5" t="s">
        <v>2107</v>
      </c>
      <c r="O415" s="6">
        <v>4420000.0</v>
      </c>
      <c r="P415" s="4"/>
      <c r="Q415" s="5" t="s">
        <v>2108</v>
      </c>
      <c r="R415" s="6">
        <v>1995.0</v>
      </c>
      <c r="S415" s="1" t="s">
        <v>196</v>
      </c>
      <c r="T415" s="4"/>
      <c r="U415" s="4"/>
    </row>
    <row r="416" ht="39.75" customHeight="1">
      <c r="A416" s="5" t="s">
        <v>2109</v>
      </c>
      <c r="B416" s="5" t="s">
        <v>458</v>
      </c>
      <c r="C416" s="6">
        <v>3.0</v>
      </c>
      <c r="D416" s="5" t="s">
        <v>21</v>
      </c>
      <c r="E416" s="5" t="s">
        <v>258</v>
      </c>
      <c r="F416" s="5" t="s">
        <v>259</v>
      </c>
      <c r="G416" s="5" t="s">
        <v>35</v>
      </c>
      <c r="H416" s="5" t="s">
        <v>2110</v>
      </c>
      <c r="I416" s="5" t="s">
        <v>2111</v>
      </c>
      <c r="J416" s="5" t="s">
        <v>2112</v>
      </c>
      <c r="Q416" s="5" t="s">
        <v>2113</v>
      </c>
      <c r="R416" s="6">
        <v>2015.0</v>
      </c>
      <c r="S416" s="1" t="s">
        <v>30</v>
      </c>
      <c r="T416" s="4"/>
      <c r="U416" s="4"/>
    </row>
    <row r="417" ht="39.75" customHeight="1">
      <c r="A417" s="5" t="s">
        <v>2114</v>
      </c>
      <c r="B417" s="5" t="s">
        <v>1797</v>
      </c>
      <c r="C417" s="6">
        <v>23.0</v>
      </c>
      <c r="D417" s="5" t="s">
        <v>189</v>
      </c>
      <c r="E417" s="5" t="s">
        <v>258</v>
      </c>
      <c r="F417" s="5" t="s">
        <v>259</v>
      </c>
      <c r="G417" s="5" t="s">
        <v>35</v>
      </c>
      <c r="H417" s="5" t="s">
        <v>2115</v>
      </c>
      <c r="I417" s="5"/>
      <c r="J417" s="5" t="s">
        <v>2116</v>
      </c>
      <c r="O417" s="6">
        <v>1400000.0</v>
      </c>
      <c r="P417" s="4"/>
      <c r="Q417" s="5"/>
      <c r="R417" s="6">
        <v>2011.0</v>
      </c>
      <c r="S417" s="1" t="s">
        <v>30</v>
      </c>
      <c r="T417" s="4"/>
      <c r="U417" s="4"/>
    </row>
    <row r="418" ht="39.75" customHeight="1">
      <c r="A418" s="5" t="s">
        <v>2117</v>
      </c>
      <c r="B418" s="5" t="s">
        <v>458</v>
      </c>
      <c r="C418" s="6">
        <v>27.0</v>
      </c>
      <c r="D418" s="5" t="s">
        <v>21</v>
      </c>
      <c r="E418" s="5" t="s">
        <v>258</v>
      </c>
      <c r="F418" s="5" t="s">
        <v>259</v>
      </c>
      <c r="G418" s="5" t="s">
        <v>35</v>
      </c>
      <c r="H418" s="5" t="s">
        <v>2118</v>
      </c>
      <c r="I418" s="5" t="s">
        <v>2119</v>
      </c>
      <c r="J418" s="5" t="s">
        <v>2120</v>
      </c>
      <c r="Q418" s="5" t="s">
        <v>2121</v>
      </c>
      <c r="R418" s="6">
        <v>2019.0</v>
      </c>
      <c r="S418" s="1" t="s">
        <v>196</v>
      </c>
      <c r="T418" s="4"/>
      <c r="U418" s="4"/>
    </row>
    <row r="419" ht="39.75" customHeight="1">
      <c r="A419" s="5" t="s">
        <v>2122</v>
      </c>
      <c r="B419" s="5" t="s">
        <v>458</v>
      </c>
      <c r="C419" s="6">
        <v>22.0</v>
      </c>
      <c r="D419" s="5" t="s">
        <v>21</v>
      </c>
      <c r="E419" s="5" t="s">
        <v>736</v>
      </c>
      <c r="F419" s="5" t="s">
        <v>245</v>
      </c>
      <c r="G419" s="5" t="s">
        <v>35</v>
      </c>
      <c r="H419" s="5"/>
      <c r="I419" s="5" t="s">
        <v>2123</v>
      </c>
      <c r="J419" s="5" t="s">
        <v>2124</v>
      </c>
      <c r="Q419" s="5" t="s">
        <v>2125</v>
      </c>
      <c r="R419" s="6">
        <v>2015.0</v>
      </c>
      <c r="S419" s="1" t="s">
        <v>196</v>
      </c>
      <c r="T419" s="4"/>
      <c r="U419" s="4"/>
    </row>
    <row r="420" ht="39.75" customHeight="1">
      <c r="A420" s="5" t="s">
        <v>2126</v>
      </c>
      <c r="B420" s="5" t="s">
        <v>458</v>
      </c>
      <c r="C420" s="6">
        <v>45.0</v>
      </c>
      <c r="D420" s="5" t="s">
        <v>21</v>
      </c>
      <c r="E420" s="5" t="s">
        <v>872</v>
      </c>
      <c r="F420" s="5" t="s">
        <v>873</v>
      </c>
      <c r="G420" s="5" t="s">
        <v>35</v>
      </c>
      <c r="H420" s="5" t="s">
        <v>2127</v>
      </c>
      <c r="I420" s="5" t="s">
        <v>2128</v>
      </c>
      <c r="J420" s="5" t="s">
        <v>2129</v>
      </c>
      <c r="L420" s="5" t="s">
        <v>54</v>
      </c>
      <c r="M420" s="4"/>
      <c r="N420" s="11" t="s">
        <v>91</v>
      </c>
      <c r="O420" s="6">
        <v>1200000.0</v>
      </c>
      <c r="P420" s="4"/>
      <c r="Q420" s="5" t="s">
        <v>2130</v>
      </c>
      <c r="R420" s="6">
        <v>2015.0</v>
      </c>
      <c r="S420" s="1" t="s">
        <v>30</v>
      </c>
      <c r="T420" s="4"/>
      <c r="U420" s="4"/>
    </row>
    <row r="421" ht="39.75" customHeight="1">
      <c r="A421" s="5" t="s">
        <v>2131</v>
      </c>
      <c r="B421" s="5" t="s">
        <v>742</v>
      </c>
      <c r="C421" s="6">
        <v>6.0</v>
      </c>
      <c r="D421" s="5" t="s">
        <v>21</v>
      </c>
      <c r="E421" s="5" t="s">
        <v>258</v>
      </c>
      <c r="F421" s="5" t="s">
        <v>259</v>
      </c>
      <c r="G421" s="5" t="s">
        <v>35</v>
      </c>
      <c r="H421" s="5" t="s">
        <v>2132</v>
      </c>
      <c r="I421" s="5"/>
      <c r="J421" s="5" t="s">
        <v>2133</v>
      </c>
      <c r="K421" s="6">
        <v>250000.0</v>
      </c>
      <c r="L421" s="5" t="s">
        <v>46</v>
      </c>
      <c r="M421" s="6">
        <v>250000.0</v>
      </c>
      <c r="N421" s="11" t="s">
        <v>91</v>
      </c>
      <c r="O421" s="6">
        <v>1000000.0</v>
      </c>
      <c r="P421" s="4"/>
      <c r="Q421" s="5" t="s">
        <v>2134</v>
      </c>
      <c r="R421" s="6">
        <v>2015.0</v>
      </c>
      <c r="S421" s="1" t="s">
        <v>196</v>
      </c>
      <c r="T421" s="4"/>
      <c r="U421" s="4"/>
    </row>
    <row r="422" ht="39.75" customHeight="1">
      <c r="A422" s="5" t="s">
        <v>2135</v>
      </c>
      <c r="B422" s="5" t="s">
        <v>618</v>
      </c>
      <c r="C422" s="11">
        <v>43.0</v>
      </c>
      <c r="D422" s="5" t="s">
        <v>21</v>
      </c>
      <c r="E422" s="5" t="s">
        <v>76</v>
      </c>
      <c r="F422" s="5" t="s">
        <v>42</v>
      </c>
      <c r="G422" s="5" t="s">
        <v>35</v>
      </c>
      <c r="H422" s="5" t="s">
        <v>2136</v>
      </c>
      <c r="I422" s="5" t="s">
        <v>2137</v>
      </c>
      <c r="J422" s="5" t="s">
        <v>2138</v>
      </c>
      <c r="K422" s="4"/>
      <c r="L422" s="4"/>
      <c r="M422" s="4"/>
      <c r="N422" s="4"/>
      <c r="O422" s="4"/>
      <c r="P422" s="4"/>
      <c r="Q422" s="5" t="s">
        <v>2139</v>
      </c>
      <c r="R422" s="6">
        <v>2009.0</v>
      </c>
      <c r="S422" s="1" t="s">
        <v>30</v>
      </c>
      <c r="T422" s="4"/>
      <c r="U422" s="4"/>
    </row>
    <row r="423" ht="39.75" customHeight="1">
      <c r="A423" s="5" t="s">
        <v>2140</v>
      </c>
      <c r="B423" s="5" t="s">
        <v>458</v>
      </c>
      <c r="C423" s="6">
        <v>6.0</v>
      </c>
      <c r="D423" s="5" t="s">
        <v>21</v>
      </c>
      <c r="E423" s="5" t="s">
        <v>441</v>
      </c>
      <c r="F423" s="5" t="s">
        <v>177</v>
      </c>
      <c r="G423" s="5" t="s">
        <v>35</v>
      </c>
      <c r="H423" s="5" t="s">
        <v>2141</v>
      </c>
      <c r="J423" s="5" t="s">
        <v>2142</v>
      </c>
      <c r="Q423" s="5" t="s">
        <v>2143</v>
      </c>
      <c r="R423" s="6">
        <v>2017.0</v>
      </c>
      <c r="S423" s="1" t="s">
        <v>30</v>
      </c>
      <c r="T423" s="4"/>
      <c r="U423" s="4"/>
    </row>
    <row r="424" ht="39.75" customHeight="1">
      <c r="A424" s="5" t="s">
        <v>2144</v>
      </c>
      <c r="B424" s="5" t="s">
        <v>458</v>
      </c>
      <c r="C424" s="6">
        <v>4.0</v>
      </c>
      <c r="D424" s="5" t="s">
        <v>21</v>
      </c>
      <c r="E424" s="5" t="s">
        <v>2145</v>
      </c>
      <c r="F424" s="5" t="s">
        <v>2146</v>
      </c>
      <c r="G424" s="5" t="s">
        <v>35</v>
      </c>
      <c r="H424" s="5" t="s">
        <v>2147</v>
      </c>
      <c r="I424" s="5" t="s">
        <v>2148</v>
      </c>
      <c r="J424" s="5" t="s">
        <v>2149</v>
      </c>
      <c r="O424" s="6">
        <v>276000.0</v>
      </c>
      <c r="P424" s="4"/>
      <c r="Q424" s="5" t="s">
        <v>2150</v>
      </c>
      <c r="R424" s="6">
        <v>2010.0</v>
      </c>
      <c r="S424" s="1" t="s">
        <v>30</v>
      </c>
      <c r="T424" s="4"/>
      <c r="U424" s="4"/>
    </row>
    <row r="425" ht="39.75" customHeight="1">
      <c r="A425" s="5" t="s">
        <v>2151</v>
      </c>
      <c r="B425" s="5" t="s">
        <v>458</v>
      </c>
      <c r="C425" s="6">
        <v>170.0</v>
      </c>
      <c r="D425" s="5" t="s">
        <v>21</v>
      </c>
      <c r="E425" s="5" t="s">
        <v>244</v>
      </c>
      <c r="F425" s="5" t="s">
        <v>245</v>
      </c>
      <c r="G425" s="5" t="s">
        <v>35</v>
      </c>
      <c r="H425" s="5" t="s">
        <v>2152</v>
      </c>
      <c r="I425" s="5" t="s">
        <v>2153</v>
      </c>
      <c r="J425" s="5" t="s">
        <v>2154</v>
      </c>
      <c r="Q425" s="5" t="s">
        <v>2155</v>
      </c>
      <c r="R425" s="6">
        <v>2011.0</v>
      </c>
      <c r="S425" s="1" t="s">
        <v>30</v>
      </c>
      <c r="T425" s="4"/>
      <c r="U425" s="4"/>
    </row>
    <row r="426" ht="39.75" customHeight="1">
      <c r="A426" s="5" t="s">
        <v>2156</v>
      </c>
      <c r="B426" s="5" t="s">
        <v>680</v>
      </c>
      <c r="C426" s="6">
        <v>46.0</v>
      </c>
      <c r="D426" s="5" t="s">
        <v>21</v>
      </c>
      <c r="E426" s="5" t="s">
        <v>244</v>
      </c>
      <c r="F426" s="5" t="s">
        <v>245</v>
      </c>
      <c r="G426" s="5" t="s">
        <v>35</v>
      </c>
      <c r="H426" s="5" t="s">
        <v>2157</v>
      </c>
      <c r="I426" s="5" t="s">
        <v>2158</v>
      </c>
      <c r="J426" s="5" t="s">
        <v>2159</v>
      </c>
      <c r="O426" s="6">
        <v>2000000.0</v>
      </c>
      <c r="P426" s="4"/>
      <c r="Q426" s="13" t="s">
        <v>2160</v>
      </c>
      <c r="R426" s="6">
        <v>2011.0</v>
      </c>
      <c r="S426" s="1" t="s">
        <v>30</v>
      </c>
      <c r="T426" s="4"/>
      <c r="U426" s="4"/>
    </row>
    <row r="427" ht="39.75" customHeight="1">
      <c r="A427" s="5" t="s">
        <v>2161</v>
      </c>
      <c r="B427" s="5" t="s">
        <v>2162</v>
      </c>
      <c r="C427" s="6">
        <v>340.0</v>
      </c>
      <c r="D427" s="5" t="s">
        <v>433</v>
      </c>
      <c r="E427" s="5" t="s">
        <v>33</v>
      </c>
      <c r="F427" s="5" t="s">
        <v>34</v>
      </c>
      <c r="G427" s="5" t="s">
        <v>35</v>
      </c>
      <c r="H427" s="5" t="s">
        <v>2163</v>
      </c>
      <c r="I427" s="5" t="s">
        <v>2164</v>
      </c>
      <c r="J427" s="5" t="s">
        <v>2165</v>
      </c>
      <c r="K427" s="6">
        <v>2500000.0</v>
      </c>
      <c r="L427" s="5" t="s">
        <v>46</v>
      </c>
      <c r="M427" s="6">
        <v>2500000.0</v>
      </c>
      <c r="N427" s="11" t="s">
        <v>91</v>
      </c>
      <c r="O427" s="6">
        <v>1.0E7</v>
      </c>
      <c r="P427" s="4"/>
      <c r="Q427" s="5" t="s">
        <v>2166</v>
      </c>
      <c r="R427" s="6">
        <v>2013.0</v>
      </c>
      <c r="S427" s="1" t="s">
        <v>30</v>
      </c>
      <c r="T427" s="4"/>
      <c r="U427" s="4"/>
    </row>
    <row r="428" ht="39.75" customHeight="1">
      <c r="A428" s="10" t="s">
        <v>2167</v>
      </c>
      <c r="B428" s="5" t="s">
        <v>674</v>
      </c>
      <c r="C428" s="6">
        <v>46.0</v>
      </c>
      <c r="D428" s="5" t="s">
        <v>541</v>
      </c>
      <c r="E428" s="5" t="s">
        <v>258</v>
      </c>
      <c r="F428" s="5" t="s">
        <v>259</v>
      </c>
      <c r="G428" s="5" t="s">
        <v>35</v>
      </c>
      <c r="H428" s="5" t="s">
        <v>2168</v>
      </c>
      <c r="I428" s="5" t="s">
        <v>2169</v>
      </c>
      <c r="J428" s="5" t="s">
        <v>2170</v>
      </c>
      <c r="K428" s="6">
        <v>50000.0</v>
      </c>
      <c r="L428" s="5" t="s">
        <v>46</v>
      </c>
      <c r="M428" s="6">
        <v>50000.0</v>
      </c>
      <c r="N428" s="8">
        <v>42156.0</v>
      </c>
      <c r="O428" s="6">
        <v>2333000.0</v>
      </c>
      <c r="P428" s="4"/>
      <c r="Q428" s="5" t="s">
        <v>2171</v>
      </c>
      <c r="R428" s="6">
        <v>2014.0</v>
      </c>
      <c r="S428" s="1" t="s">
        <v>196</v>
      </c>
      <c r="T428" s="4"/>
      <c r="U428" s="4"/>
    </row>
    <row r="429" ht="39.75" customHeight="1">
      <c r="A429" s="5" t="s">
        <v>2172</v>
      </c>
      <c r="B429" s="5" t="s">
        <v>458</v>
      </c>
      <c r="C429" s="6">
        <v>3.0</v>
      </c>
      <c r="D429" s="5" t="s">
        <v>2173</v>
      </c>
      <c r="E429" s="5" t="s">
        <v>258</v>
      </c>
      <c r="F429" s="5" t="s">
        <v>259</v>
      </c>
      <c r="G429" s="5" t="s">
        <v>35</v>
      </c>
      <c r="H429" s="5" t="s">
        <v>2174</v>
      </c>
      <c r="J429" s="5" t="s">
        <v>2175</v>
      </c>
      <c r="K429" s="6">
        <v>244440.0</v>
      </c>
      <c r="L429" s="5" t="s">
        <v>46</v>
      </c>
      <c r="M429" s="4"/>
      <c r="N429" s="8">
        <v>43525.0</v>
      </c>
      <c r="O429" s="6">
        <v>1000000.0</v>
      </c>
      <c r="P429" s="4"/>
      <c r="Q429" s="5" t="s">
        <v>2176</v>
      </c>
      <c r="R429" s="6">
        <v>2014.0</v>
      </c>
      <c r="S429" s="1" t="s">
        <v>196</v>
      </c>
      <c r="T429" s="4"/>
      <c r="U429" s="4"/>
    </row>
    <row r="430" ht="39.75" customHeight="1">
      <c r="A430" s="5" t="s">
        <v>2177</v>
      </c>
      <c r="B430" s="5" t="s">
        <v>458</v>
      </c>
      <c r="C430" s="6">
        <v>1.0</v>
      </c>
      <c r="D430" s="5" t="s">
        <v>433</v>
      </c>
      <c r="E430" s="5" t="s">
        <v>170</v>
      </c>
      <c r="F430" s="5" t="s">
        <v>171</v>
      </c>
      <c r="G430" s="5" t="s">
        <v>35</v>
      </c>
      <c r="H430" s="5" t="s">
        <v>2178</v>
      </c>
      <c r="J430" s="5" t="s">
        <v>2179</v>
      </c>
      <c r="Q430" s="5" t="s">
        <v>2180</v>
      </c>
      <c r="R430" s="6">
        <v>2015.0</v>
      </c>
      <c r="S430" s="1" t="s">
        <v>30</v>
      </c>
      <c r="T430" s="4"/>
      <c r="U430" s="4"/>
    </row>
    <row r="431" ht="39.75" customHeight="1">
      <c r="A431" s="5" t="s">
        <v>2181</v>
      </c>
      <c r="B431" s="5" t="s">
        <v>618</v>
      </c>
      <c r="C431" s="6">
        <v>26.0</v>
      </c>
      <c r="D431" s="5" t="s">
        <v>21</v>
      </c>
      <c r="E431" s="5" t="s">
        <v>63</v>
      </c>
      <c r="F431" s="5" t="s">
        <v>64</v>
      </c>
      <c r="G431" s="5" t="s">
        <v>35</v>
      </c>
      <c r="H431" s="5" t="s">
        <v>2182</v>
      </c>
      <c r="I431" s="5" t="s">
        <v>2183</v>
      </c>
      <c r="J431" s="5" t="s">
        <v>2184</v>
      </c>
      <c r="Q431" s="5" t="s">
        <v>2185</v>
      </c>
      <c r="R431" s="6">
        <v>2014.0</v>
      </c>
      <c r="S431" s="1" t="s">
        <v>196</v>
      </c>
      <c r="T431" s="4"/>
      <c r="U431" s="4"/>
    </row>
    <row r="432" ht="39.75" customHeight="1">
      <c r="A432" s="5" t="s">
        <v>2186</v>
      </c>
      <c r="B432" s="5" t="s">
        <v>458</v>
      </c>
      <c r="C432" s="11">
        <v>38.0</v>
      </c>
      <c r="D432" s="5" t="s">
        <v>257</v>
      </c>
      <c r="E432" s="5" t="s">
        <v>575</v>
      </c>
      <c r="F432" s="5" t="s">
        <v>245</v>
      </c>
      <c r="G432" s="5" t="s">
        <v>35</v>
      </c>
      <c r="H432" s="5" t="s">
        <v>2187</v>
      </c>
      <c r="I432" s="5" t="s">
        <v>2188</v>
      </c>
      <c r="J432" s="5" t="s">
        <v>2189</v>
      </c>
      <c r="K432" s="4"/>
      <c r="L432" s="4"/>
      <c r="M432" s="4"/>
      <c r="N432" s="4"/>
      <c r="O432" s="6">
        <v>176000.0</v>
      </c>
      <c r="P432" s="4"/>
      <c r="Q432" s="5" t="s">
        <v>2190</v>
      </c>
      <c r="R432" s="6">
        <v>2014.0</v>
      </c>
      <c r="S432" s="1" t="s">
        <v>30</v>
      </c>
      <c r="T432" s="4"/>
      <c r="U432" s="4"/>
    </row>
    <row r="433" ht="39.75" customHeight="1">
      <c r="A433" s="5" t="s">
        <v>2191</v>
      </c>
      <c r="B433" s="5" t="s">
        <v>458</v>
      </c>
      <c r="C433" s="6">
        <v>12.0</v>
      </c>
      <c r="D433" s="5" t="s">
        <v>21</v>
      </c>
      <c r="E433" s="5" t="s">
        <v>244</v>
      </c>
      <c r="F433" s="5" t="s">
        <v>245</v>
      </c>
      <c r="G433" s="5" t="s">
        <v>35</v>
      </c>
      <c r="H433" s="5" t="s">
        <v>2192</v>
      </c>
      <c r="I433" s="5" t="s">
        <v>2193</v>
      </c>
      <c r="J433" s="5" t="s">
        <v>2194</v>
      </c>
      <c r="Q433" s="5" t="s">
        <v>2195</v>
      </c>
      <c r="R433" s="6">
        <v>2017.0</v>
      </c>
      <c r="S433" s="1" t="s">
        <v>196</v>
      </c>
      <c r="T433" s="4"/>
      <c r="U433" s="4"/>
    </row>
    <row r="434" ht="39.75" customHeight="1">
      <c r="A434" s="5" t="s">
        <v>2196</v>
      </c>
      <c r="B434" s="5" t="s">
        <v>458</v>
      </c>
      <c r="C434" s="6">
        <v>5.0</v>
      </c>
      <c r="D434" s="5" t="s">
        <v>21</v>
      </c>
      <c r="E434" s="5" t="s">
        <v>244</v>
      </c>
      <c r="F434" s="5" t="s">
        <v>245</v>
      </c>
      <c r="G434" s="5" t="s">
        <v>35</v>
      </c>
      <c r="H434" s="5"/>
      <c r="I434" s="5" t="s">
        <v>2197</v>
      </c>
      <c r="J434" s="5" t="s">
        <v>2198</v>
      </c>
      <c r="Q434" s="5" t="s">
        <v>2199</v>
      </c>
      <c r="R434" s="6">
        <v>2019.0</v>
      </c>
      <c r="S434" s="1" t="s">
        <v>48</v>
      </c>
      <c r="T434" s="4"/>
      <c r="U434" s="4"/>
    </row>
    <row r="435" ht="39.75" customHeight="1">
      <c r="A435" s="5" t="s">
        <v>2200</v>
      </c>
      <c r="B435" s="5" t="s">
        <v>458</v>
      </c>
      <c r="C435" s="6">
        <v>50.0</v>
      </c>
      <c r="D435" s="5" t="s">
        <v>21</v>
      </c>
      <c r="E435" s="5" t="s">
        <v>33</v>
      </c>
      <c r="F435" s="5" t="s">
        <v>34</v>
      </c>
      <c r="G435" s="5" t="s">
        <v>35</v>
      </c>
      <c r="H435" s="5" t="s">
        <v>2201</v>
      </c>
      <c r="I435" s="5" t="s">
        <v>2202</v>
      </c>
      <c r="J435" s="5" t="s">
        <v>2203</v>
      </c>
      <c r="Q435" s="5" t="s">
        <v>2204</v>
      </c>
      <c r="S435" s="1" t="s">
        <v>30</v>
      </c>
      <c r="T435" s="4"/>
      <c r="U435" s="4"/>
    </row>
    <row r="436" ht="39.75" customHeight="1">
      <c r="A436" s="5" t="s">
        <v>2205</v>
      </c>
      <c r="B436" s="5" t="s">
        <v>458</v>
      </c>
      <c r="C436" s="6">
        <v>2.0</v>
      </c>
      <c r="D436" s="5" t="s">
        <v>21</v>
      </c>
      <c r="E436" s="5" t="s">
        <v>258</v>
      </c>
      <c r="F436" s="5" t="s">
        <v>259</v>
      </c>
      <c r="G436" s="5" t="s">
        <v>35</v>
      </c>
      <c r="H436" s="5" t="s">
        <v>2206</v>
      </c>
      <c r="J436" s="5" t="s">
        <v>2207</v>
      </c>
      <c r="Q436" s="5" t="s">
        <v>2208</v>
      </c>
      <c r="R436" s="6">
        <v>2016.0</v>
      </c>
      <c r="S436" s="1" t="s">
        <v>196</v>
      </c>
      <c r="T436" s="4"/>
      <c r="U436" s="4"/>
    </row>
    <row r="437" ht="39.75" customHeight="1">
      <c r="A437" s="5" t="s">
        <v>2209</v>
      </c>
      <c r="B437" s="5" t="s">
        <v>458</v>
      </c>
      <c r="C437" s="6">
        <v>40.0</v>
      </c>
      <c r="D437" s="5" t="s">
        <v>21</v>
      </c>
      <c r="E437" s="5" t="s">
        <v>170</v>
      </c>
      <c r="F437" s="5" t="s">
        <v>171</v>
      </c>
      <c r="G437" s="5" t="s">
        <v>35</v>
      </c>
      <c r="H437" s="5" t="s">
        <v>2210</v>
      </c>
      <c r="I437" s="5" t="s">
        <v>2211</v>
      </c>
      <c r="J437" s="5" t="s">
        <v>2212</v>
      </c>
      <c r="O437" s="6">
        <v>6097000.0</v>
      </c>
      <c r="P437" s="4"/>
      <c r="Q437" s="5" t="s">
        <v>2213</v>
      </c>
      <c r="R437" s="6">
        <v>1996.0</v>
      </c>
      <c r="S437" s="1" t="s">
        <v>30</v>
      </c>
      <c r="T437" s="4"/>
      <c r="U437" s="4"/>
    </row>
    <row r="438" ht="39.75" customHeight="1">
      <c r="A438" s="5" t="s">
        <v>2214</v>
      </c>
      <c r="B438" s="5" t="s">
        <v>458</v>
      </c>
      <c r="C438" s="6">
        <v>120.0</v>
      </c>
      <c r="D438" s="5" t="s">
        <v>21</v>
      </c>
      <c r="E438" s="5" t="s">
        <v>2215</v>
      </c>
      <c r="F438" s="5" t="s">
        <v>42</v>
      </c>
      <c r="G438" s="5" t="s">
        <v>35</v>
      </c>
      <c r="H438" s="5" t="s">
        <v>2216</v>
      </c>
      <c r="I438" s="5" t="s">
        <v>2217</v>
      </c>
      <c r="J438" s="5" t="s">
        <v>2218</v>
      </c>
      <c r="O438" s="6">
        <v>2435000.0</v>
      </c>
      <c r="P438" s="4"/>
      <c r="Q438" s="5" t="s">
        <v>2219</v>
      </c>
      <c r="R438" s="6">
        <v>2014.0</v>
      </c>
      <c r="S438" s="1" t="s">
        <v>196</v>
      </c>
      <c r="T438" s="4"/>
      <c r="U438" s="4"/>
    </row>
    <row r="439" ht="39.75" customHeight="1">
      <c r="A439" s="5" t="s">
        <v>2220</v>
      </c>
      <c r="B439" s="5" t="s">
        <v>618</v>
      </c>
      <c r="C439" s="6">
        <v>51.0</v>
      </c>
      <c r="D439" s="5" t="s">
        <v>2221</v>
      </c>
      <c r="E439" s="5" t="s">
        <v>258</v>
      </c>
      <c r="F439" s="5" t="s">
        <v>259</v>
      </c>
      <c r="G439" s="5" t="s">
        <v>35</v>
      </c>
      <c r="H439" s="5" t="s">
        <v>2222</v>
      </c>
      <c r="I439" s="5" t="s">
        <v>2223</v>
      </c>
      <c r="J439" s="5" t="s">
        <v>2224</v>
      </c>
      <c r="O439" s="6">
        <v>310000.0</v>
      </c>
      <c r="P439" s="4"/>
      <c r="Q439" s="5" t="s">
        <v>2225</v>
      </c>
      <c r="R439" s="6">
        <v>2017.0</v>
      </c>
      <c r="S439" s="1" t="s">
        <v>30</v>
      </c>
      <c r="T439" s="4"/>
      <c r="U439" s="4"/>
    </row>
    <row r="440" ht="39.75" customHeight="1">
      <c r="A440" s="5" t="s">
        <v>2226</v>
      </c>
      <c r="B440" s="5" t="s">
        <v>458</v>
      </c>
      <c r="C440" s="6">
        <v>4.0</v>
      </c>
      <c r="D440" s="5" t="s">
        <v>21</v>
      </c>
      <c r="E440" s="5" t="s">
        <v>631</v>
      </c>
      <c r="F440" s="5" t="s">
        <v>632</v>
      </c>
      <c r="G440" s="5" t="s">
        <v>35</v>
      </c>
      <c r="H440" s="5" t="s">
        <v>2227</v>
      </c>
      <c r="I440" s="5" t="s">
        <v>2228</v>
      </c>
      <c r="J440" s="5" t="s">
        <v>2229</v>
      </c>
      <c r="Q440" s="5" t="s">
        <v>2230</v>
      </c>
      <c r="R440" s="6">
        <v>2016.0</v>
      </c>
      <c r="S440" s="1" t="s">
        <v>30</v>
      </c>
      <c r="T440" s="4"/>
      <c r="U440" s="4"/>
    </row>
    <row r="441" ht="39.75" customHeight="1">
      <c r="A441" s="5" t="s">
        <v>2231</v>
      </c>
      <c r="B441" s="5" t="s">
        <v>458</v>
      </c>
      <c r="C441" s="6">
        <v>6.0</v>
      </c>
      <c r="D441" s="5" t="s">
        <v>21</v>
      </c>
      <c r="E441" s="5" t="s">
        <v>441</v>
      </c>
      <c r="F441" s="5" t="s">
        <v>177</v>
      </c>
      <c r="G441" s="5" t="s">
        <v>35</v>
      </c>
      <c r="H441" s="5" t="s">
        <v>2232</v>
      </c>
      <c r="I441" s="5"/>
      <c r="J441" s="5" t="s">
        <v>2233</v>
      </c>
      <c r="Q441" s="5" t="s">
        <v>2234</v>
      </c>
      <c r="R441" s="6">
        <v>2019.0</v>
      </c>
      <c r="S441" s="1" t="s">
        <v>30</v>
      </c>
      <c r="T441" s="4"/>
      <c r="U441" s="4"/>
    </row>
    <row r="442" ht="39.75" customHeight="1">
      <c r="A442" s="5" t="s">
        <v>2235</v>
      </c>
      <c r="B442" s="5" t="s">
        <v>458</v>
      </c>
      <c r="C442" s="6">
        <v>10.0</v>
      </c>
      <c r="D442" s="5" t="s">
        <v>21</v>
      </c>
      <c r="E442" s="5" t="s">
        <v>244</v>
      </c>
      <c r="F442" s="5" t="s">
        <v>245</v>
      </c>
      <c r="G442" s="5" t="s">
        <v>35</v>
      </c>
      <c r="H442" s="5" t="s">
        <v>2236</v>
      </c>
      <c r="I442" s="5"/>
      <c r="J442" s="5" t="s">
        <v>2237</v>
      </c>
      <c r="K442" s="6">
        <v>78700.0</v>
      </c>
      <c r="L442" s="5" t="s">
        <v>46</v>
      </c>
      <c r="M442" s="6">
        <v>40000.0</v>
      </c>
      <c r="N442" s="11" t="s">
        <v>91</v>
      </c>
      <c r="O442" s="6">
        <v>1000000.0</v>
      </c>
      <c r="P442" s="4"/>
      <c r="Q442" s="5" t="s">
        <v>2238</v>
      </c>
      <c r="R442" s="6">
        <v>2019.0</v>
      </c>
      <c r="S442" s="1" t="s">
        <v>196</v>
      </c>
      <c r="T442" s="4"/>
      <c r="U442" s="4"/>
    </row>
    <row r="443" ht="39.75" customHeight="1">
      <c r="A443" s="5" t="s">
        <v>2239</v>
      </c>
      <c r="B443" s="5" t="s">
        <v>458</v>
      </c>
      <c r="C443" s="6">
        <v>6.0</v>
      </c>
      <c r="D443" s="5" t="s">
        <v>21</v>
      </c>
      <c r="E443" s="5" t="s">
        <v>2240</v>
      </c>
      <c r="F443" s="5" t="s">
        <v>171</v>
      </c>
      <c r="G443" s="5" t="s">
        <v>35</v>
      </c>
      <c r="H443" s="5" t="s">
        <v>2241</v>
      </c>
      <c r="I443" s="5"/>
      <c r="J443" s="4"/>
      <c r="K443" s="6">
        <v>73529.0</v>
      </c>
      <c r="L443" s="5" t="s">
        <v>90</v>
      </c>
      <c r="M443" s="6">
        <v>73529.0</v>
      </c>
      <c r="N443" s="8">
        <v>41153.0</v>
      </c>
      <c r="O443" s="6">
        <v>7000000.0</v>
      </c>
      <c r="P443" s="4"/>
      <c r="Q443" s="5" t="s">
        <v>2242</v>
      </c>
      <c r="R443" s="6">
        <v>2010.0</v>
      </c>
      <c r="S443" s="1" t="s">
        <v>196</v>
      </c>
      <c r="T443" s="4"/>
      <c r="U443" s="4"/>
    </row>
    <row r="444" ht="39.75" customHeight="1">
      <c r="A444" s="5" t="s">
        <v>2243</v>
      </c>
      <c r="B444" s="5" t="s">
        <v>618</v>
      </c>
      <c r="C444" s="6">
        <v>26.0</v>
      </c>
      <c r="D444" s="4"/>
      <c r="E444" s="5" t="s">
        <v>600</v>
      </c>
      <c r="F444" s="5" t="s">
        <v>401</v>
      </c>
      <c r="G444" s="5" t="s">
        <v>35</v>
      </c>
      <c r="H444" s="5" t="s">
        <v>2244</v>
      </c>
      <c r="I444" s="5" t="s">
        <v>2245</v>
      </c>
      <c r="J444" s="5" t="s">
        <v>2246</v>
      </c>
      <c r="Q444" s="5" t="s">
        <v>2247</v>
      </c>
      <c r="R444" s="6">
        <v>2019.0</v>
      </c>
      <c r="S444" s="1" t="s">
        <v>30</v>
      </c>
      <c r="T444" s="4"/>
      <c r="U444" s="4"/>
    </row>
    <row r="445" ht="39.75" customHeight="1">
      <c r="A445" s="5" t="s">
        <v>2248</v>
      </c>
      <c r="B445" s="5" t="s">
        <v>458</v>
      </c>
      <c r="C445" s="11">
        <v>21.0</v>
      </c>
      <c r="D445" s="5" t="s">
        <v>21</v>
      </c>
      <c r="E445" s="5" t="s">
        <v>575</v>
      </c>
      <c r="F445" s="5" t="s">
        <v>245</v>
      </c>
      <c r="G445" s="5" t="s">
        <v>35</v>
      </c>
      <c r="H445" s="5" t="s">
        <v>2249</v>
      </c>
      <c r="I445" s="5" t="s">
        <v>2250</v>
      </c>
      <c r="J445" s="5" t="s">
        <v>2251</v>
      </c>
      <c r="K445" s="4"/>
      <c r="L445" s="4"/>
      <c r="M445" s="4"/>
      <c r="N445" s="4"/>
      <c r="O445" s="6">
        <v>456000.0</v>
      </c>
      <c r="P445" s="4"/>
      <c r="Q445" s="5" t="s">
        <v>2252</v>
      </c>
      <c r="R445" s="6">
        <v>2011.0</v>
      </c>
      <c r="S445" s="1" t="s">
        <v>48</v>
      </c>
      <c r="T445" s="4"/>
      <c r="U445" s="4"/>
    </row>
    <row r="446" ht="39.75" customHeight="1">
      <c r="A446" s="5" t="s">
        <v>2253</v>
      </c>
      <c r="B446" s="5" t="s">
        <v>674</v>
      </c>
      <c r="C446" s="11">
        <v>50.0</v>
      </c>
      <c r="D446" s="5" t="s">
        <v>2254</v>
      </c>
      <c r="E446" s="5" t="s">
        <v>76</v>
      </c>
      <c r="F446" s="5" t="s">
        <v>42</v>
      </c>
      <c r="G446" s="5" t="s">
        <v>35</v>
      </c>
      <c r="H446" s="5" t="s">
        <v>2255</v>
      </c>
      <c r="I446" s="5" t="s">
        <v>2256</v>
      </c>
      <c r="J446" s="5" t="s">
        <v>2257</v>
      </c>
      <c r="K446" s="4"/>
      <c r="L446" s="5" t="s">
        <v>54</v>
      </c>
      <c r="M446" s="4"/>
      <c r="N446" s="8">
        <v>44682.0</v>
      </c>
      <c r="O446" s="6">
        <v>3200000.0</v>
      </c>
      <c r="P446" s="4"/>
      <c r="Q446" s="5" t="s">
        <v>2258</v>
      </c>
      <c r="R446" s="6">
        <v>2011.0</v>
      </c>
      <c r="S446" s="1" t="s">
        <v>196</v>
      </c>
      <c r="T446" s="4"/>
      <c r="U446" s="4"/>
    </row>
    <row r="447" ht="39.75" customHeight="1">
      <c r="A447" s="5" t="s">
        <v>2259</v>
      </c>
      <c r="B447" s="5" t="s">
        <v>458</v>
      </c>
      <c r="C447" s="6">
        <v>4.0</v>
      </c>
      <c r="D447" s="5" t="s">
        <v>590</v>
      </c>
      <c r="E447" s="5" t="s">
        <v>775</v>
      </c>
      <c r="F447" s="5" t="s">
        <v>245</v>
      </c>
      <c r="G447" s="5" t="s">
        <v>35</v>
      </c>
      <c r="H447" s="5" t="s">
        <v>2260</v>
      </c>
      <c r="I447" s="5" t="s">
        <v>2261</v>
      </c>
      <c r="J447" s="5" t="s">
        <v>2262</v>
      </c>
      <c r="Q447" s="5" t="s">
        <v>2263</v>
      </c>
      <c r="R447" s="6">
        <v>2018.0</v>
      </c>
      <c r="S447" s="1" t="s">
        <v>196</v>
      </c>
      <c r="T447" s="4"/>
      <c r="U447" s="4"/>
    </row>
    <row r="448" ht="39.75" customHeight="1">
      <c r="A448" s="5" t="s">
        <v>2264</v>
      </c>
      <c r="B448" s="5" t="s">
        <v>458</v>
      </c>
      <c r="C448" s="6">
        <v>8.0</v>
      </c>
      <c r="D448" s="4"/>
      <c r="E448" s="5" t="s">
        <v>63</v>
      </c>
      <c r="F448" s="5" t="s">
        <v>64</v>
      </c>
      <c r="G448" s="5" t="s">
        <v>35</v>
      </c>
      <c r="H448" s="5" t="s">
        <v>2265</v>
      </c>
      <c r="I448" s="5" t="s">
        <v>2266</v>
      </c>
      <c r="J448" s="5" t="s">
        <v>2267</v>
      </c>
      <c r="Q448" s="5" t="s">
        <v>2268</v>
      </c>
      <c r="R448" s="6">
        <v>2019.0</v>
      </c>
      <c r="S448" s="1" t="s">
        <v>196</v>
      </c>
      <c r="T448" s="4"/>
      <c r="U448" s="4"/>
    </row>
    <row r="449" ht="39.75" customHeight="1">
      <c r="A449" s="5" t="s">
        <v>2269</v>
      </c>
      <c r="B449" s="5" t="s">
        <v>458</v>
      </c>
      <c r="C449" s="6">
        <v>4.0</v>
      </c>
      <c r="D449" s="5" t="s">
        <v>21</v>
      </c>
      <c r="E449" s="5" t="s">
        <v>2270</v>
      </c>
      <c r="F449" s="5" t="s">
        <v>2146</v>
      </c>
      <c r="G449" s="5" t="s">
        <v>35</v>
      </c>
      <c r="H449" s="5" t="s">
        <v>2271</v>
      </c>
      <c r="I449" s="5" t="s">
        <v>2272</v>
      </c>
      <c r="J449" s="5" t="s">
        <v>2273</v>
      </c>
      <c r="Q449" s="5" t="s">
        <v>2274</v>
      </c>
      <c r="R449" s="6">
        <v>2012.0</v>
      </c>
      <c r="S449" s="1" t="s">
        <v>30</v>
      </c>
      <c r="T449" s="4"/>
      <c r="U449" s="4"/>
    </row>
    <row r="450" ht="39.75" customHeight="1">
      <c r="A450" s="5" t="s">
        <v>2275</v>
      </c>
      <c r="B450" s="5" t="s">
        <v>863</v>
      </c>
      <c r="C450" s="6">
        <v>1.0</v>
      </c>
      <c r="D450" s="5" t="s">
        <v>21</v>
      </c>
      <c r="E450" s="5" t="s">
        <v>244</v>
      </c>
      <c r="F450" s="5" t="s">
        <v>245</v>
      </c>
      <c r="G450" s="5" t="s">
        <v>35</v>
      </c>
      <c r="H450" s="5" t="s">
        <v>2276</v>
      </c>
      <c r="J450" s="5" t="s">
        <v>2277</v>
      </c>
      <c r="O450" s="6">
        <v>522000.0</v>
      </c>
      <c r="P450" s="4"/>
      <c r="Q450" s="5" t="s">
        <v>2278</v>
      </c>
      <c r="R450" s="4"/>
      <c r="S450" s="1" t="s">
        <v>48</v>
      </c>
      <c r="T450" s="4"/>
      <c r="U450" s="4"/>
    </row>
    <row r="451" ht="39.75" customHeight="1">
      <c r="A451" s="5" t="s">
        <v>2279</v>
      </c>
      <c r="B451" s="5" t="s">
        <v>458</v>
      </c>
      <c r="C451" s="6">
        <v>96.0</v>
      </c>
      <c r="D451" s="5" t="s">
        <v>21</v>
      </c>
      <c r="E451" s="5" t="s">
        <v>33</v>
      </c>
      <c r="F451" s="5" t="s">
        <v>34</v>
      </c>
      <c r="G451" s="5" t="s">
        <v>35</v>
      </c>
      <c r="H451" s="5" t="s">
        <v>2280</v>
      </c>
      <c r="I451" s="5" t="s">
        <v>2281</v>
      </c>
      <c r="J451" s="5" t="s">
        <v>2282</v>
      </c>
      <c r="Q451" s="5" t="s">
        <v>2283</v>
      </c>
      <c r="R451" s="6">
        <v>2016.0</v>
      </c>
      <c r="S451" s="1" t="s">
        <v>30</v>
      </c>
      <c r="T451" s="4"/>
      <c r="U451" s="4"/>
    </row>
    <row r="452" ht="39.75" customHeight="1">
      <c r="A452" s="5" t="s">
        <v>2284</v>
      </c>
      <c r="B452" s="5" t="s">
        <v>618</v>
      </c>
      <c r="C452" s="11">
        <v>88.0</v>
      </c>
      <c r="D452" s="5" t="s">
        <v>21</v>
      </c>
      <c r="E452" s="5" t="s">
        <v>76</v>
      </c>
      <c r="F452" s="5" t="s">
        <v>42</v>
      </c>
      <c r="G452" s="5" t="s">
        <v>35</v>
      </c>
      <c r="H452" s="5" t="s">
        <v>2285</v>
      </c>
      <c r="I452" s="5" t="s">
        <v>2286</v>
      </c>
      <c r="J452" s="5" t="s">
        <v>2287</v>
      </c>
      <c r="K452" s="4"/>
      <c r="L452" s="4"/>
      <c r="M452" s="4"/>
      <c r="N452" s="4"/>
      <c r="O452" s="6">
        <v>9900000.0</v>
      </c>
      <c r="P452" s="4"/>
      <c r="Q452" s="5" t="s">
        <v>2288</v>
      </c>
      <c r="R452" s="6">
        <v>2015.0</v>
      </c>
      <c r="S452" s="1" t="s">
        <v>30</v>
      </c>
      <c r="T452" s="4"/>
      <c r="U452" s="4"/>
    </row>
    <row r="453" ht="39.75" customHeight="1">
      <c r="A453" s="5" t="s">
        <v>2289</v>
      </c>
      <c r="B453" s="4"/>
      <c r="C453" s="6">
        <v>56.0</v>
      </c>
      <c r="D453" s="5" t="s">
        <v>21</v>
      </c>
      <c r="E453" s="5" t="s">
        <v>1209</v>
      </c>
      <c r="F453" s="5" t="s">
        <v>873</v>
      </c>
      <c r="G453" s="5" t="s">
        <v>35</v>
      </c>
      <c r="H453" s="5" t="s">
        <v>2290</v>
      </c>
      <c r="I453" s="5" t="s">
        <v>2291</v>
      </c>
      <c r="J453" s="5" t="s">
        <v>2292</v>
      </c>
      <c r="O453" s="6">
        <v>6027000.0</v>
      </c>
      <c r="P453" s="4"/>
      <c r="Q453" s="5" t="s">
        <v>2293</v>
      </c>
      <c r="R453" s="6">
        <v>2009.0</v>
      </c>
      <c r="S453" s="1" t="s">
        <v>30</v>
      </c>
      <c r="T453" s="4"/>
      <c r="U453" s="4"/>
    </row>
    <row r="454" ht="39.75" customHeight="1">
      <c r="A454" s="5" t="s">
        <v>2294</v>
      </c>
      <c r="B454" s="5" t="s">
        <v>494</v>
      </c>
      <c r="C454" s="6">
        <v>29.0</v>
      </c>
      <c r="D454" s="5" t="s">
        <v>21</v>
      </c>
      <c r="E454" s="5" t="s">
        <v>441</v>
      </c>
      <c r="F454" s="5" t="s">
        <v>177</v>
      </c>
      <c r="G454" s="5" t="s">
        <v>35</v>
      </c>
      <c r="H454" s="5" t="s">
        <v>2295</v>
      </c>
      <c r="I454" s="5" t="s">
        <v>2296</v>
      </c>
      <c r="J454" s="5" t="s">
        <v>2297</v>
      </c>
      <c r="Q454" s="5" t="s">
        <v>2298</v>
      </c>
      <c r="R454" s="6">
        <v>2021.0</v>
      </c>
      <c r="S454" s="1" t="s">
        <v>30</v>
      </c>
      <c r="T454" s="4"/>
      <c r="U454" s="4"/>
    </row>
    <row r="455" ht="39.75" customHeight="1">
      <c r="A455" s="5" t="s">
        <v>2299</v>
      </c>
      <c r="B455" s="4"/>
      <c r="C455" s="6">
        <v>5.0</v>
      </c>
      <c r="D455" s="5" t="s">
        <v>243</v>
      </c>
      <c r="E455" s="5" t="s">
        <v>63</v>
      </c>
      <c r="F455" s="5" t="s">
        <v>64</v>
      </c>
      <c r="G455" s="5" t="s">
        <v>35</v>
      </c>
      <c r="H455" s="5" t="s">
        <v>2300</v>
      </c>
      <c r="J455" s="5" t="s">
        <v>2301</v>
      </c>
      <c r="Q455" s="5" t="s">
        <v>2302</v>
      </c>
      <c r="R455" s="6">
        <v>2020.0</v>
      </c>
      <c r="S455" s="1" t="s">
        <v>30</v>
      </c>
      <c r="T455" s="4"/>
      <c r="U455" s="4"/>
    </row>
    <row r="456" ht="39.75" customHeight="1">
      <c r="A456" s="10" t="s">
        <v>2303</v>
      </c>
      <c r="B456" s="5" t="s">
        <v>2304</v>
      </c>
      <c r="C456" s="6">
        <v>11.0</v>
      </c>
      <c r="D456" s="5" t="s">
        <v>541</v>
      </c>
      <c r="E456" s="5" t="s">
        <v>244</v>
      </c>
      <c r="F456" s="5" t="s">
        <v>245</v>
      </c>
      <c r="G456" s="5" t="s">
        <v>35</v>
      </c>
      <c r="H456" s="5" t="s">
        <v>2305</v>
      </c>
      <c r="I456" s="5" t="s">
        <v>2306</v>
      </c>
      <c r="J456" s="5" t="s">
        <v>2307</v>
      </c>
      <c r="K456" s="6">
        <v>501173.0</v>
      </c>
      <c r="L456" s="5" t="s">
        <v>522</v>
      </c>
      <c r="M456" s="6">
        <v>501173.0</v>
      </c>
      <c r="N456" s="8">
        <v>42949.0</v>
      </c>
      <c r="O456" s="6">
        <v>6200000.0</v>
      </c>
      <c r="P456" s="4"/>
      <c r="Q456" s="5" t="s">
        <v>2308</v>
      </c>
      <c r="R456" s="6">
        <v>2011.0</v>
      </c>
      <c r="S456" s="1" t="s">
        <v>196</v>
      </c>
      <c r="T456" s="4"/>
      <c r="U456" s="4"/>
    </row>
    <row r="457" ht="39.75" customHeight="1">
      <c r="A457" s="5" t="s">
        <v>2309</v>
      </c>
      <c r="B457" s="5" t="s">
        <v>465</v>
      </c>
      <c r="C457" s="6">
        <v>45.0</v>
      </c>
      <c r="D457" s="5" t="s">
        <v>21</v>
      </c>
      <c r="E457" s="5" t="s">
        <v>33</v>
      </c>
      <c r="F457" s="5" t="s">
        <v>34</v>
      </c>
      <c r="G457" s="5" t="s">
        <v>35</v>
      </c>
      <c r="H457" s="5" t="s">
        <v>2310</v>
      </c>
      <c r="I457" s="5" t="s">
        <v>2311</v>
      </c>
      <c r="J457" s="5" t="s">
        <v>2312</v>
      </c>
      <c r="K457" s="6">
        <v>1800000.0</v>
      </c>
      <c r="L457" s="5" t="s">
        <v>54</v>
      </c>
      <c r="M457" s="6">
        <v>1800000.0</v>
      </c>
      <c r="N457" s="8">
        <v>44593.0</v>
      </c>
      <c r="O457" s="6">
        <v>9358000.0</v>
      </c>
      <c r="P457" s="4"/>
      <c r="Q457" s="5" t="s">
        <v>2313</v>
      </c>
      <c r="R457" s="6">
        <v>2008.0</v>
      </c>
      <c r="S457" s="1" t="s">
        <v>196</v>
      </c>
      <c r="T457" s="4"/>
      <c r="U457" s="4"/>
    </row>
    <row r="458" ht="39.75" customHeight="1">
      <c r="A458" s="5" t="s">
        <v>2314</v>
      </c>
      <c r="B458" s="5" t="s">
        <v>1490</v>
      </c>
      <c r="C458" s="6">
        <v>50.0</v>
      </c>
      <c r="D458" s="5" t="s">
        <v>433</v>
      </c>
      <c r="E458" s="5" t="s">
        <v>244</v>
      </c>
      <c r="F458" s="5" t="s">
        <v>245</v>
      </c>
      <c r="G458" s="5" t="s">
        <v>35</v>
      </c>
      <c r="H458" s="5" t="s">
        <v>2315</v>
      </c>
      <c r="J458" s="5" t="s">
        <v>2316</v>
      </c>
      <c r="K458" s="6">
        <v>2.0990343E7</v>
      </c>
      <c r="L458" s="5" t="s">
        <v>367</v>
      </c>
      <c r="M458" s="6">
        <v>990343.0</v>
      </c>
      <c r="N458" s="8">
        <v>43956.0</v>
      </c>
      <c r="O458" s="6">
        <v>1200000.0</v>
      </c>
      <c r="P458" s="4"/>
      <c r="Q458" s="5" t="s">
        <v>2317</v>
      </c>
      <c r="R458" s="6">
        <v>2016.0</v>
      </c>
      <c r="S458" s="1" t="s">
        <v>30</v>
      </c>
      <c r="T458" s="4"/>
      <c r="U458" s="4"/>
    </row>
    <row r="459" ht="39.75" customHeight="1">
      <c r="A459" s="5" t="s">
        <v>2318</v>
      </c>
      <c r="B459" s="5" t="s">
        <v>1490</v>
      </c>
      <c r="C459" s="6">
        <v>27.0</v>
      </c>
      <c r="D459" s="5" t="s">
        <v>189</v>
      </c>
      <c r="E459" s="5" t="s">
        <v>244</v>
      </c>
      <c r="F459" s="5" t="s">
        <v>245</v>
      </c>
      <c r="G459" s="5" t="s">
        <v>35</v>
      </c>
      <c r="H459" s="5" t="s">
        <v>2319</v>
      </c>
      <c r="I459" s="5" t="s">
        <v>2320</v>
      </c>
      <c r="J459" s="5" t="s">
        <v>2321</v>
      </c>
      <c r="K459" s="6">
        <v>7.9084E7</v>
      </c>
      <c r="L459" s="5" t="s">
        <v>54</v>
      </c>
      <c r="M459" s="6">
        <v>4.52936E7</v>
      </c>
      <c r="N459" s="8">
        <v>44256.0</v>
      </c>
      <c r="O459" s="6">
        <v>8000000.0</v>
      </c>
      <c r="P459" s="4"/>
      <c r="Q459" s="5" t="s">
        <v>2322</v>
      </c>
      <c r="R459" s="6">
        <v>2014.0</v>
      </c>
      <c r="S459" s="1" t="s">
        <v>196</v>
      </c>
      <c r="T459" s="4"/>
      <c r="U459" s="4"/>
    </row>
    <row r="460" ht="39.75" customHeight="1">
      <c r="A460" s="5" t="s">
        <v>2323</v>
      </c>
      <c r="B460" s="5" t="s">
        <v>465</v>
      </c>
      <c r="C460" s="11">
        <v>51.0</v>
      </c>
      <c r="D460" s="5" t="s">
        <v>21</v>
      </c>
      <c r="E460" s="5" t="s">
        <v>575</v>
      </c>
      <c r="F460" s="5" t="s">
        <v>245</v>
      </c>
      <c r="G460" s="5" t="s">
        <v>35</v>
      </c>
      <c r="H460" s="5" t="s">
        <v>2324</v>
      </c>
      <c r="I460" s="4"/>
      <c r="J460" s="5" t="s">
        <v>2325</v>
      </c>
      <c r="K460" s="4"/>
      <c r="L460" s="4"/>
      <c r="M460" s="4"/>
      <c r="N460" s="4"/>
      <c r="O460" s="6">
        <v>4913000.0</v>
      </c>
      <c r="P460" s="4"/>
      <c r="Q460" s="5" t="s">
        <v>2326</v>
      </c>
      <c r="R460" s="6">
        <v>2013.0</v>
      </c>
      <c r="S460" s="9" t="s">
        <v>196</v>
      </c>
      <c r="T460" s="4"/>
      <c r="U460" s="4"/>
    </row>
    <row r="461" ht="39.75" customHeight="1">
      <c r="A461" s="5" t="s">
        <v>2327</v>
      </c>
      <c r="B461" s="5" t="s">
        <v>465</v>
      </c>
      <c r="C461" s="11">
        <v>23.0</v>
      </c>
      <c r="D461" s="5" t="s">
        <v>21</v>
      </c>
      <c r="E461" s="5" t="s">
        <v>575</v>
      </c>
      <c r="F461" s="5" t="s">
        <v>245</v>
      </c>
      <c r="G461" s="5" t="s">
        <v>35</v>
      </c>
      <c r="H461" s="5" t="s">
        <v>2328</v>
      </c>
      <c r="I461" s="5" t="s">
        <v>2329</v>
      </c>
      <c r="J461" s="5" t="s">
        <v>2330</v>
      </c>
      <c r="K461" s="4"/>
      <c r="L461" s="4"/>
      <c r="M461" s="4"/>
      <c r="N461" s="4"/>
      <c r="O461" s="6">
        <v>2.1688E7</v>
      </c>
      <c r="P461" s="4"/>
      <c r="Q461" s="5" t="s">
        <v>2331</v>
      </c>
      <c r="R461" s="6">
        <v>2013.0</v>
      </c>
      <c r="S461" s="9" t="s">
        <v>196</v>
      </c>
      <c r="T461" s="4"/>
      <c r="U461" s="4"/>
    </row>
    <row r="462" ht="39.75" customHeight="1">
      <c r="A462" s="5" t="s">
        <v>2332</v>
      </c>
      <c r="B462" s="5" t="s">
        <v>465</v>
      </c>
      <c r="C462" s="11">
        <v>120.0</v>
      </c>
      <c r="D462" s="5" t="s">
        <v>21</v>
      </c>
      <c r="E462" s="5" t="s">
        <v>575</v>
      </c>
      <c r="F462" s="5" t="s">
        <v>245</v>
      </c>
      <c r="G462" s="5" t="s">
        <v>35</v>
      </c>
      <c r="H462" s="5" t="s">
        <v>2333</v>
      </c>
      <c r="I462" s="5" t="s">
        <v>2334</v>
      </c>
      <c r="J462" s="5" t="s">
        <v>2335</v>
      </c>
      <c r="K462" s="4"/>
      <c r="L462" s="4"/>
      <c r="M462" s="4"/>
      <c r="N462" s="4"/>
      <c r="O462" s="6">
        <v>2000000.0</v>
      </c>
      <c r="P462" s="4"/>
      <c r="Q462" s="5" t="s">
        <v>2336</v>
      </c>
      <c r="R462" s="6">
        <v>2011.0</v>
      </c>
      <c r="S462" s="9" t="s">
        <v>196</v>
      </c>
      <c r="T462" s="4"/>
      <c r="U462" s="4"/>
    </row>
    <row r="463" ht="39.75" customHeight="1">
      <c r="A463" s="5" t="s">
        <v>2337</v>
      </c>
      <c r="B463" s="5" t="s">
        <v>465</v>
      </c>
      <c r="C463" s="11">
        <v>110.0</v>
      </c>
      <c r="D463" s="5" t="s">
        <v>21</v>
      </c>
      <c r="E463" s="5" t="s">
        <v>575</v>
      </c>
      <c r="F463" s="5" t="s">
        <v>245</v>
      </c>
      <c r="G463" s="5" t="s">
        <v>35</v>
      </c>
      <c r="H463" s="5" t="s">
        <v>2338</v>
      </c>
      <c r="I463" s="4"/>
      <c r="J463" s="5" t="s">
        <v>2339</v>
      </c>
      <c r="K463" s="6">
        <v>4000000.0</v>
      </c>
      <c r="L463" s="5" t="s">
        <v>145</v>
      </c>
      <c r="M463" s="6">
        <v>4000000.0</v>
      </c>
      <c r="N463" s="8">
        <v>42736.0</v>
      </c>
      <c r="O463" s="6">
        <v>4000000.0</v>
      </c>
      <c r="P463" s="4"/>
      <c r="Q463" s="5" t="s">
        <v>2340</v>
      </c>
      <c r="R463" s="6">
        <v>2007.0</v>
      </c>
      <c r="S463" s="9" t="s">
        <v>196</v>
      </c>
      <c r="T463" s="4"/>
      <c r="U463" s="4"/>
    </row>
    <row r="464" ht="39.75" customHeight="1">
      <c r="A464" s="5" t="s">
        <v>2341</v>
      </c>
      <c r="B464" s="4"/>
      <c r="C464" s="6">
        <v>88.0</v>
      </c>
      <c r="D464" s="5" t="s">
        <v>21</v>
      </c>
      <c r="E464" s="5" t="s">
        <v>33</v>
      </c>
      <c r="F464" s="5" t="s">
        <v>34</v>
      </c>
      <c r="G464" s="5" t="s">
        <v>35</v>
      </c>
      <c r="H464" s="5" t="s">
        <v>2342</v>
      </c>
      <c r="I464" s="5" t="s">
        <v>2343</v>
      </c>
      <c r="J464" s="5" t="s">
        <v>2344</v>
      </c>
      <c r="Q464" s="5" t="s">
        <v>2345</v>
      </c>
      <c r="R464" s="6">
        <v>2016.0</v>
      </c>
      <c r="S464" s="6" t="s">
        <v>2346</v>
      </c>
      <c r="T464" s="4"/>
      <c r="U464" s="4"/>
    </row>
    <row r="465" ht="39.75" customHeight="1">
      <c r="A465" s="5" t="s">
        <v>2347</v>
      </c>
      <c r="B465" s="4"/>
      <c r="C465" s="6">
        <v>63.0</v>
      </c>
      <c r="D465" s="5" t="s">
        <v>21</v>
      </c>
      <c r="E465" s="5" t="s">
        <v>400</v>
      </c>
      <c r="F465" s="5" t="s">
        <v>401</v>
      </c>
      <c r="G465" s="5" t="s">
        <v>35</v>
      </c>
      <c r="H465" s="5"/>
      <c r="I465" s="5" t="s">
        <v>2348</v>
      </c>
      <c r="J465" s="5" t="s">
        <v>2349</v>
      </c>
      <c r="Q465" s="5" t="s">
        <v>2350</v>
      </c>
      <c r="R465" s="6">
        <v>1966.0</v>
      </c>
      <c r="S465" s="6" t="s">
        <v>196</v>
      </c>
      <c r="T465" s="4"/>
      <c r="U465" s="4"/>
    </row>
    <row r="466" ht="39.75" customHeight="1">
      <c r="A466" s="5" t="s">
        <v>2351</v>
      </c>
      <c r="B466" s="4"/>
      <c r="C466" s="6">
        <v>23.0</v>
      </c>
      <c r="D466" s="5" t="s">
        <v>411</v>
      </c>
      <c r="E466" s="5" t="s">
        <v>33</v>
      </c>
      <c r="F466" s="5" t="s">
        <v>34</v>
      </c>
      <c r="G466" s="5" t="s">
        <v>35</v>
      </c>
      <c r="H466" s="5" t="s">
        <v>2352</v>
      </c>
      <c r="I466" s="5" t="s">
        <v>2353</v>
      </c>
      <c r="J466" s="5" t="s">
        <v>2354</v>
      </c>
      <c r="Q466" s="5" t="s">
        <v>2355</v>
      </c>
      <c r="R466" s="6">
        <v>2016.0</v>
      </c>
      <c r="S466" s="6" t="s">
        <v>196</v>
      </c>
      <c r="T466" s="4"/>
      <c r="U466" s="4"/>
    </row>
    <row r="467" ht="39.75" customHeight="1">
      <c r="A467" s="10" t="s">
        <v>2356</v>
      </c>
      <c r="B467" s="5" t="s">
        <v>465</v>
      </c>
      <c r="C467" s="6">
        <v>31.0</v>
      </c>
      <c r="D467" s="5" t="s">
        <v>21</v>
      </c>
      <c r="E467" s="5" t="s">
        <v>33</v>
      </c>
      <c r="F467" s="5" t="s">
        <v>34</v>
      </c>
      <c r="G467" s="5" t="s">
        <v>35</v>
      </c>
      <c r="H467" s="5" t="s">
        <v>2357</v>
      </c>
      <c r="I467" s="5"/>
      <c r="J467" s="5" t="s">
        <v>2358</v>
      </c>
      <c r="O467" s="6">
        <v>1.4606E7</v>
      </c>
      <c r="P467" s="4"/>
      <c r="Q467" s="5" t="s">
        <v>2359</v>
      </c>
      <c r="R467" s="6">
        <v>2005.0</v>
      </c>
      <c r="S467" s="6" t="s">
        <v>196</v>
      </c>
      <c r="T467" s="4"/>
      <c r="U467" s="4"/>
    </row>
    <row r="468" ht="39.75" customHeight="1">
      <c r="A468" s="5" t="s">
        <v>2360</v>
      </c>
      <c r="B468" s="5" t="s">
        <v>458</v>
      </c>
      <c r="C468" s="6">
        <v>81.0</v>
      </c>
      <c r="D468" s="5" t="s">
        <v>2361</v>
      </c>
      <c r="E468" s="5" t="s">
        <v>33</v>
      </c>
      <c r="F468" s="5" t="s">
        <v>34</v>
      </c>
      <c r="G468" s="5" t="s">
        <v>35</v>
      </c>
      <c r="H468" s="5" t="s">
        <v>2362</v>
      </c>
      <c r="I468" s="5" t="s">
        <v>2363</v>
      </c>
      <c r="J468" s="5" t="s">
        <v>2364</v>
      </c>
      <c r="O468" s="6">
        <v>1000000.0</v>
      </c>
      <c r="P468" s="4"/>
      <c r="Q468" s="5" t="s">
        <v>2365</v>
      </c>
      <c r="R468" s="6">
        <v>2018.0</v>
      </c>
      <c r="S468" s="6" t="s">
        <v>30</v>
      </c>
      <c r="T468" s="4"/>
      <c r="U468" s="4"/>
    </row>
    <row r="469" ht="39.75" customHeight="1">
      <c r="A469" s="5" t="s">
        <v>2366</v>
      </c>
      <c r="B469" s="5" t="s">
        <v>529</v>
      </c>
      <c r="C469" s="6">
        <v>22.0</v>
      </c>
      <c r="D469" s="5" t="s">
        <v>433</v>
      </c>
      <c r="E469" s="5" t="s">
        <v>258</v>
      </c>
      <c r="F469" s="5" t="s">
        <v>259</v>
      </c>
      <c r="G469" s="5" t="s">
        <v>35</v>
      </c>
      <c r="H469" s="5" t="s">
        <v>2367</v>
      </c>
      <c r="J469" s="5" t="s">
        <v>2368</v>
      </c>
      <c r="L469" s="5" t="s">
        <v>46</v>
      </c>
      <c r="M469" s="4"/>
      <c r="N469" s="8">
        <v>44774.0</v>
      </c>
      <c r="O469" s="4"/>
      <c r="P469" s="4"/>
      <c r="Q469" s="5" t="s">
        <v>2369</v>
      </c>
      <c r="R469" s="6">
        <v>2019.0</v>
      </c>
      <c r="S469" s="6" t="s">
        <v>30</v>
      </c>
      <c r="T469" s="4"/>
      <c r="U469" s="4"/>
    </row>
    <row r="470" ht="39.75" customHeight="1">
      <c r="A470" s="5" t="s">
        <v>2370</v>
      </c>
      <c r="B470" s="5" t="s">
        <v>2010</v>
      </c>
      <c r="C470" s="6">
        <v>120.0</v>
      </c>
      <c r="D470" s="5" t="s">
        <v>1558</v>
      </c>
      <c r="E470" s="5" t="s">
        <v>258</v>
      </c>
      <c r="F470" s="5" t="s">
        <v>259</v>
      </c>
      <c r="G470" s="5" t="s">
        <v>35</v>
      </c>
      <c r="H470" s="5" t="s">
        <v>2371</v>
      </c>
      <c r="I470" s="5" t="s">
        <v>2372</v>
      </c>
      <c r="J470" s="5" t="s">
        <v>2373</v>
      </c>
      <c r="K470" s="6">
        <v>4500000.0</v>
      </c>
      <c r="L470" s="5" t="s">
        <v>115</v>
      </c>
      <c r="M470" s="6">
        <v>4000000.0</v>
      </c>
      <c r="N470" s="8">
        <v>44442.0</v>
      </c>
      <c r="O470" s="6">
        <v>3000000.0</v>
      </c>
      <c r="P470" s="4"/>
      <c r="Q470" s="5" t="s">
        <v>2374</v>
      </c>
      <c r="R470" s="6">
        <v>2017.0</v>
      </c>
      <c r="S470" s="6" t="s">
        <v>30</v>
      </c>
      <c r="T470" s="4"/>
      <c r="U470" s="4"/>
    </row>
    <row r="471" ht="39.75" customHeight="1">
      <c r="A471" s="5" t="s">
        <v>2375</v>
      </c>
      <c r="B471" s="4"/>
      <c r="C471" s="6">
        <v>110.0</v>
      </c>
      <c r="D471" s="5" t="s">
        <v>21</v>
      </c>
      <c r="E471" s="5" t="s">
        <v>258</v>
      </c>
      <c r="F471" s="5" t="s">
        <v>259</v>
      </c>
      <c r="G471" s="5" t="s">
        <v>35</v>
      </c>
      <c r="H471" s="5" t="s">
        <v>2376</v>
      </c>
      <c r="I471" s="5" t="s">
        <v>2377</v>
      </c>
      <c r="J471" s="5" t="s">
        <v>2378</v>
      </c>
      <c r="K471" s="6">
        <v>4.51E7</v>
      </c>
      <c r="L471" s="5" t="s">
        <v>159</v>
      </c>
      <c r="M471" s="6">
        <v>4300000.0</v>
      </c>
      <c r="N471" s="8">
        <v>44958.0</v>
      </c>
      <c r="O471" s="6">
        <v>1000000.0</v>
      </c>
      <c r="P471" s="4"/>
      <c r="Q471" s="5" t="s">
        <v>2379</v>
      </c>
      <c r="R471" s="6">
        <v>2015.0</v>
      </c>
      <c r="S471" s="6" t="s">
        <v>196</v>
      </c>
      <c r="T471" s="4"/>
      <c r="U471" s="4"/>
    </row>
    <row r="472" ht="39.75" customHeight="1">
      <c r="A472" s="5" t="s">
        <v>2380</v>
      </c>
      <c r="B472" s="5" t="s">
        <v>987</v>
      </c>
      <c r="C472" s="6">
        <v>36.0</v>
      </c>
      <c r="D472" s="5" t="s">
        <v>2381</v>
      </c>
      <c r="E472" s="10"/>
      <c r="F472" s="5" t="s">
        <v>259</v>
      </c>
      <c r="G472" s="5" t="s">
        <v>35</v>
      </c>
      <c r="H472" s="5" t="s">
        <v>2382</v>
      </c>
      <c r="I472" s="5"/>
      <c r="J472" s="5" t="s">
        <v>2383</v>
      </c>
      <c r="K472" s="6">
        <v>881231.0</v>
      </c>
      <c r="L472" s="5" t="s">
        <v>522</v>
      </c>
      <c r="M472" s="6">
        <v>421844.0</v>
      </c>
      <c r="N472" s="8">
        <v>44682.0</v>
      </c>
      <c r="O472" s="6">
        <v>1000000.0</v>
      </c>
      <c r="P472" s="4"/>
      <c r="Q472" s="5" t="s">
        <v>2384</v>
      </c>
      <c r="R472" s="6">
        <v>2018.0</v>
      </c>
      <c r="S472" s="6" t="s">
        <v>196</v>
      </c>
      <c r="T472" s="4"/>
      <c r="U472" s="4"/>
    </row>
    <row r="473" ht="39.75" customHeight="1">
      <c r="A473" s="5" t="s">
        <v>2385</v>
      </c>
      <c r="B473" s="4"/>
      <c r="C473" s="6">
        <v>56.0</v>
      </c>
      <c r="D473" s="5" t="s">
        <v>21</v>
      </c>
      <c r="E473" s="5" t="s">
        <v>2386</v>
      </c>
      <c r="F473" s="5" t="s">
        <v>873</v>
      </c>
      <c r="G473" s="5" t="s">
        <v>35</v>
      </c>
      <c r="H473" s="5" t="s">
        <v>2387</v>
      </c>
      <c r="I473" s="5" t="s">
        <v>2388</v>
      </c>
      <c r="J473" s="5" t="s">
        <v>2389</v>
      </c>
      <c r="O473" s="6">
        <v>2034000.0</v>
      </c>
      <c r="P473" s="4"/>
      <c r="Q473" s="5" t="s">
        <v>2390</v>
      </c>
      <c r="R473" s="6">
        <v>2017.0</v>
      </c>
      <c r="S473" s="6" t="s">
        <v>196</v>
      </c>
      <c r="T473" s="4"/>
      <c r="U473" s="4"/>
    </row>
    <row r="474" ht="39.75" customHeight="1">
      <c r="A474" s="5" t="s">
        <v>2391</v>
      </c>
      <c r="B474" s="5" t="s">
        <v>920</v>
      </c>
      <c r="C474" s="6">
        <v>110.0</v>
      </c>
      <c r="D474" s="4"/>
      <c r="E474" s="5" t="s">
        <v>258</v>
      </c>
      <c r="F474" s="5" t="s">
        <v>259</v>
      </c>
      <c r="G474" s="5" t="s">
        <v>35</v>
      </c>
      <c r="H474" s="5"/>
      <c r="I474" s="5" t="s">
        <v>2392</v>
      </c>
      <c r="J474" s="5" t="s">
        <v>2393</v>
      </c>
      <c r="K474" s="6">
        <v>5500000.0</v>
      </c>
      <c r="L474" s="5" t="s">
        <v>54</v>
      </c>
      <c r="M474" s="6">
        <v>2500000.0</v>
      </c>
      <c r="N474" s="8">
        <v>44713.0</v>
      </c>
      <c r="O474" s="6">
        <v>1000000.0</v>
      </c>
      <c r="P474" s="4"/>
      <c r="Q474" s="5" t="s">
        <v>2394</v>
      </c>
      <c r="R474" s="6">
        <v>2020.0</v>
      </c>
      <c r="S474" s="6" t="s">
        <v>30</v>
      </c>
      <c r="T474" s="4"/>
      <c r="U474" s="4"/>
    </row>
    <row r="475" ht="39.75" customHeight="1">
      <c r="A475" s="5" t="s">
        <v>2395</v>
      </c>
      <c r="B475" s="4"/>
      <c r="C475" s="11">
        <v>130.0</v>
      </c>
      <c r="D475" s="5" t="s">
        <v>21</v>
      </c>
      <c r="E475" s="5" t="s">
        <v>76</v>
      </c>
      <c r="F475" s="5" t="s">
        <v>42</v>
      </c>
      <c r="G475" s="5" t="s">
        <v>35</v>
      </c>
      <c r="H475" s="5" t="s">
        <v>2396</v>
      </c>
      <c r="I475" s="5" t="s">
        <v>2397</v>
      </c>
      <c r="J475" s="5" t="s">
        <v>2398</v>
      </c>
      <c r="K475" s="4"/>
      <c r="L475" s="4"/>
      <c r="M475" s="4"/>
      <c r="N475" s="4"/>
      <c r="O475" s="6">
        <v>6285000.0</v>
      </c>
      <c r="P475" s="4"/>
      <c r="Q475" s="5" t="s">
        <v>2399</v>
      </c>
      <c r="R475" s="6">
        <v>2009.0</v>
      </c>
      <c r="S475" s="6" t="s">
        <v>196</v>
      </c>
      <c r="T475" s="4"/>
      <c r="U475" s="4"/>
    </row>
    <row r="476" ht="39.75" customHeight="1">
      <c r="A476" s="5" t="s">
        <v>2400</v>
      </c>
      <c r="B476" s="4"/>
      <c r="C476" s="6">
        <v>26.0</v>
      </c>
      <c r="D476" s="5" t="s">
        <v>21</v>
      </c>
      <c r="E476" s="5" t="s">
        <v>1687</v>
      </c>
      <c r="F476" s="5" t="s">
        <v>873</v>
      </c>
      <c r="G476" s="5" t="s">
        <v>35</v>
      </c>
      <c r="H476" s="5" t="s">
        <v>2401</v>
      </c>
      <c r="I476" s="5"/>
      <c r="J476" s="4"/>
      <c r="K476" s="4"/>
      <c r="L476" s="4"/>
      <c r="M476" s="4"/>
      <c r="N476" s="4"/>
      <c r="O476" s="6">
        <v>1.08E7</v>
      </c>
      <c r="P476" s="4"/>
      <c r="Q476" s="5" t="s">
        <v>2402</v>
      </c>
      <c r="R476" s="6">
        <v>2013.0</v>
      </c>
      <c r="S476" s="6" t="s">
        <v>196</v>
      </c>
      <c r="T476" s="4"/>
      <c r="U476" s="4"/>
    </row>
    <row r="477" ht="39.75" customHeight="1">
      <c r="A477" s="5" t="s">
        <v>2403</v>
      </c>
      <c r="B477" s="5" t="s">
        <v>452</v>
      </c>
      <c r="C477" s="6">
        <v>150.0</v>
      </c>
      <c r="D477" s="5" t="s">
        <v>21</v>
      </c>
      <c r="E477" s="5" t="s">
        <v>244</v>
      </c>
      <c r="F477" s="5" t="s">
        <v>245</v>
      </c>
      <c r="G477" s="5" t="s">
        <v>35</v>
      </c>
      <c r="H477" s="5" t="s">
        <v>2404</v>
      </c>
      <c r="I477" s="5" t="s">
        <v>2405</v>
      </c>
      <c r="J477" s="5" t="s">
        <v>2406</v>
      </c>
      <c r="K477" s="6">
        <v>1.315E7</v>
      </c>
      <c r="L477" s="5" t="s">
        <v>115</v>
      </c>
      <c r="M477" s="6">
        <v>1.175E7</v>
      </c>
      <c r="N477" s="11" t="s">
        <v>91</v>
      </c>
      <c r="O477" s="4"/>
      <c r="P477" s="4"/>
      <c r="Q477" s="5" t="s">
        <v>2407</v>
      </c>
      <c r="R477" s="6">
        <v>2016.0</v>
      </c>
      <c r="S477" s="6" t="s">
        <v>196</v>
      </c>
      <c r="T477" s="4"/>
      <c r="U477" s="4"/>
    </row>
    <row r="478" ht="39.75" customHeight="1">
      <c r="A478" s="5" t="s">
        <v>2408</v>
      </c>
      <c r="B478" s="5" t="s">
        <v>452</v>
      </c>
      <c r="C478" s="6">
        <v>15.0</v>
      </c>
      <c r="D478" s="5" t="s">
        <v>2409</v>
      </c>
      <c r="E478" s="5" t="s">
        <v>63</v>
      </c>
      <c r="F478" s="5" t="s">
        <v>64</v>
      </c>
      <c r="G478" s="5" t="s">
        <v>35</v>
      </c>
      <c r="H478" s="5"/>
      <c r="I478" s="5" t="s">
        <v>2410</v>
      </c>
      <c r="J478" s="5" t="s">
        <v>2411</v>
      </c>
      <c r="K478" s="6">
        <v>700000.0</v>
      </c>
      <c r="L478" s="5" t="s">
        <v>46</v>
      </c>
      <c r="M478" s="6">
        <v>700000.0</v>
      </c>
      <c r="N478" s="8">
        <v>44562.0</v>
      </c>
      <c r="O478" s="4"/>
      <c r="P478" s="4"/>
      <c r="Q478" s="5" t="s">
        <v>2412</v>
      </c>
      <c r="R478" s="6">
        <v>2019.0</v>
      </c>
      <c r="S478" s="6" t="s">
        <v>196</v>
      </c>
      <c r="T478" s="4"/>
      <c r="U478" s="4"/>
    </row>
    <row r="479" ht="39.75" customHeight="1">
      <c r="A479" s="5" t="s">
        <v>2413</v>
      </c>
      <c r="B479" s="5" t="s">
        <v>1831</v>
      </c>
      <c r="C479" s="6">
        <v>300.0</v>
      </c>
      <c r="D479" s="5" t="s">
        <v>2414</v>
      </c>
      <c r="E479" s="5" t="s">
        <v>244</v>
      </c>
      <c r="F479" s="5" t="s">
        <v>245</v>
      </c>
      <c r="G479" s="5" t="s">
        <v>35</v>
      </c>
      <c r="H479" s="5" t="s">
        <v>2415</v>
      </c>
      <c r="I479" s="5" t="s">
        <v>2416</v>
      </c>
      <c r="J479" s="5" t="s">
        <v>2417</v>
      </c>
      <c r="K479" s="6">
        <v>2.33419E7</v>
      </c>
      <c r="L479" s="5" t="s">
        <v>54</v>
      </c>
      <c r="M479" s="6">
        <v>1.89419E7</v>
      </c>
      <c r="N479" s="8">
        <v>42186.0</v>
      </c>
      <c r="O479" s="6">
        <v>3.0E7</v>
      </c>
      <c r="P479" s="4"/>
      <c r="Q479" s="5" t="s">
        <v>2418</v>
      </c>
      <c r="R479" s="6">
        <v>2006.0</v>
      </c>
      <c r="S479" s="6" t="s">
        <v>30</v>
      </c>
      <c r="T479" s="4"/>
      <c r="U479" s="4"/>
    </row>
    <row r="480" ht="39.75" customHeight="1">
      <c r="A480" s="5" t="s">
        <v>2419</v>
      </c>
      <c r="B480" s="5" t="s">
        <v>2162</v>
      </c>
      <c r="C480" s="11">
        <v>170.0</v>
      </c>
      <c r="D480" s="5" t="s">
        <v>291</v>
      </c>
      <c r="E480" s="5" t="s">
        <v>575</v>
      </c>
      <c r="F480" s="5" t="s">
        <v>245</v>
      </c>
      <c r="G480" s="5" t="s">
        <v>35</v>
      </c>
      <c r="H480" s="5" t="s">
        <v>2420</v>
      </c>
      <c r="I480" s="5" t="s">
        <v>2421</v>
      </c>
      <c r="J480" s="5" t="s">
        <v>2422</v>
      </c>
      <c r="K480" s="6">
        <v>1100000.0</v>
      </c>
      <c r="L480" s="5" t="s">
        <v>46</v>
      </c>
      <c r="M480" s="6">
        <v>1100000.0</v>
      </c>
      <c r="N480" s="8">
        <v>43164.0</v>
      </c>
      <c r="O480" s="6">
        <v>2000000.0</v>
      </c>
      <c r="P480" s="4"/>
      <c r="Q480" s="5" t="s">
        <v>2423</v>
      </c>
      <c r="R480" s="6">
        <v>2013.0</v>
      </c>
      <c r="S480" s="6" t="s">
        <v>30</v>
      </c>
      <c r="T480" s="4"/>
      <c r="U480" s="4"/>
    </row>
    <row r="481" ht="39.75" customHeight="1">
      <c r="A481" s="5" t="s">
        <v>2424</v>
      </c>
      <c r="B481" s="4"/>
      <c r="C481" s="6">
        <v>33.0</v>
      </c>
      <c r="D481" s="5" t="s">
        <v>21</v>
      </c>
      <c r="E481" s="5" t="s">
        <v>33</v>
      </c>
      <c r="F481" s="5" t="s">
        <v>34</v>
      </c>
      <c r="G481" s="5" t="s">
        <v>35</v>
      </c>
      <c r="H481" s="5" t="s">
        <v>2425</v>
      </c>
      <c r="I481" s="5" t="s">
        <v>2426</v>
      </c>
      <c r="J481" s="5" t="s">
        <v>2427</v>
      </c>
      <c r="Q481" s="5" t="s">
        <v>2428</v>
      </c>
      <c r="R481" s="6">
        <v>2016.0</v>
      </c>
      <c r="S481" s="6" t="s">
        <v>2346</v>
      </c>
      <c r="T481" s="4"/>
      <c r="U481" s="4"/>
    </row>
    <row r="482" ht="39.75" customHeight="1">
      <c r="A482" s="5" t="s">
        <v>2429</v>
      </c>
      <c r="B482" s="4"/>
      <c r="C482" s="6">
        <v>8.0</v>
      </c>
      <c r="D482" s="5" t="s">
        <v>342</v>
      </c>
      <c r="E482" s="5" t="s">
        <v>33</v>
      </c>
      <c r="F482" s="5" t="s">
        <v>34</v>
      </c>
      <c r="G482" s="5" t="s">
        <v>35</v>
      </c>
      <c r="H482" s="5" t="s">
        <v>2430</v>
      </c>
      <c r="I482" s="5" t="s">
        <v>2431</v>
      </c>
      <c r="J482" s="5" t="s">
        <v>2432</v>
      </c>
      <c r="Q482" s="5" t="s">
        <v>2433</v>
      </c>
      <c r="R482" s="6">
        <v>2022.0</v>
      </c>
      <c r="S482" s="6" t="s">
        <v>196</v>
      </c>
      <c r="T482" s="4"/>
      <c r="U482" s="4"/>
    </row>
    <row r="483" ht="39.75" customHeight="1">
      <c r="A483" s="5" t="s">
        <v>2434</v>
      </c>
      <c r="B483" s="4"/>
      <c r="C483" s="6">
        <v>340.0</v>
      </c>
      <c r="D483" s="5" t="s">
        <v>21</v>
      </c>
      <c r="E483" s="5" t="s">
        <v>33</v>
      </c>
      <c r="F483" s="5" t="s">
        <v>34</v>
      </c>
      <c r="G483" s="5" t="s">
        <v>35</v>
      </c>
      <c r="H483" s="5" t="s">
        <v>2435</v>
      </c>
      <c r="J483" s="5" t="s">
        <v>2436</v>
      </c>
      <c r="Q483" s="5" t="s">
        <v>2437</v>
      </c>
      <c r="S483" s="5" t="s">
        <v>30</v>
      </c>
      <c r="T483" s="4"/>
      <c r="U483" s="4"/>
    </row>
    <row r="484" ht="39.75" customHeight="1">
      <c r="A484" s="5" t="s">
        <v>2438</v>
      </c>
      <c r="B484" s="5" t="s">
        <v>1797</v>
      </c>
      <c r="C484" s="6">
        <v>10.0</v>
      </c>
      <c r="D484" s="5" t="s">
        <v>433</v>
      </c>
      <c r="E484" s="5" t="s">
        <v>244</v>
      </c>
      <c r="F484" s="5" t="s">
        <v>245</v>
      </c>
      <c r="G484" s="5" t="s">
        <v>35</v>
      </c>
      <c r="H484" s="5" t="s">
        <v>2439</v>
      </c>
      <c r="I484" s="5"/>
      <c r="J484" s="5" t="s">
        <v>2440</v>
      </c>
      <c r="Q484" s="5" t="s">
        <v>2441</v>
      </c>
      <c r="R484" s="6">
        <v>2020.0</v>
      </c>
      <c r="S484" s="6" t="s">
        <v>30</v>
      </c>
      <c r="T484" s="4"/>
      <c r="U484" s="4"/>
    </row>
    <row r="485" ht="39.75" customHeight="1">
      <c r="A485" s="5" t="s">
        <v>2442</v>
      </c>
      <c r="B485" s="5" t="s">
        <v>674</v>
      </c>
      <c r="C485" s="6">
        <v>270.0</v>
      </c>
      <c r="D485" s="5" t="s">
        <v>541</v>
      </c>
      <c r="E485" s="5" t="s">
        <v>258</v>
      </c>
      <c r="F485" s="5" t="s">
        <v>259</v>
      </c>
      <c r="G485" s="5" t="s">
        <v>35</v>
      </c>
      <c r="H485" s="5" t="s">
        <v>2443</v>
      </c>
      <c r="I485" s="5" t="s">
        <v>2444</v>
      </c>
      <c r="J485" s="5" t="s">
        <v>2445</v>
      </c>
      <c r="K485" s="6">
        <v>3.65E7</v>
      </c>
      <c r="L485" s="5" t="s">
        <v>145</v>
      </c>
      <c r="M485" s="6">
        <v>2.4E7</v>
      </c>
      <c r="N485" s="8">
        <v>44652.0</v>
      </c>
      <c r="O485" s="6">
        <v>864000.0</v>
      </c>
      <c r="P485" s="4"/>
      <c r="Q485" s="5" t="s">
        <v>2446</v>
      </c>
      <c r="R485" s="6">
        <v>2016.0</v>
      </c>
      <c r="S485" s="6" t="s">
        <v>30</v>
      </c>
      <c r="T485" s="4"/>
      <c r="U485" s="4"/>
    </row>
    <row r="486" ht="39.75" customHeight="1">
      <c r="A486" s="5" t="s">
        <v>2447</v>
      </c>
      <c r="B486" s="4"/>
      <c r="C486" s="6">
        <v>53.0</v>
      </c>
      <c r="D486" s="5" t="s">
        <v>21</v>
      </c>
      <c r="E486" s="5" t="s">
        <v>170</v>
      </c>
      <c r="F486" s="5" t="s">
        <v>171</v>
      </c>
      <c r="G486" s="5" t="s">
        <v>35</v>
      </c>
      <c r="H486" s="5" t="s">
        <v>2448</v>
      </c>
      <c r="I486" s="5" t="s">
        <v>2449</v>
      </c>
      <c r="J486" s="5" t="s">
        <v>2450</v>
      </c>
      <c r="Q486" s="5" t="s">
        <v>2451</v>
      </c>
      <c r="R486" s="6">
        <v>2000.0</v>
      </c>
      <c r="S486" s="6" t="s">
        <v>30</v>
      </c>
      <c r="T486" s="4"/>
      <c r="U486" s="4"/>
    </row>
    <row r="487" ht="39.75" customHeight="1">
      <c r="A487" s="5" t="s">
        <v>2452</v>
      </c>
      <c r="B487" s="5" t="s">
        <v>494</v>
      </c>
      <c r="C487" s="6">
        <v>19.0</v>
      </c>
      <c r="D487" s="5" t="s">
        <v>257</v>
      </c>
      <c r="E487" s="5" t="s">
        <v>33</v>
      </c>
      <c r="F487" s="5" t="s">
        <v>34</v>
      </c>
      <c r="G487" s="5" t="s">
        <v>35</v>
      </c>
      <c r="H487" s="5"/>
      <c r="I487" s="5"/>
      <c r="J487" s="5" t="s">
        <v>2453</v>
      </c>
      <c r="Q487" s="5" t="s">
        <v>2454</v>
      </c>
      <c r="S487" s="5" t="s">
        <v>196</v>
      </c>
      <c r="T487" s="4"/>
      <c r="U487" s="4"/>
    </row>
    <row r="488" ht="39.75" customHeight="1">
      <c r="A488" s="5" t="s">
        <v>2455</v>
      </c>
      <c r="B488" s="4"/>
      <c r="C488" s="6">
        <v>190.0</v>
      </c>
      <c r="D488" s="5" t="s">
        <v>21</v>
      </c>
      <c r="E488" s="5" t="s">
        <v>2456</v>
      </c>
      <c r="F488" s="5" t="s">
        <v>873</v>
      </c>
      <c r="G488" s="5" t="s">
        <v>35</v>
      </c>
      <c r="H488" s="5" t="s">
        <v>2457</v>
      </c>
      <c r="I488" s="5" t="s">
        <v>2458</v>
      </c>
      <c r="J488" s="5" t="s">
        <v>2459</v>
      </c>
      <c r="O488" s="6">
        <v>1.8134E7</v>
      </c>
      <c r="P488" s="4"/>
      <c r="Q488" s="5" t="s">
        <v>2460</v>
      </c>
      <c r="R488" s="6">
        <v>2012.0</v>
      </c>
      <c r="S488" s="6" t="s">
        <v>196</v>
      </c>
      <c r="T488" s="4"/>
      <c r="U488" s="4"/>
    </row>
    <row r="489" ht="39.75" customHeight="1">
      <c r="A489" s="5" t="s">
        <v>2461</v>
      </c>
      <c r="B489" s="4"/>
      <c r="C489" s="6">
        <v>11.0</v>
      </c>
      <c r="D489" s="5" t="s">
        <v>433</v>
      </c>
      <c r="E489" s="5" t="s">
        <v>2070</v>
      </c>
      <c r="F489" s="5" t="s">
        <v>171</v>
      </c>
      <c r="G489" s="5" t="s">
        <v>35</v>
      </c>
      <c r="H489" s="5"/>
      <c r="I489" s="5" t="s">
        <v>2462</v>
      </c>
      <c r="J489" s="5" t="s">
        <v>2463</v>
      </c>
      <c r="O489" s="4"/>
      <c r="P489" s="4"/>
      <c r="Q489" s="5" t="s">
        <v>2464</v>
      </c>
      <c r="R489" s="6">
        <v>2019.0</v>
      </c>
      <c r="S489" s="6" t="s">
        <v>30</v>
      </c>
      <c r="T489" s="4"/>
      <c r="U489" s="4"/>
    </row>
    <row r="490" ht="39.75" customHeight="1">
      <c r="A490" s="5" t="s">
        <v>2465</v>
      </c>
      <c r="B490" s="5" t="s">
        <v>987</v>
      </c>
      <c r="C490" s="6">
        <v>110.0</v>
      </c>
      <c r="D490" s="4"/>
      <c r="E490" s="5" t="s">
        <v>258</v>
      </c>
      <c r="F490" s="5" t="s">
        <v>259</v>
      </c>
      <c r="G490" s="5" t="s">
        <v>35</v>
      </c>
      <c r="H490" s="5"/>
      <c r="I490" s="5" t="s">
        <v>2466</v>
      </c>
      <c r="J490" s="5" t="s">
        <v>2467</v>
      </c>
      <c r="K490" s="6">
        <v>1200000.0</v>
      </c>
      <c r="L490" s="5" t="s">
        <v>522</v>
      </c>
      <c r="M490" s="6">
        <v>1200000.0</v>
      </c>
      <c r="N490" s="8">
        <v>44409.0</v>
      </c>
      <c r="O490" s="4"/>
      <c r="P490" s="4"/>
      <c r="Q490" s="5" t="s">
        <v>2468</v>
      </c>
      <c r="R490" s="6">
        <v>2016.0</v>
      </c>
      <c r="S490" s="6" t="s">
        <v>30</v>
      </c>
      <c r="T490" s="4"/>
      <c r="U490" s="4"/>
    </row>
    <row r="491" ht="39.75" customHeight="1">
      <c r="A491" s="5" t="s">
        <v>2469</v>
      </c>
      <c r="B491" s="5" t="s">
        <v>1443</v>
      </c>
      <c r="C491" s="6">
        <v>85.0</v>
      </c>
      <c r="D491" s="5" t="s">
        <v>2470</v>
      </c>
      <c r="E491" s="10"/>
      <c r="F491" s="4"/>
      <c r="G491" s="5" t="s">
        <v>35</v>
      </c>
      <c r="H491" s="5" t="s">
        <v>2471</v>
      </c>
      <c r="I491" s="5" t="s">
        <v>2472</v>
      </c>
      <c r="J491" s="5" t="s">
        <v>2473</v>
      </c>
      <c r="K491" s="6">
        <v>2535177.0</v>
      </c>
      <c r="L491" s="5" t="s">
        <v>54</v>
      </c>
      <c r="M491" s="6">
        <v>2000000.0</v>
      </c>
      <c r="N491" s="8">
        <v>44774.0</v>
      </c>
      <c r="O491" s="6">
        <v>5600000.0</v>
      </c>
      <c r="P491" s="4"/>
      <c r="Q491" s="5" t="s">
        <v>2474</v>
      </c>
      <c r="R491" s="6">
        <v>2020.0</v>
      </c>
      <c r="S491" s="6" t="s">
        <v>30</v>
      </c>
      <c r="T491" s="4"/>
      <c r="U491" s="4"/>
    </row>
    <row r="492" ht="39.75" customHeight="1">
      <c r="A492" s="5" t="s">
        <v>2475</v>
      </c>
      <c r="B492" s="5" t="s">
        <v>540</v>
      </c>
      <c r="C492" s="6">
        <v>63.0</v>
      </c>
      <c r="D492" s="5" t="s">
        <v>257</v>
      </c>
      <c r="E492" s="5" t="s">
        <v>400</v>
      </c>
      <c r="F492" s="5" t="s">
        <v>401</v>
      </c>
      <c r="G492" s="5" t="s">
        <v>35</v>
      </c>
      <c r="H492" s="5" t="s">
        <v>2476</v>
      </c>
      <c r="I492" s="5"/>
      <c r="J492" s="5" t="s">
        <v>2477</v>
      </c>
      <c r="K492" s="6">
        <v>496265.0</v>
      </c>
      <c r="L492" s="5" t="s">
        <v>46</v>
      </c>
      <c r="M492" s="6">
        <v>496265.0</v>
      </c>
      <c r="N492" s="8">
        <v>44682.0</v>
      </c>
      <c r="O492" s="6">
        <v>2000000.0</v>
      </c>
      <c r="P492" s="4"/>
      <c r="Q492" s="5" t="s">
        <v>2478</v>
      </c>
      <c r="R492" s="6">
        <v>2020.0</v>
      </c>
      <c r="S492" s="6" t="s">
        <v>30</v>
      </c>
      <c r="T492" s="4"/>
      <c r="U492" s="4"/>
    </row>
    <row r="493" ht="39.75" customHeight="1">
      <c r="A493" s="5" t="s">
        <v>2479</v>
      </c>
      <c r="B493" s="5" t="s">
        <v>540</v>
      </c>
      <c r="C493" s="6">
        <v>12.0</v>
      </c>
      <c r="D493" s="5" t="s">
        <v>21</v>
      </c>
      <c r="E493" s="5" t="s">
        <v>258</v>
      </c>
      <c r="F493" s="5" t="s">
        <v>259</v>
      </c>
      <c r="G493" s="5" t="s">
        <v>35</v>
      </c>
      <c r="H493" s="5"/>
      <c r="I493" s="5" t="s">
        <v>2480</v>
      </c>
      <c r="J493" s="5" t="s">
        <v>2481</v>
      </c>
      <c r="K493" s="6">
        <v>318457.0</v>
      </c>
      <c r="L493" s="5" t="s">
        <v>54</v>
      </c>
      <c r="M493" s="6">
        <v>318457.0</v>
      </c>
      <c r="N493" s="11" t="s">
        <v>91</v>
      </c>
      <c r="O493" s="4"/>
      <c r="P493" s="4"/>
      <c r="Q493" s="5" t="s">
        <v>2482</v>
      </c>
      <c r="R493" s="6">
        <v>2021.0</v>
      </c>
      <c r="S493" s="6" t="s">
        <v>196</v>
      </c>
      <c r="T493" s="4"/>
      <c r="U493" s="4"/>
    </row>
    <row r="494" ht="39.75" customHeight="1">
      <c r="A494" s="5" t="s">
        <v>2483</v>
      </c>
      <c r="B494" s="5" t="s">
        <v>2484</v>
      </c>
      <c r="C494" s="11">
        <v>56.0</v>
      </c>
      <c r="D494" s="5" t="s">
        <v>21</v>
      </c>
      <c r="E494" s="5" t="s">
        <v>575</v>
      </c>
      <c r="F494" s="5" t="s">
        <v>245</v>
      </c>
      <c r="G494" s="5" t="s">
        <v>35</v>
      </c>
      <c r="H494" s="5" t="s">
        <v>576</v>
      </c>
      <c r="I494" s="4"/>
      <c r="J494" s="5" t="s">
        <v>577</v>
      </c>
      <c r="K494" s="6">
        <v>1500000.0</v>
      </c>
      <c r="L494" s="5" t="s">
        <v>522</v>
      </c>
      <c r="M494" s="6">
        <v>1500000.0</v>
      </c>
      <c r="N494" s="11" t="s">
        <v>91</v>
      </c>
      <c r="O494" s="6">
        <v>3000000.0</v>
      </c>
      <c r="P494" s="4"/>
      <c r="Q494" s="5" t="s">
        <v>578</v>
      </c>
      <c r="R494" s="6">
        <v>2018.0</v>
      </c>
      <c r="S494" s="6" t="s">
        <v>2346</v>
      </c>
      <c r="T494" s="4"/>
      <c r="U494" s="4"/>
    </row>
    <row r="495" ht="39.75" customHeight="1">
      <c r="A495" s="5" t="s">
        <v>2485</v>
      </c>
      <c r="B495" s="5" t="s">
        <v>1474</v>
      </c>
      <c r="C495" s="6">
        <v>97.0</v>
      </c>
      <c r="D495" s="5" t="s">
        <v>21</v>
      </c>
      <c r="E495" s="5" t="s">
        <v>258</v>
      </c>
      <c r="F495" s="5" t="s">
        <v>259</v>
      </c>
      <c r="G495" s="5" t="s">
        <v>35</v>
      </c>
      <c r="H495" s="5" t="s">
        <v>2486</v>
      </c>
      <c r="I495" s="5" t="s">
        <v>2487</v>
      </c>
      <c r="J495" s="5" t="s">
        <v>2488</v>
      </c>
      <c r="K495" s="6">
        <v>1500000.0</v>
      </c>
      <c r="L495" s="5" t="s">
        <v>46</v>
      </c>
      <c r="M495" s="6">
        <v>1500000.0</v>
      </c>
      <c r="N495" s="11" t="s">
        <v>91</v>
      </c>
      <c r="O495" s="6">
        <v>1000000.0</v>
      </c>
      <c r="P495" s="4"/>
      <c r="Q495" s="5" t="s">
        <v>2489</v>
      </c>
      <c r="R495" s="6">
        <v>2018.0</v>
      </c>
      <c r="S495" s="6" t="s">
        <v>30</v>
      </c>
      <c r="T495" s="4"/>
      <c r="U495" s="4"/>
    </row>
    <row r="496" ht="39.75" customHeight="1">
      <c r="A496" s="5" t="s">
        <v>2490</v>
      </c>
      <c r="B496" s="4"/>
      <c r="C496" s="6">
        <v>4.0</v>
      </c>
      <c r="D496" s="5" t="s">
        <v>333</v>
      </c>
      <c r="E496" s="5" t="s">
        <v>63</v>
      </c>
      <c r="F496" s="5" t="s">
        <v>64</v>
      </c>
      <c r="G496" s="5" t="s">
        <v>35</v>
      </c>
      <c r="H496" s="5" t="s">
        <v>2491</v>
      </c>
      <c r="I496" s="5" t="s">
        <v>2492</v>
      </c>
      <c r="J496" s="5" t="s">
        <v>2493</v>
      </c>
      <c r="Q496" s="5" t="s">
        <v>2494</v>
      </c>
      <c r="R496" s="4"/>
      <c r="S496" s="9" t="s">
        <v>196</v>
      </c>
      <c r="T496" s="4"/>
      <c r="U496" s="4"/>
    </row>
    <row r="497" ht="39.75" customHeight="1">
      <c r="A497" s="5" t="s">
        <v>2495</v>
      </c>
      <c r="B497" s="4"/>
      <c r="C497" s="6">
        <v>15.0</v>
      </c>
      <c r="D497" s="5" t="s">
        <v>2496</v>
      </c>
      <c r="E497" s="5" t="s">
        <v>63</v>
      </c>
      <c r="F497" s="5" t="s">
        <v>64</v>
      </c>
      <c r="G497" s="5" t="s">
        <v>35</v>
      </c>
      <c r="H497" s="5" t="s">
        <v>2497</v>
      </c>
      <c r="I497" s="5" t="s">
        <v>2498</v>
      </c>
      <c r="J497" s="5" t="s">
        <v>2499</v>
      </c>
      <c r="Q497" s="5" t="s">
        <v>2500</v>
      </c>
      <c r="R497" s="6">
        <v>2021.0</v>
      </c>
      <c r="S497" s="6" t="s">
        <v>196</v>
      </c>
      <c r="T497" s="4"/>
      <c r="U497" s="4"/>
    </row>
    <row r="498" ht="39.75" customHeight="1">
      <c r="A498" s="5" t="s">
        <v>2501</v>
      </c>
      <c r="B498" s="4"/>
      <c r="C498" s="6">
        <v>19.0</v>
      </c>
      <c r="D498" s="5" t="s">
        <v>21</v>
      </c>
      <c r="E498" s="5" t="s">
        <v>33</v>
      </c>
      <c r="F498" s="5" t="s">
        <v>34</v>
      </c>
      <c r="G498" s="5" t="s">
        <v>35</v>
      </c>
      <c r="H498" s="5"/>
      <c r="I498" s="5"/>
      <c r="J498" s="5" t="s">
        <v>2502</v>
      </c>
      <c r="Q498" s="5" t="s">
        <v>2503</v>
      </c>
      <c r="R498" s="6">
        <v>2010.0</v>
      </c>
      <c r="S498" s="6" t="s">
        <v>30</v>
      </c>
      <c r="T498" s="4"/>
      <c r="U498" s="4"/>
    </row>
    <row r="499" ht="39.75" customHeight="1">
      <c r="A499" s="5" t="s">
        <v>2504</v>
      </c>
      <c r="B499" s="5" t="s">
        <v>529</v>
      </c>
      <c r="C499" s="6">
        <v>61.0</v>
      </c>
      <c r="D499" s="5" t="s">
        <v>433</v>
      </c>
      <c r="E499" s="5" t="s">
        <v>258</v>
      </c>
      <c r="F499" s="5" t="s">
        <v>259</v>
      </c>
      <c r="G499" s="5" t="s">
        <v>35</v>
      </c>
      <c r="H499" s="5" t="s">
        <v>2505</v>
      </c>
      <c r="J499" s="5" t="s">
        <v>2506</v>
      </c>
      <c r="K499" s="6">
        <v>1.3E7</v>
      </c>
      <c r="L499" s="5" t="s">
        <v>54</v>
      </c>
      <c r="M499" s="6">
        <v>1.3E7</v>
      </c>
      <c r="N499" s="8">
        <v>44621.0</v>
      </c>
      <c r="O499" s="6">
        <v>500000.0</v>
      </c>
      <c r="P499" s="4"/>
      <c r="Q499" s="5" t="s">
        <v>2507</v>
      </c>
      <c r="R499" s="6">
        <v>2020.0</v>
      </c>
      <c r="S499" s="6" t="s">
        <v>30</v>
      </c>
      <c r="T499" s="4"/>
      <c r="U499" s="4"/>
    </row>
    <row r="500" ht="39.75" customHeight="1">
      <c r="A500" s="5" t="s">
        <v>2508</v>
      </c>
      <c r="B500" s="4"/>
      <c r="C500" s="6">
        <v>78.0</v>
      </c>
      <c r="D500" s="5" t="s">
        <v>21</v>
      </c>
      <c r="E500" s="5" t="s">
        <v>244</v>
      </c>
      <c r="F500" s="5" t="s">
        <v>245</v>
      </c>
      <c r="G500" s="5" t="s">
        <v>35</v>
      </c>
      <c r="H500" s="5" t="s">
        <v>2509</v>
      </c>
      <c r="I500" s="5"/>
      <c r="J500" s="5" t="s">
        <v>2510</v>
      </c>
      <c r="O500" s="6">
        <v>401000.0</v>
      </c>
      <c r="P500" s="4"/>
      <c r="Q500" s="5" t="s">
        <v>2511</v>
      </c>
      <c r="R500" s="6">
        <v>2016.0</v>
      </c>
      <c r="S500" s="6" t="s">
        <v>30</v>
      </c>
      <c r="T500" s="4"/>
      <c r="U500" s="4"/>
    </row>
    <row r="501" ht="39.75" customHeight="1">
      <c r="A501" s="5" t="s">
        <v>2512</v>
      </c>
      <c r="B501" s="5" t="s">
        <v>465</v>
      </c>
      <c r="C501" s="6">
        <v>77.0</v>
      </c>
      <c r="D501" s="4"/>
      <c r="E501" s="5" t="s">
        <v>244</v>
      </c>
      <c r="F501" s="5" t="s">
        <v>245</v>
      </c>
      <c r="G501" s="5" t="s">
        <v>35</v>
      </c>
      <c r="H501" s="5" t="s">
        <v>2513</v>
      </c>
      <c r="I501" s="5" t="s">
        <v>2514</v>
      </c>
      <c r="J501" s="5" t="s">
        <v>2515</v>
      </c>
      <c r="O501" s="6">
        <v>2000000.0</v>
      </c>
      <c r="P501" s="4"/>
      <c r="Q501" s="5" t="s">
        <v>2516</v>
      </c>
      <c r="R501" s="6">
        <v>2000.0</v>
      </c>
      <c r="S501" s="6" t="s">
        <v>196</v>
      </c>
      <c r="T501" s="4"/>
      <c r="U501" s="4"/>
    </row>
    <row r="502" ht="39.75" customHeight="1">
      <c r="A502" s="5" t="s">
        <v>2517</v>
      </c>
      <c r="B502" s="5" t="s">
        <v>2518</v>
      </c>
      <c r="C502" s="11">
        <v>49.0</v>
      </c>
      <c r="D502" s="5" t="s">
        <v>21</v>
      </c>
      <c r="E502" s="5" t="s">
        <v>575</v>
      </c>
      <c r="F502" s="5" t="s">
        <v>245</v>
      </c>
      <c r="G502" s="5" t="s">
        <v>35</v>
      </c>
      <c r="H502" s="5" t="s">
        <v>2519</v>
      </c>
      <c r="I502" s="5" t="s">
        <v>2520</v>
      </c>
      <c r="J502" s="5" t="s">
        <v>2521</v>
      </c>
      <c r="K502" s="6">
        <v>1.2E7</v>
      </c>
      <c r="L502" s="5" t="s">
        <v>115</v>
      </c>
      <c r="M502" s="6">
        <v>7000000.0</v>
      </c>
      <c r="N502" s="11" t="s">
        <v>91</v>
      </c>
      <c r="O502" s="6">
        <v>8000000.0</v>
      </c>
      <c r="P502" s="4"/>
      <c r="Q502" s="5" t="s">
        <v>2522</v>
      </c>
      <c r="R502" s="6">
        <v>2013.0</v>
      </c>
      <c r="S502" s="6" t="s">
        <v>30</v>
      </c>
      <c r="T502" s="4"/>
      <c r="U502" s="4"/>
    </row>
    <row r="503" ht="39.75" customHeight="1">
      <c r="A503" s="5" t="s">
        <v>2523</v>
      </c>
      <c r="B503" s="5" t="s">
        <v>494</v>
      </c>
      <c r="C503" s="6">
        <v>35.0</v>
      </c>
      <c r="D503" s="5" t="s">
        <v>21</v>
      </c>
      <c r="E503" s="5" t="s">
        <v>2524</v>
      </c>
      <c r="F503" s="5" t="s">
        <v>177</v>
      </c>
      <c r="G503" s="5" t="s">
        <v>35</v>
      </c>
      <c r="H503" s="5" t="s">
        <v>2525</v>
      </c>
      <c r="Q503" s="5" t="s">
        <v>2526</v>
      </c>
      <c r="R503" s="6">
        <v>2021.0</v>
      </c>
      <c r="S503" s="6" t="s">
        <v>196</v>
      </c>
      <c r="T503" s="4"/>
      <c r="U503" s="4"/>
    </row>
    <row r="504" ht="39.75" customHeight="1">
      <c r="A504" s="5" t="s">
        <v>2527</v>
      </c>
      <c r="B504" s="5" t="s">
        <v>458</v>
      </c>
      <c r="C504" s="11">
        <v>50.0</v>
      </c>
      <c r="D504" s="5" t="s">
        <v>433</v>
      </c>
      <c r="E504" s="5" t="s">
        <v>575</v>
      </c>
      <c r="F504" s="5" t="s">
        <v>245</v>
      </c>
      <c r="G504" s="5" t="s">
        <v>35</v>
      </c>
      <c r="H504" s="5" t="s">
        <v>2528</v>
      </c>
      <c r="I504" s="5" t="s">
        <v>2529</v>
      </c>
      <c r="J504" s="5" t="s">
        <v>2530</v>
      </c>
      <c r="K504" s="4"/>
      <c r="L504" s="4"/>
      <c r="M504" s="4"/>
      <c r="N504" s="4"/>
      <c r="O504" s="4"/>
      <c r="P504" s="4"/>
      <c r="Q504" s="5" t="s">
        <v>2531</v>
      </c>
      <c r="R504" s="6">
        <v>2019.0</v>
      </c>
      <c r="S504" s="6" t="s">
        <v>196</v>
      </c>
      <c r="T504" s="4"/>
      <c r="U504" s="4"/>
    </row>
    <row r="505" ht="39.75" customHeight="1">
      <c r="A505" s="5" t="s">
        <v>2532</v>
      </c>
      <c r="B505" s="5" t="s">
        <v>458</v>
      </c>
      <c r="C505" s="6">
        <v>46.0</v>
      </c>
      <c r="D505" s="5" t="s">
        <v>21</v>
      </c>
      <c r="E505" s="5" t="s">
        <v>258</v>
      </c>
      <c r="F505" s="5" t="s">
        <v>259</v>
      </c>
      <c r="G505" s="5" t="s">
        <v>35</v>
      </c>
      <c r="H505" s="5" t="s">
        <v>2533</v>
      </c>
      <c r="I505" s="5" t="s">
        <v>2534</v>
      </c>
      <c r="J505" s="5" t="s">
        <v>2535</v>
      </c>
      <c r="O505" s="6">
        <v>5000000.0</v>
      </c>
      <c r="P505" s="4"/>
      <c r="Q505" s="5" t="s">
        <v>2536</v>
      </c>
      <c r="R505" s="6">
        <v>2018.0</v>
      </c>
      <c r="S505" s="6" t="s">
        <v>196</v>
      </c>
      <c r="T505" s="4"/>
      <c r="U505" s="4"/>
    </row>
    <row r="506" ht="39.75" customHeight="1">
      <c r="A506" s="5" t="s">
        <v>2537</v>
      </c>
      <c r="B506" s="5" t="s">
        <v>618</v>
      </c>
      <c r="C506" s="6">
        <v>59.0</v>
      </c>
      <c r="D506" s="5" t="s">
        <v>21</v>
      </c>
      <c r="E506" s="5" t="s">
        <v>63</v>
      </c>
      <c r="F506" s="5" t="s">
        <v>64</v>
      </c>
      <c r="G506" s="5" t="s">
        <v>35</v>
      </c>
      <c r="H506" s="5" t="s">
        <v>2538</v>
      </c>
      <c r="I506" s="5" t="s">
        <v>2539</v>
      </c>
      <c r="J506" s="5" t="s">
        <v>2540</v>
      </c>
      <c r="O506" s="6">
        <v>199000.0</v>
      </c>
      <c r="P506" s="4"/>
      <c r="Q506" s="5" t="s">
        <v>2541</v>
      </c>
      <c r="R506" s="6">
        <v>2011.0</v>
      </c>
      <c r="S506" s="6" t="s">
        <v>30</v>
      </c>
      <c r="T506" s="4"/>
      <c r="U506" s="4"/>
    </row>
    <row r="507" ht="39.75" customHeight="1">
      <c r="A507" s="5" t="s">
        <v>2542</v>
      </c>
      <c r="B507" s="5" t="s">
        <v>458</v>
      </c>
      <c r="C507" s="6">
        <v>9.0</v>
      </c>
      <c r="D507" s="5" t="s">
        <v>257</v>
      </c>
      <c r="E507" s="5" t="s">
        <v>258</v>
      </c>
      <c r="F507" s="5" t="s">
        <v>259</v>
      </c>
      <c r="G507" s="5" t="s">
        <v>35</v>
      </c>
      <c r="H507" s="5" t="s">
        <v>2543</v>
      </c>
      <c r="I507" s="5" t="s">
        <v>2544</v>
      </c>
      <c r="J507" s="5" t="s">
        <v>2545</v>
      </c>
      <c r="Q507" s="5" t="s">
        <v>2546</v>
      </c>
      <c r="R507" s="6">
        <v>2016.0</v>
      </c>
      <c r="S507" s="6" t="s">
        <v>196</v>
      </c>
      <c r="T507" s="4"/>
      <c r="U507" s="4"/>
    </row>
    <row r="508" ht="39.75" customHeight="1">
      <c r="A508" s="5" t="s">
        <v>2547</v>
      </c>
      <c r="B508" s="5" t="s">
        <v>458</v>
      </c>
      <c r="C508" s="6">
        <v>14.0</v>
      </c>
      <c r="D508" s="5" t="s">
        <v>21</v>
      </c>
      <c r="E508" s="5" t="s">
        <v>258</v>
      </c>
      <c r="F508" s="5" t="s">
        <v>259</v>
      </c>
      <c r="G508" s="5" t="s">
        <v>35</v>
      </c>
      <c r="H508" s="5" t="s">
        <v>2548</v>
      </c>
      <c r="I508" s="5" t="s">
        <v>2549</v>
      </c>
      <c r="J508" s="5" t="s">
        <v>2550</v>
      </c>
      <c r="O508" s="6">
        <v>1.7E7</v>
      </c>
      <c r="P508" s="4"/>
      <c r="Q508" s="5" t="s">
        <v>2551</v>
      </c>
      <c r="R508" s="6">
        <v>2009.0</v>
      </c>
      <c r="S508" s="6" t="s">
        <v>30</v>
      </c>
      <c r="T508" s="4"/>
      <c r="U508" s="4"/>
    </row>
    <row r="509" ht="39.75" customHeight="1">
      <c r="A509" s="5" t="s">
        <v>2552</v>
      </c>
      <c r="B509" s="5" t="s">
        <v>458</v>
      </c>
      <c r="C509" s="6">
        <v>54.0</v>
      </c>
      <c r="D509" s="5" t="s">
        <v>21</v>
      </c>
      <c r="E509" s="5" t="s">
        <v>997</v>
      </c>
      <c r="F509" s="5" t="s">
        <v>785</v>
      </c>
      <c r="G509" s="5" t="s">
        <v>35</v>
      </c>
      <c r="H509" s="5" t="s">
        <v>2553</v>
      </c>
      <c r="I509" s="5" t="s">
        <v>2554</v>
      </c>
      <c r="J509" s="5" t="s">
        <v>2555</v>
      </c>
      <c r="O509" s="6">
        <v>4420000.0</v>
      </c>
      <c r="P509" s="4"/>
      <c r="Q509" s="5" t="s">
        <v>2556</v>
      </c>
      <c r="R509" s="6">
        <v>2004.0</v>
      </c>
      <c r="S509" s="6" t="s">
        <v>30</v>
      </c>
      <c r="T509" s="4"/>
      <c r="U509" s="4"/>
    </row>
    <row r="510" ht="39.75" customHeight="1">
      <c r="A510" s="5" t="s">
        <v>2557</v>
      </c>
      <c r="B510" s="5" t="s">
        <v>458</v>
      </c>
      <c r="C510" s="6">
        <v>8.0</v>
      </c>
      <c r="D510" s="5" t="s">
        <v>21</v>
      </c>
      <c r="E510" s="5" t="s">
        <v>244</v>
      </c>
      <c r="F510" s="5" t="s">
        <v>245</v>
      </c>
      <c r="G510" s="5" t="s">
        <v>35</v>
      </c>
      <c r="H510" s="5"/>
      <c r="I510" s="5" t="s">
        <v>2558</v>
      </c>
      <c r="J510" s="5" t="s">
        <v>2559</v>
      </c>
      <c r="Q510" s="5" t="s">
        <v>2560</v>
      </c>
      <c r="R510" s="4"/>
      <c r="S510" s="9" t="s">
        <v>30</v>
      </c>
      <c r="T510" s="4"/>
      <c r="U510" s="4"/>
    </row>
    <row r="511" ht="39.75" customHeight="1">
      <c r="A511" s="5" t="s">
        <v>2561</v>
      </c>
      <c r="B511" s="5" t="s">
        <v>458</v>
      </c>
      <c r="C511" s="6">
        <v>10.0</v>
      </c>
      <c r="D511" s="5" t="s">
        <v>21</v>
      </c>
      <c r="E511" s="5" t="s">
        <v>258</v>
      </c>
      <c r="F511" s="5" t="s">
        <v>259</v>
      </c>
      <c r="G511" s="5" t="s">
        <v>35</v>
      </c>
      <c r="H511" s="5" t="s">
        <v>2562</v>
      </c>
      <c r="I511" s="5"/>
      <c r="J511" s="5" t="s">
        <v>2563</v>
      </c>
      <c r="O511" s="6">
        <v>9198000.0</v>
      </c>
      <c r="P511" s="4"/>
      <c r="Q511" s="5" t="s">
        <v>2564</v>
      </c>
      <c r="R511" s="6">
        <v>2005.0</v>
      </c>
      <c r="S511" s="6" t="s">
        <v>30</v>
      </c>
      <c r="T511" s="4"/>
      <c r="U511" s="4"/>
    </row>
    <row r="512" ht="39.75" customHeight="1">
      <c r="A512" s="10" t="s">
        <v>2565</v>
      </c>
      <c r="B512" s="5" t="s">
        <v>458</v>
      </c>
      <c r="C512" s="6">
        <v>12.0</v>
      </c>
      <c r="D512" s="5" t="s">
        <v>21</v>
      </c>
      <c r="E512" s="5" t="s">
        <v>63</v>
      </c>
      <c r="F512" s="5" t="s">
        <v>64</v>
      </c>
      <c r="G512" s="5" t="s">
        <v>35</v>
      </c>
      <c r="H512" s="5" t="s">
        <v>2566</v>
      </c>
      <c r="I512" s="5" t="s">
        <v>2567</v>
      </c>
      <c r="J512" s="5" t="s">
        <v>2568</v>
      </c>
      <c r="Q512" s="5" t="s">
        <v>2569</v>
      </c>
      <c r="R512" s="6">
        <v>2016.0</v>
      </c>
      <c r="S512" s="6" t="s">
        <v>196</v>
      </c>
      <c r="T512" s="4"/>
      <c r="U512" s="4"/>
    </row>
    <row r="513" ht="39.75" customHeight="1">
      <c r="A513" s="5" t="s">
        <v>2570</v>
      </c>
      <c r="B513" s="5" t="s">
        <v>742</v>
      </c>
      <c r="C513" s="11">
        <v>38.0</v>
      </c>
      <c r="D513" s="5" t="s">
        <v>530</v>
      </c>
      <c r="E513" s="5" t="s">
        <v>575</v>
      </c>
      <c r="F513" s="5" t="s">
        <v>245</v>
      </c>
      <c r="G513" s="5" t="s">
        <v>35</v>
      </c>
      <c r="H513" s="5" t="s">
        <v>2571</v>
      </c>
      <c r="I513" s="5" t="s">
        <v>2572</v>
      </c>
      <c r="J513" s="5" t="s">
        <v>2573</v>
      </c>
      <c r="K513" s="6">
        <v>1000000.0</v>
      </c>
      <c r="L513" s="5" t="s">
        <v>46</v>
      </c>
      <c r="M513" s="6">
        <v>1000000.0</v>
      </c>
      <c r="N513" s="11" t="s">
        <v>91</v>
      </c>
      <c r="O513" s="4"/>
      <c r="P513" s="4"/>
      <c r="Q513" s="5" t="s">
        <v>2574</v>
      </c>
      <c r="R513" s="6">
        <v>2015.0</v>
      </c>
      <c r="S513" s="6" t="s">
        <v>196</v>
      </c>
      <c r="T513" s="4"/>
      <c r="U513" s="4"/>
    </row>
    <row r="514" ht="39.75" customHeight="1">
      <c r="A514" s="5" t="s">
        <v>2575</v>
      </c>
      <c r="B514" s="5" t="s">
        <v>618</v>
      </c>
      <c r="C514" s="6">
        <v>10.0</v>
      </c>
      <c r="D514" s="5" t="s">
        <v>21</v>
      </c>
      <c r="E514" s="5" t="s">
        <v>258</v>
      </c>
      <c r="F514" s="5" t="s">
        <v>259</v>
      </c>
      <c r="G514" s="5" t="s">
        <v>35</v>
      </c>
      <c r="H514" s="5" t="s">
        <v>2576</v>
      </c>
      <c r="J514" s="5" t="s">
        <v>656</v>
      </c>
      <c r="K514" s="4"/>
      <c r="L514" s="4"/>
      <c r="M514" s="4"/>
      <c r="N514" s="4"/>
      <c r="O514" s="4"/>
      <c r="P514" s="4"/>
      <c r="Q514" s="5" t="s">
        <v>2577</v>
      </c>
      <c r="R514" s="6">
        <v>2016.0</v>
      </c>
      <c r="S514" s="6" t="s">
        <v>196</v>
      </c>
      <c r="T514" s="4"/>
      <c r="U514" s="4"/>
    </row>
    <row r="515" ht="39.75" customHeight="1">
      <c r="A515" s="5" t="s">
        <v>2578</v>
      </c>
      <c r="B515" s="5" t="s">
        <v>458</v>
      </c>
      <c r="C515" s="6">
        <v>1.0</v>
      </c>
      <c r="D515" s="5" t="s">
        <v>21</v>
      </c>
      <c r="E515" s="5" t="s">
        <v>63</v>
      </c>
      <c r="F515" s="5" t="s">
        <v>64</v>
      </c>
      <c r="G515" s="5" t="s">
        <v>35</v>
      </c>
      <c r="H515" s="5" t="s">
        <v>2579</v>
      </c>
      <c r="I515" s="5" t="s">
        <v>2580</v>
      </c>
      <c r="J515" s="5" t="s">
        <v>2581</v>
      </c>
      <c r="Q515" s="5" t="s">
        <v>2582</v>
      </c>
      <c r="R515" s="6">
        <v>2019.0</v>
      </c>
      <c r="S515" s="6" t="s">
        <v>196</v>
      </c>
      <c r="T515" s="4"/>
      <c r="U515" s="4"/>
    </row>
    <row r="516" ht="39.75" customHeight="1">
      <c r="A516" s="5" t="s">
        <v>2583</v>
      </c>
      <c r="B516" s="5" t="s">
        <v>458</v>
      </c>
      <c r="C516" s="6">
        <v>2.0</v>
      </c>
      <c r="D516" s="5" t="s">
        <v>21</v>
      </c>
      <c r="E516" s="5" t="s">
        <v>258</v>
      </c>
      <c r="F516" s="5" t="s">
        <v>259</v>
      </c>
      <c r="G516" s="5" t="s">
        <v>35</v>
      </c>
      <c r="H516" s="5" t="s">
        <v>2584</v>
      </c>
      <c r="I516" s="5"/>
      <c r="J516" s="5" t="s">
        <v>2585</v>
      </c>
      <c r="M516" s="4"/>
      <c r="N516" s="4"/>
      <c r="O516" s="4"/>
      <c r="P516" s="4"/>
      <c r="Q516" s="5" t="s">
        <v>2586</v>
      </c>
      <c r="R516" s="4"/>
      <c r="S516" s="9" t="s">
        <v>196</v>
      </c>
      <c r="T516" s="4"/>
      <c r="U516" s="4"/>
    </row>
    <row r="517" ht="39.75" customHeight="1">
      <c r="A517" s="5" t="s">
        <v>2587</v>
      </c>
      <c r="B517" s="5" t="s">
        <v>458</v>
      </c>
      <c r="C517" s="6">
        <v>6.0</v>
      </c>
      <c r="D517" s="5" t="s">
        <v>21</v>
      </c>
      <c r="E517" s="5" t="s">
        <v>33</v>
      </c>
      <c r="F517" s="5" t="s">
        <v>34</v>
      </c>
      <c r="G517" s="5" t="s">
        <v>35</v>
      </c>
      <c r="H517" s="5" t="s">
        <v>2588</v>
      </c>
      <c r="I517" s="5" t="s">
        <v>2589</v>
      </c>
      <c r="J517" s="5" t="s">
        <v>2590</v>
      </c>
      <c r="O517" s="6">
        <v>3000000.0</v>
      </c>
      <c r="P517" s="4"/>
      <c r="Q517" s="5" t="s">
        <v>2591</v>
      </c>
      <c r="R517" s="6">
        <v>2017.0</v>
      </c>
      <c r="S517" s="6" t="s">
        <v>30</v>
      </c>
      <c r="T517" s="4"/>
      <c r="U517" s="4"/>
    </row>
    <row r="518" ht="39.75" customHeight="1">
      <c r="A518" s="5" t="s">
        <v>2592</v>
      </c>
      <c r="B518" s="5" t="s">
        <v>458</v>
      </c>
      <c r="C518" s="6">
        <v>22.0</v>
      </c>
      <c r="D518" s="5" t="s">
        <v>21</v>
      </c>
      <c r="E518" s="5" t="s">
        <v>258</v>
      </c>
      <c r="F518" s="5" t="s">
        <v>259</v>
      </c>
      <c r="G518" s="5" t="s">
        <v>35</v>
      </c>
      <c r="H518" s="5" t="s">
        <v>2593</v>
      </c>
      <c r="I518" s="5" t="s">
        <v>2594</v>
      </c>
      <c r="J518" s="5" t="s">
        <v>2595</v>
      </c>
      <c r="Q518" s="5" t="s">
        <v>2596</v>
      </c>
      <c r="R518" s="6">
        <v>2018.0</v>
      </c>
      <c r="S518" s="6" t="s">
        <v>2346</v>
      </c>
      <c r="T518" s="4"/>
      <c r="U518" s="4"/>
    </row>
    <row r="519" ht="39.75" customHeight="1">
      <c r="A519" s="10" t="s">
        <v>2597</v>
      </c>
      <c r="B519" s="5" t="s">
        <v>458</v>
      </c>
      <c r="C519" s="6">
        <v>1.0</v>
      </c>
      <c r="D519" s="5" t="s">
        <v>21</v>
      </c>
      <c r="E519" s="5" t="s">
        <v>258</v>
      </c>
      <c r="F519" s="5" t="s">
        <v>259</v>
      </c>
      <c r="G519" s="5" t="s">
        <v>35</v>
      </c>
      <c r="H519" s="5" t="s">
        <v>2598</v>
      </c>
      <c r="Q519" s="5" t="s">
        <v>2599</v>
      </c>
      <c r="R519" s="4"/>
      <c r="S519" s="9" t="s">
        <v>196</v>
      </c>
      <c r="T519" s="4"/>
      <c r="U519" s="4"/>
    </row>
    <row r="520" ht="39.75" customHeight="1">
      <c r="A520" s="5" t="s">
        <v>2600</v>
      </c>
      <c r="B520" s="5" t="s">
        <v>458</v>
      </c>
      <c r="C520" s="6">
        <v>150.0</v>
      </c>
      <c r="D520" s="5" t="s">
        <v>21</v>
      </c>
      <c r="E520" s="5" t="s">
        <v>63</v>
      </c>
      <c r="F520" s="5" t="s">
        <v>64</v>
      </c>
      <c r="G520" s="5" t="s">
        <v>35</v>
      </c>
      <c r="H520" s="5" t="s">
        <v>2601</v>
      </c>
      <c r="I520" s="5" t="s">
        <v>2602</v>
      </c>
      <c r="J520" s="5" t="s">
        <v>2603</v>
      </c>
      <c r="O520" s="6">
        <v>7200000.0</v>
      </c>
      <c r="P520" s="4"/>
      <c r="Q520" s="5" t="s">
        <v>2604</v>
      </c>
      <c r="R520" s="6">
        <v>2012.0</v>
      </c>
      <c r="S520" s="6" t="s">
        <v>30</v>
      </c>
      <c r="T520" s="4"/>
      <c r="U520" s="4"/>
    </row>
    <row r="521" ht="39.75" customHeight="1">
      <c r="A521" s="5" t="s">
        <v>2605</v>
      </c>
      <c r="B521" s="5" t="s">
        <v>458</v>
      </c>
      <c r="C521" s="6">
        <v>8.0</v>
      </c>
      <c r="D521" s="5" t="s">
        <v>21</v>
      </c>
      <c r="E521" s="5" t="s">
        <v>244</v>
      </c>
      <c r="F521" s="5" t="s">
        <v>245</v>
      </c>
      <c r="G521" s="5" t="s">
        <v>35</v>
      </c>
      <c r="H521" s="5" t="s">
        <v>2606</v>
      </c>
      <c r="I521" s="5" t="s">
        <v>2607</v>
      </c>
      <c r="J521" s="5" t="s">
        <v>2608</v>
      </c>
      <c r="O521" s="6">
        <v>7000000.0</v>
      </c>
      <c r="P521" s="4"/>
      <c r="Q521" s="5" t="s">
        <v>2609</v>
      </c>
      <c r="R521" s="6">
        <v>2009.0</v>
      </c>
      <c r="S521" s="6" t="s">
        <v>30</v>
      </c>
      <c r="T521" s="4"/>
      <c r="U521" s="4"/>
    </row>
    <row r="522" ht="39.75" customHeight="1">
      <c r="A522" s="5" t="s">
        <v>2610</v>
      </c>
      <c r="B522" s="5" t="s">
        <v>458</v>
      </c>
      <c r="C522" s="6">
        <v>20.0</v>
      </c>
      <c r="D522" s="5" t="s">
        <v>21</v>
      </c>
      <c r="E522" s="5" t="s">
        <v>600</v>
      </c>
      <c r="F522" s="5" t="s">
        <v>401</v>
      </c>
      <c r="G522" s="5" t="s">
        <v>35</v>
      </c>
      <c r="H522" s="5" t="s">
        <v>2611</v>
      </c>
      <c r="J522" s="5" t="s">
        <v>2612</v>
      </c>
      <c r="O522" s="4"/>
      <c r="P522" s="4"/>
      <c r="Q522" s="5" t="s">
        <v>2613</v>
      </c>
      <c r="R522" s="6">
        <v>2009.0</v>
      </c>
      <c r="S522" s="6" t="s">
        <v>196</v>
      </c>
      <c r="T522" s="4"/>
      <c r="U522" s="4"/>
    </row>
    <row r="523" ht="39.75" customHeight="1">
      <c r="A523" s="5" t="s">
        <v>2614</v>
      </c>
      <c r="B523" s="5" t="s">
        <v>458</v>
      </c>
      <c r="C523" s="6">
        <v>3.0</v>
      </c>
      <c r="D523" s="5" t="s">
        <v>21</v>
      </c>
      <c r="E523" s="5" t="s">
        <v>170</v>
      </c>
      <c r="F523" s="5" t="s">
        <v>171</v>
      </c>
      <c r="G523" s="5" t="s">
        <v>35</v>
      </c>
      <c r="H523" s="5" t="s">
        <v>2615</v>
      </c>
      <c r="I523" s="5"/>
      <c r="J523" s="5" t="s">
        <v>2616</v>
      </c>
      <c r="Q523" s="5" t="s">
        <v>2617</v>
      </c>
      <c r="R523" s="4"/>
      <c r="S523" s="9" t="s">
        <v>30</v>
      </c>
      <c r="T523" s="4"/>
      <c r="U523" s="4"/>
    </row>
    <row r="524" ht="39.75" customHeight="1">
      <c r="A524" s="5" t="s">
        <v>2618</v>
      </c>
      <c r="B524" s="5" t="s">
        <v>458</v>
      </c>
      <c r="C524" s="6">
        <v>3.0</v>
      </c>
      <c r="D524" s="5" t="s">
        <v>21</v>
      </c>
      <c r="E524" s="5" t="s">
        <v>258</v>
      </c>
      <c r="F524" s="5" t="s">
        <v>259</v>
      </c>
      <c r="G524" s="5" t="s">
        <v>35</v>
      </c>
      <c r="H524" s="5" t="s">
        <v>2619</v>
      </c>
      <c r="I524" s="5"/>
      <c r="J524" s="5" t="s">
        <v>2620</v>
      </c>
      <c r="K524" s="6">
        <v>500000.0</v>
      </c>
      <c r="L524" s="5" t="s">
        <v>46</v>
      </c>
      <c r="M524" s="6">
        <v>500000.0</v>
      </c>
      <c r="N524" s="11" t="s">
        <v>91</v>
      </c>
      <c r="O524" s="6">
        <v>2000000.0</v>
      </c>
      <c r="P524" s="4"/>
      <c r="Q524" s="5" t="s">
        <v>2621</v>
      </c>
      <c r="R524" s="6">
        <v>2016.0</v>
      </c>
      <c r="S524" s="6" t="s">
        <v>30</v>
      </c>
      <c r="T524" s="4"/>
      <c r="U524" s="4"/>
    </row>
    <row r="525" ht="39.75" customHeight="1">
      <c r="A525" s="5" t="s">
        <v>2622</v>
      </c>
      <c r="B525" s="5" t="s">
        <v>674</v>
      </c>
      <c r="C525" s="6">
        <v>110.0</v>
      </c>
      <c r="D525" s="5" t="s">
        <v>21</v>
      </c>
      <c r="E525" s="5" t="s">
        <v>63</v>
      </c>
      <c r="F525" s="5" t="s">
        <v>64</v>
      </c>
      <c r="G525" s="5" t="s">
        <v>35</v>
      </c>
      <c r="H525" s="5" t="s">
        <v>2623</v>
      </c>
      <c r="I525" s="5" t="s">
        <v>2624</v>
      </c>
      <c r="J525" s="5" t="s">
        <v>2625</v>
      </c>
      <c r="K525" s="6">
        <v>1600000.0</v>
      </c>
      <c r="L525" s="5" t="s">
        <v>46</v>
      </c>
      <c r="M525" s="6">
        <v>1600000.0</v>
      </c>
      <c r="N525" s="8">
        <v>44621.0</v>
      </c>
      <c r="O525" s="6">
        <v>300000.0</v>
      </c>
      <c r="P525" s="4"/>
      <c r="Q525" s="5" t="s">
        <v>2626</v>
      </c>
      <c r="R525" s="6">
        <v>2015.0</v>
      </c>
      <c r="S525" s="6" t="s">
        <v>30</v>
      </c>
      <c r="T525" s="4"/>
      <c r="U525" s="4"/>
    </row>
    <row r="526" ht="39.75" customHeight="1">
      <c r="A526" s="5" t="s">
        <v>2627</v>
      </c>
      <c r="B526" s="5" t="s">
        <v>458</v>
      </c>
      <c r="C526" s="6">
        <v>140.0</v>
      </c>
      <c r="D526" s="5" t="s">
        <v>21</v>
      </c>
      <c r="E526" s="5" t="s">
        <v>170</v>
      </c>
      <c r="F526" s="5" t="s">
        <v>171</v>
      </c>
      <c r="G526" s="5" t="s">
        <v>35</v>
      </c>
      <c r="H526" s="5" t="s">
        <v>2628</v>
      </c>
      <c r="I526" s="5" t="s">
        <v>2629</v>
      </c>
      <c r="J526" s="5" t="s">
        <v>2630</v>
      </c>
      <c r="O526" s="6">
        <v>7000000.0</v>
      </c>
      <c r="P526" s="4"/>
      <c r="Q526" s="5" t="s">
        <v>2631</v>
      </c>
      <c r="R526" s="6">
        <v>2010.0</v>
      </c>
      <c r="S526" s="6" t="s">
        <v>196</v>
      </c>
      <c r="T526" s="4"/>
      <c r="U526" s="4"/>
    </row>
    <row r="527" ht="39.75" customHeight="1">
      <c r="A527" s="5" t="s">
        <v>2632</v>
      </c>
      <c r="B527" s="5" t="s">
        <v>458</v>
      </c>
      <c r="C527" s="6">
        <v>39.0</v>
      </c>
      <c r="D527" s="5" t="s">
        <v>21</v>
      </c>
      <c r="E527" s="5" t="s">
        <v>33</v>
      </c>
      <c r="F527" s="5" t="s">
        <v>34</v>
      </c>
      <c r="G527" s="5" t="s">
        <v>35</v>
      </c>
      <c r="H527" s="5" t="s">
        <v>2633</v>
      </c>
      <c r="I527" s="5" t="s">
        <v>2634</v>
      </c>
      <c r="J527" s="5" t="s">
        <v>2635</v>
      </c>
      <c r="Q527" s="5" t="s">
        <v>2636</v>
      </c>
      <c r="R527" s="6">
        <v>2013.0</v>
      </c>
      <c r="S527" s="6" t="s">
        <v>196</v>
      </c>
      <c r="T527" s="4"/>
      <c r="U527" s="4"/>
    </row>
    <row r="528" ht="39.75" customHeight="1">
      <c r="A528" s="5" t="s">
        <v>2637</v>
      </c>
      <c r="B528" s="5" t="s">
        <v>458</v>
      </c>
      <c r="C528" s="6">
        <v>5.0</v>
      </c>
      <c r="D528" s="5" t="s">
        <v>21</v>
      </c>
      <c r="E528" s="5" t="s">
        <v>441</v>
      </c>
      <c r="F528" s="5" t="s">
        <v>177</v>
      </c>
      <c r="G528" s="5" t="s">
        <v>35</v>
      </c>
      <c r="H528" s="5" t="s">
        <v>2638</v>
      </c>
      <c r="I528" s="5" t="s">
        <v>2639</v>
      </c>
      <c r="J528" s="5" t="s">
        <v>2640</v>
      </c>
      <c r="O528" s="6">
        <v>4420000.0</v>
      </c>
      <c r="P528" s="4"/>
      <c r="Q528" s="5" t="s">
        <v>2641</v>
      </c>
      <c r="R528" s="6">
        <v>2015.0</v>
      </c>
      <c r="S528" s="6" t="s">
        <v>30</v>
      </c>
      <c r="T528" s="4"/>
      <c r="U528" s="4"/>
    </row>
    <row r="529" ht="39.75" customHeight="1">
      <c r="A529" s="5" t="s">
        <v>2642</v>
      </c>
      <c r="B529" s="5" t="s">
        <v>618</v>
      </c>
      <c r="C529" s="6">
        <v>18.0</v>
      </c>
      <c r="D529" s="5" t="s">
        <v>21</v>
      </c>
      <c r="E529" s="5" t="s">
        <v>1640</v>
      </c>
      <c r="F529" s="5" t="s">
        <v>245</v>
      </c>
      <c r="G529" s="5" t="s">
        <v>35</v>
      </c>
      <c r="H529" s="5"/>
      <c r="I529" s="5" t="s">
        <v>2643</v>
      </c>
      <c r="J529" s="5" t="s">
        <v>2644</v>
      </c>
      <c r="Q529" s="5" t="s">
        <v>2645</v>
      </c>
      <c r="R529" s="6">
        <v>1995.0</v>
      </c>
      <c r="S529" s="6" t="s">
        <v>2346</v>
      </c>
      <c r="T529" s="4"/>
      <c r="U529" s="4"/>
    </row>
    <row r="530" ht="39.75" customHeight="1">
      <c r="A530" s="5" t="s">
        <v>2646</v>
      </c>
      <c r="B530" s="5" t="s">
        <v>458</v>
      </c>
      <c r="C530" s="6">
        <v>6.0</v>
      </c>
      <c r="D530" s="5" t="s">
        <v>21</v>
      </c>
      <c r="E530" s="5" t="s">
        <v>244</v>
      </c>
      <c r="F530" s="5" t="s">
        <v>245</v>
      </c>
      <c r="G530" s="5" t="s">
        <v>35</v>
      </c>
      <c r="H530" s="5" t="s">
        <v>2647</v>
      </c>
      <c r="I530" s="5"/>
      <c r="J530" s="5" t="s">
        <v>2648</v>
      </c>
      <c r="Q530" s="5" t="s">
        <v>2649</v>
      </c>
      <c r="R530" s="6">
        <v>2015.0</v>
      </c>
      <c r="S530" s="6" t="s">
        <v>30</v>
      </c>
      <c r="T530" s="4"/>
      <c r="U530" s="4"/>
    </row>
    <row r="531" ht="39.75" customHeight="1">
      <c r="A531" s="5" t="s">
        <v>2650</v>
      </c>
      <c r="B531" s="5" t="s">
        <v>458</v>
      </c>
      <c r="C531" s="6">
        <v>4.0</v>
      </c>
      <c r="D531" s="5" t="s">
        <v>1606</v>
      </c>
      <c r="E531" s="5" t="s">
        <v>1129</v>
      </c>
      <c r="F531" s="5" t="s">
        <v>1049</v>
      </c>
      <c r="G531" s="5" t="s">
        <v>35</v>
      </c>
      <c r="H531" s="5" t="s">
        <v>2651</v>
      </c>
      <c r="I531" s="5" t="s">
        <v>2652</v>
      </c>
      <c r="J531" s="5" t="s">
        <v>2653</v>
      </c>
      <c r="O531" s="6">
        <v>359000.0</v>
      </c>
      <c r="P531" s="4"/>
      <c r="Q531" s="5" t="s">
        <v>2654</v>
      </c>
      <c r="R531" s="6">
        <v>2013.0</v>
      </c>
      <c r="S531" s="6" t="s">
        <v>30</v>
      </c>
      <c r="T531" s="4"/>
      <c r="U531" s="4"/>
    </row>
    <row r="532" ht="39.75" customHeight="1">
      <c r="A532" s="5" t="s">
        <v>2655</v>
      </c>
      <c r="B532" s="5" t="s">
        <v>458</v>
      </c>
      <c r="C532" s="6">
        <v>7.0</v>
      </c>
      <c r="D532" s="5" t="s">
        <v>21</v>
      </c>
      <c r="E532" s="5" t="s">
        <v>258</v>
      </c>
      <c r="F532" s="5" t="s">
        <v>259</v>
      </c>
      <c r="G532" s="5" t="s">
        <v>35</v>
      </c>
      <c r="H532" s="5" t="s">
        <v>2656</v>
      </c>
      <c r="I532" s="5"/>
      <c r="J532" s="5" t="s">
        <v>2657</v>
      </c>
      <c r="O532" s="6">
        <v>4010000.0</v>
      </c>
      <c r="P532" s="4"/>
      <c r="Q532" s="5" t="s">
        <v>2658</v>
      </c>
      <c r="R532" s="6">
        <v>2006.0</v>
      </c>
      <c r="S532" s="6" t="s">
        <v>196</v>
      </c>
      <c r="T532" s="4"/>
      <c r="U532" s="4"/>
    </row>
    <row r="533" ht="39.75" customHeight="1">
      <c r="A533" s="5" t="s">
        <v>2659</v>
      </c>
      <c r="B533" s="5" t="s">
        <v>458</v>
      </c>
      <c r="C533" s="6">
        <v>54.0</v>
      </c>
      <c r="D533" s="5" t="s">
        <v>525</v>
      </c>
      <c r="E533" s="5" t="s">
        <v>600</v>
      </c>
      <c r="F533" s="5" t="s">
        <v>401</v>
      </c>
      <c r="G533" s="5" t="s">
        <v>35</v>
      </c>
      <c r="H533" s="5" t="s">
        <v>2660</v>
      </c>
      <c r="I533" s="5" t="s">
        <v>2661</v>
      </c>
      <c r="J533" s="5" t="s">
        <v>2662</v>
      </c>
      <c r="Q533" s="5" t="s">
        <v>2663</v>
      </c>
      <c r="R533" s="6">
        <v>2015.0</v>
      </c>
      <c r="S533" s="6" t="s">
        <v>30</v>
      </c>
      <c r="T533" s="4"/>
      <c r="U533" s="4"/>
    </row>
    <row r="534" ht="39.75" customHeight="1">
      <c r="A534" s="5" t="s">
        <v>2664</v>
      </c>
      <c r="B534" s="5" t="s">
        <v>618</v>
      </c>
      <c r="C534" s="6">
        <v>32.0</v>
      </c>
      <c r="D534" s="5" t="s">
        <v>21</v>
      </c>
      <c r="E534" s="5" t="s">
        <v>441</v>
      </c>
      <c r="F534" s="5" t="s">
        <v>177</v>
      </c>
      <c r="G534" s="5" t="s">
        <v>35</v>
      </c>
      <c r="H534" s="5" t="s">
        <v>2665</v>
      </c>
      <c r="I534" s="5" t="s">
        <v>2666</v>
      </c>
      <c r="J534" s="5" t="s">
        <v>2667</v>
      </c>
      <c r="Q534" s="5" t="s">
        <v>2668</v>
      </c>
      <c r="R534" s="6">
        <v>2014.0</v>
      </c>
      <c r="S534" s="6" t="s">
        <v>30</v>
      </c>
      <c r="T534" s="4"/>
      <c r="U534" s="4"/>
    </row>
    <row r="535" ht="39.75" customHeight="1">
      <c r="A535" s="5" t="s">
        <v>2669</v>
      </c>
      <c r="B535" s="5" t="s">
        <v>458</v>
      </c>
      <c r="C535" s="6">
        <v>110.0</v>
      </c>
      <c r="D535" s="5" t="s">
        <v>21</v>
      </c>
      <c r="E535" s="5" t="s">
        <v>258</v>
      </c>
      <c r="F535" s="5" t="s">
        <v>259</v>
      </c>
      <c r="G535" s="5" t="s">
        <v>35</v>
      </c>
      <c r="H535" s="5" t="s">
        <v>2670</v>
      </c>
      <c r="I535" s="5" t="s">
        <v>2671</v>
      </c>
      <c r="J535" s="5" t="s">
        <v>2672</v>
      </c>
      <c r="Q535" s="5" t="s">
        <v>2673</v>
      </c>
      <c r="R535" s="6">
        <v>2005.0</v>
      </c>
      <c r="S535" s="6" t="s">
        <v>30</v>
      </c>
      <c r="T535" s="4"/>
      <c r="U535" s="4"/>
    </row>
    <row r="536" ht="39.75" customHeight="1">
      <c r="A536" s="5" t="s">
        <v>2674</v>
      </c>
      <c r="B536" s="5" t="s">
        <v>458</v>
      </c>
      <c r="C536" s="6">
        <v>20.0</v>
      </c>
      <c r="D536" s="5" t="s">
        <v>21</v>
      </c>
      <c r="E536" s="5" t="s">
        <v>441</v>
      </c>
      <c r="F536" s="5" t="s">
        <v>177</v>
      </c>
      <c r="G536" s="5" t="s">
        <v>35</v>
      </c>
      <c r="H536" s="5" t="s">
        <v>2675</v>
      </c>
      <c r="I536" s="5" t="s">
        <v>2676</v>
      </c>
      <c r="J536" s="5" t="s">
        <v>2677</v>
      </c>
      <c r="Q536" s="5" t="s">
        <v>2678</v>
      </c>
      <c r="S536" s="5" t="s">
        <v>30</v>
      </c>
      <c r="T536" s="4"/>
      <c r="U536" s="4"/>
    </row>
    <row r="537" ht="39.75" customHeight="1">
      <c r="A537" s="5" t="s">
        <v>2679</v>
      </c>
      <c r="B537" s="5" t="s">
        <v>458</v>
      </c>
      <c r="C537" s="6">
        <v>2.0</v>
      </c>
      <c r="D537" s="5" t="s">
        <v>2414</v>
      </c>
      <c r="E537" s="5" t="s">
        <v>63</v>
      </c>
      <c r="F537" s="5" t="s">
        <v>64</v>
      </c>
      <c r="G537" s="5" t="s">
        <v>35</v>
      </c>
      <c r="H537" s="5" t="s">
        <v>2680</v>
      </c>
      <c r="I537" s="5" t="s">
        <v>2681</v>
      </c>
      <c r="J537" s="5" t="s">
        <v>2682</v>
      </c>
      <c r="K537" s="6">
        <v>575000.0</v>
      </c>
      <c r="L537" s="5" t="s">
        <v>46</v>
      </c>
      <c r="M537" s="6">
        <v>575000.0</v>
      </c>
      <c r="N537" s="11" t="s">
        <v>91</v>
      </c>
      <c r="O537" s="6">
        <v>200000.0</v>
      </c>
      <c r="P537" s="4"/>
      <c r="Q537" s="5" t="s">
        <v>2683</v>
      </c>
      <c r="R537" s="6">
        <v>2019.0</v>
      </c>
      <c r="S537" s="6" t="s">
        <v>30</v>
      </c>
      <c r="T537" s="4"/>
      <c r="U537" s="4"/>
    </row>
    <row r="538" ht="39.75" customHeight="1">
      <c r="A538" s="5" t="s">
        <v>2684</v>
      </c>
      <c r="B538" s="5" t="s">
        <v>458</v>
      </c>
      <c r="C538" s="6">
        <v>25.0</v>
      </c>
      <c r="D538" s="5" t="s">
        <v>21</v>
      </c>
      <c r="E538" s="5" t="s">
        <v>1262</v>
      </c>
      <c r="F538" s="5" t="s">
        <v>726</v>
      </c>
      <c r="G538" s="5" t="s">
        <v>35</v>
      </c>
      <c r="H538" s="5" t="s">
        <v>2685</v>
      </c>
      <c r="I538" s="5" t="s">
        <v>2686</v>
      </c>
      <c r="J538" s="5" t="s">
        <v>2687</v>
      </c>
      <c r="Q538" s="5" t="s">
        <v>2688</v>
      </c>
      <c r="R538" s="6">
        <v>2017.0</v>
      </c>
      <c r="S538" s="6" t="s">
        <v>30</v>
      </c>
      <c r="T538" s="4"/>
      <c r="U538" s="4"/>
    </row>
    <row r="539" ht="39.75" customHeight="1">
      <c r="A539" s="5" t="s">
        <v>2689</v>
      </c>
      <c r="B539" s="5" t="s">
        <v>458</v>
      </c>
      <c r="C539" s="6">
        <v>28.0</v>
      </c>
      <c r="D539" s="5" t="s">
        <v>21</v>
      </c>
      <c r="E539" s="5" t="s">
        <v>400</v>
      </c>
      <c r="F539" s="5" t="s">
        <v>401</v>
      </c>
      <c r="G539" s="5" t="s">
        <v>35</v>
      </c>
      <c r="H539" s="5" t="s">
        <v>2690</v>
      </c>
      <c r="I539" s="5" t="s">
        <v>2691</v>
      </c>
      <c r="J539" s="5" t="s">
        <v>2692</v>
      </c>
      <c r="O539" s="6">
        <v>8200000.0</v>
      </c>
      <c r="P539" s="4"/>
      <c r="Q539" s="5" t="s">
        <v>2693</v>
      </c>
      <c r="R539" s="6">
        <v>2009.0</v>
      </c>
      <c r="S539" s="6" t="s">
        <v>30</v>
      </c>
      <c r="T539" s="4"/>
      <c r="U539" s="4"/>
    </row>
    <row r="540" ht="39.75" customHeight="1">
      <c r="A540" s="5" t="s">
        <v>2694</v>
      </c>
      <c r="B540" s="5" t="s">
        <v>2695</v>
      </c>
      <c r="C540" s="6">
        <v>63.0</v>
      </c>
      <c r="D540" s="5" t="s">
        <v>525</v>
      </c>
      <c r="E540" s="5" t="s">
        <v>258</v>
      </c>
      <c r="F540" s="5" t="s">
        <v>259</v>
      </c>
      <c r="G540" s="5" t="s">
        <v>35</v>
      </c>
      <c r="H540" s="5" t="s">
        <v>2696</v>
      </c>
      <c r="I540" s="5" t="s">
        <v>2697</v>
      </c>
      <c r="J540" s="5" t="s">
        <v>2698</v>
      </c>
      <c r="K540" s="6">
        <v>1.45E7</v>
      </c>
      <c r="L540" s="5" t="s">
        <v>54</v>
      </c>
      <c r="M540" s="6">
        <v>6000000.0</v>
      </c>
      <c r="N540" s="8">
        <v>44958.0</v>
      </c>
      <c r="O540" s="6">
        <v>1.2E7</v>
      </c>
      <c r="P540" s="4"/>
      <c r="Q540" s="5" t="s">
        <v>2699</v>
      </c>
      <c r="R540" s="6">
        <v>2012.0</v>
      </c>
      <c r="S540" s="6" t="s">
        <v>30</v>
      </c>
      <c r="T540" s="4"/>
      <c r="U540" s="4"/>
    </row>
    <row r="541" ht="39.75" customHeight="1">
      <c r="A541" s="5" t="s">
        <v>2700</v>
      </c>
      <c r="B541" s="5" t="s">
        <v>458</v>
      </c>
      <c r="C541" s="6">
        <v>2.0</v>
      </c>
      <c r="D541" s="5" t="s">
        <v>2701</v>
      </c>
      <c r="E541" s="5" t="s">
        <v>63</v>
      </c>
      <c r="F541" s="5" t="s">
        <v>64</v>
      </c>
      <c r="G541" s="5" t="s">
        <v>35</v>
      </c>
      <c r="H541" s="5" t="s">
        <v>2702</v>
      </c>
      <c r="I541" s="5"/>
      <c r="J541" s="5" t="s">
        <v>2703</v>
      </c>
      <c r="Q541" s="5" t="s">
        <v>2704</v>
      </c>
      <c r="R541" s="6">
        <v>2017.0</v>
      </c>
      <c r="S541" s="6" t="s">
        <v>196</v>
      </c>
      <c r="T541" s="4"/>
      <c r="U541" s="4"/>
    </row>
    <row r="542" ht="39.75" customHeight="1">
      <c r="A542" s="5" t="s">
        <v>2705</v>
      </c>
      <c r="B542" s="5" t="s">
        <v>458</v>
      </c>
      <c r="C542" s="6">
        <v>2.0</v>
      </c>
      <c r="D542" s="5" t="s">
        <v>21</v>
      </c>
      <c r="E542" s="5" t="s">
        <v>1129</v>
      </c>
      <c r="F542" s="5" t="s">
        <v>1049</v>
      </c>
      <c r="G542" s="5" t="s">
        <v>35</v>
      </c>
      <c r="H542" s="5" t="s">
        <v>2706</v>
      </c>
      <c r="J542" s="5" t="s">
        <v>2707</v>
      </c>
      <c r="N542" s="4"/>
      <c r="O542" s="6">
        <v>310000.0</v>
      </c>
      <c r="P542" s="4"/>
      <c r="Q542" s="5" t="s">
        <v>2708</v>
      </c>
      <c r="R542" s="6">
        <v>2015.0</v>
      </c>
      <c r="S542" s="6" t="s">
        <v>30</v>
      </c>
      <c r="T542" s="4"/>
      <c r="U542" s="4"/>
    </row>
    <row r="543" ht="39.75" customHeight="1">
      <c r="A543" s="5" t="s">
        <v>2709</v>
      </c>
      <c r="B543" s="5" t="s">
        <v>458</v>
      </c>
      <c r="C543" s="6">
        <v>1.0</v>
      </c>
      <c r="D543" s="5" t="s">
        <v>590</v>
      </c>
      <c r="E543" s="5" t="s">
        <v>1262</v>
      </c>
      <c r="F543" s="5" t="s">
        <v>726</v>
      </c>
      <c r="G543" s="5" t="s">
        <v>35</v>
      </c>
      <c r="H543" s="5" t="s">
        <v>2710</v>
      </c>
      <c r="I543" s="5"/>
      <c r="J543" s="5" t="s">
        <v>2711</v>
      </c>
      <c r="K543" s="4"/>
      <c r="L543" s="4"/>
      <c r="M543" s="4"/>
      <c r="N543" s="4"/>
      <c r="O543" s="6">
        <v>2200000.0</v>
      </c>
      <c r="P543" s="4"/>
      <c r="Q543" s="5" t="s">
        <v>2712</v>
      </c>
      <c r="R543" s="6">
        <v>2016.0</v>
      </c>
      <c r="S543" s="6" t="s">
        <v>196</v>
      </c>
      <c r="T543" s="4"/>
      <c r="U543" s="4"/>
    </row>
    <row r="544" ht="39.75" customHeight="1">
      <c r="A544" s="10" t="s">
        <v>2713</v>
      </c>
      <c r="B544" s="5" t="s">
        <v>458</v>
      </c>
      <c r="C544" s="6">
        <v>6.0</v>
      </c>
      <c r="D544" s="5" t="s">
        <v>21</v>
      </c>
      <c r="E544" s="5" t="s">
        <v>33</v>
      </c>
      <c r="F544" s="5" t="s">
        <v>34</v>
      </c>
      <c r="G544" s="5" t="s">
        <v>35</v>
      </c>
      <c r="H544" s="5" t="s">
        <v>2714</v>
      </c>
      <c r="I544" s="5" t="s">
        <v>2715</v>
      </c>
      <c r="J544" s="5" t="s">
        <v>2716</v>
      </c>
      <c r="O544" s="6">
        <v>240000.0</v>
      </c>
      <c r="P544" s="4"/>
      <c r="Q544" s="5" t="s">
        <v>2717</v>
      </c>
      <c r="R544" s="6">
        <v>2019.0</v>
      </c>
      <c r="S544" s="6" t="s">
        <v>30</v>
      </c>
      <c r="T544" s="4"/>
      <c r="U544" s="4"/>
    </row>
    <row r="545" ht="39.75" customHeight="1">
      <c r="A545" s="5" t="s">
        <v>2718</v>
      </c>
      <c r="B545" s="5" t="s">
        <v>458</v>
      </c>
      <c r="C545" s="6">
        <v>12.0</v>
      </c>
      <c r="D545" s="5" t="s">
        <v>21</v>
      </c>
      <c r="E545" s="5" t="s">
        <v>63</v>
      </c>
      <c r="F545" s="5" t="s">
        <v>64</v>
      </c>
      <c r="G545" s="5" t="s">
        <v>35</v>
      </c>
      <c r="H545" s="5" t="s">
        <v>2719</v>
      </c>
      <c r="I545" s="4"/>
      <c r="J545" s="5" t="s">
        <v>2720</v>
      </c>
      <c r="K545" s="6">
        <v>1.0E7</v>
      </c>
      <c r="L545" s="5" t="s">
        <v>522</v>
      </c>
      <c r="M545" s="6">
        <v>1.0E7</v>
      </c>
      <c r="N545" s="11" t="s">
        <v>91</v>
      </c>
      <c r="O545" s="4"/>
      <c r="P545" s="4"/>
      <c r="Q545" s="5" t="s">
        <v>2721</v>
      </c>
      <c r="R545" s="6">
        <v>2016.0</v>
      </c>
      <c r="S545" s="6" t="s">
        <v>30</v>
      </c>
      <c r="T545" s="4"/>
      <c r="U545" s="4"/>
    </row>
    <row r="546" ht="39.75" customHeight="1">
      <c r="A546" s="5" t="s">
        <v>2722</v>
      </c>
      <c r="B546" s="5" t="s">
        <v>735</v>
      </c>
      <c r="C546" s="11">
        <v>48.0</v>
      </c>
      <c r="D546" s="5" t="s">
        <v>21</v>
      </c>
      <c r="E546" s="5" t="s">
        <v>575</v>
      </c>
      <c r="F546" s="5" t="s">
        <v>245</v>
      </c>
      <c r="G546" s="5" t="s">
        <v>35</v>
      </c>
      <c r="H546" s="5" t="s">
        <v>2723</v>
      </c>
      <c r="I546" s="5" t="s">
        <v>2724</v>
      </c>
      <c r="J546" s="5" t="s">
        <v>2725</v>
      </c>
      <c r="K546" s="4"/>
      <c r="L546" s="4"/>
      <c r="M546" s="4"/>
      <c r="N546" s="4"/>
      <c r="O546" s="6">
        <v>4500000.0</v>
      </c>
      <c r="P546" s="6">
        <v>1.0</v>
      </c>
      <c r="Q546" s="5" t="s">
        <v>2726</v>
      </c>
      <c r="R546" s="6">
        <v>2001.0</v>
      </c>
      <c r="S546" s="6" t="s">
        <v>30</v>
      </c>
      <c r="T546" s="4"/>
      <c r="U546" s="4"/>
    </row>
    <row r="547" ht="39.75" customHeight="1">
      <c r="A547" s="5" t="s">
        <v>2727</v>
      </c>
      <c r="B547" s="5" t="s">
        <v>458</v>
      </c>
      <c r="C547" s="6">
        <v>2.0</v>
      </c>
      <c r="D547" s="5" t="s">
        <v>257</v>
      </c>
      <c r="E547" s="5" t="s">
        <v>63</v>
      </c>
      <c r="F547" s="5" t="s">
        <v>64</v>
      </c>
      <c r="G547" s="5" t="s">
        <v>35</v>
      </c>
      <c r="H547" s="5"/>
      <c r="J547" s="5" t="s">
        <v>2728</v>
      </c>
      <c r="N547" s="4"/>
      <c r="O547" s="4"/>
      <c r="P547" s="4"/>
      <c r="Q547" s="5" t="s">
        <v>2729</v>
      </c>
      <c r="R547" s="6">
        <v>2018.0</v>
      </c>
      <c r="S547" s="6" t="s">
        <v>30</v>
      </c>
      <c r="T547" s="4"/>
      <c r="U547" s="4"/>
    </row>
    <row r="548" ht="39.75" customHeight="1">
      <c r="A548" s="5" t="s">
        <v>2730</v>
      </c>
      <c r="B548" s="5" t="s">
        <v>458</v>
      </c>
      <c r="C548" s="6">
        <v>130.0</v>
      </c>
      <c r="D548" s="5" t="s">
        <v>21</v>
      </c>
      <c r="E548" s="5" t="s">
        <v>258</v>
      </c>
      <c r="F548" s="5" t="s">
        <v>259</v>
      </c>
      <c r="G548" s="5" t="s">
        <v>35</v>
      </c>
      <c r="H548" s="5" t="s">
        <v>2731</v>
      </c>
      <c r="I548" s="5" t="s">
        <v>2732</v>
      </c>
      <c r="J548" s="5" t="s">
        <v>2733</v>
      </c>
      <c r="O548" s="6">
        <v>6987000.0</v>
      </c>
      <c r="P548" s="4"/>
      <c r="Q548" s="5" t="s">
        <v>2734</v>
      </c>
      <c r="R548" s="6">
        <v>2001.0</v>
      </c>
      <c r="S548" s="6" t="s">
        <v>2346</v>
      </c>
      <c r="T548" s="4"/>
      <c r="U548" s="4"/>
    </row>
    <row r="549" ht="39.75" customHeight="1">
      <c r="A549" s="5" t="s">
        <v>2735</v>
      </c>
      <c r="B549" s="5" t="s">
        <v>458</v>
      </c>
      <c r="C549" s="6">
        <v>160.0</v>
      </c>
      <c r="D549" s="5" t="s">
        <v>21</v>
      </c>
      <c r="E549" s="5" t="s">
        <v>2736</v>
      </c>
      <c r="F549" s="5" t="s">
        <v>259</v>
      </c>
      <c r="G549" s="5" t="s">
        <v>35</v>
      </c>
      <c r="H549" s="5" t="s">
        <v>2737</v>
      </c>
      <c r="I549" s="5" t="s">
        <v>2738</v>
      </c>
      <c r="J549" s="5" t="s">
        <v>2739</v>
      </c>
      <c r="O549" s="6">
        <v>3000000.0</v>
      </c>
      <c r="P549" s="4"/>
      <c r="Q549" s="5" t="s">
        <v>2740</v>
      </c>
      <c r="R549" s="6">
        <v>2010.0</v>
      </c>
      <c r="S549" s="6" t="s">
        <v>30</v>
      </c>
      <c r="T549" s="4"/>
      <c r="U549" s="4"/>
    </row>
    <row r="550" ht="39.75" customHeight="1">
      <c r="A550" s="10" t="s">
        <v>2741</v>
      </c>
      <c r="B550" s="5" t="s">
        <v>458</v>
      </c>
      <c r="C550" s="11">
        <v>50.0</v>
      </c>
      <c r="D550" s="5" t="s">
        <v>21</v>
      </c>
      <c r="E550" s="5" t="s">
        <v>575</v>
      </c>
      <c r="F550" s="5" t="s">
        <v>245</v>
      </c>
      <c r="G550" s="5" t="s">
        <v>35</v>
      </c>
      <c r="H550" s="5" t="s">
        <v>2742</v>
      </c>
      <c r="I550" s="4"/>
      <c r="J550" s="5" t="s">
        <v>2743</v>
      </c>
      <c r="K550" s="4"/>
      <c r="L550" s="4"/>
      <c r="M550" s="4"/>
      <c r="N550" s="4"/>
      <c r="O550" s="4"/>
      <c r="P550" s="4"/>
      <c r="Q550" s="5" t="s">
        <v>2744</v>
      </c>
      <c r="R550" s="6">
        <v>2008.0</v>
      </c>
      <c r="S550" s="6" t="s">
        <v>30</v>
      </c>
      <c r="T550" s="4"/>
      <c r="U550" s="4"/>
    </row>
    <row r="551" ht="39.75" customHeight="1">
      <c r="A551" s="5" t="s">
        <v>2745</v>
      </c>
      <c r="B551" s="5" t="s">
        <v>458</v>
      </c>
      <c r="C551" s="6">
        <v>500.0</v>
      </c>
      <c r="D551" s="5" t="s">
        <v>21</v>
      </c>
      <c r="E551" s="5" t="s">
        <v>170</v>
      </c>
      <c r="F551" s="5" t="s">
        <v>171</v>
      </c>
      <c r="G551" s="5" t="s">
        <v>35</v>
      </c>
      <c r="H551" s="5" t="s">
        <v>2746</v>
      </c>
      <c r="I551" s="5" t="s">
        <v>2747</v>
      </c>
      <c r="J551" s="5" t="s">
        <v>2748</v>
      </c>
      <c r="Q551" s="5" t="s">
        <v>2749</v>
      </c>
      <c r="R551" s="6">
        <v>2010.0</v>
      </c>
      <c r="S551" s="6" t="s">
        <v>30</v>
      </c>
      <c r="T551" s="4"/>
      <c r="U551" s="4"/>
    </row>
    <row r="552" ht="39.75" customHeight="1">
      <c r="A552" s="5" t="s">
        <v>2750</v>
      </c>
      <c r="B552" s="5" t="s">
        <v>680</v>
      </c>
      <c r="C552" s="6">
        <v>53.0</v>
      </c>
      <c r="D552" s="5" t="s">
        <v>21</v>
      </c>
      <c r="E552" s="5" t="s">
        <v>244</v>
      </c>
      <c r="F552" s="5" t="s">
        <v>245</v>
      </c>
      <c r="G552" s="5" t="s">
        <v>35</v>
      </c>
      <c r="H552" s="5" t="s">
        <v>2751</v>
      </c>
      <c r="J552" s="5" t="s">
        <v>2752</v>
      </c>
      <c r="O552" s="6">
        <v>3.5E7</v>
      </c>
      <c r="P552" s="4"/>
      <c r="Q552" s="5" t="s">
        <v>2753</v>
      </c>
      <c r="R552" s="6">
        <v>1998.0</v>
      </c>
      <c r="S552" s="6" t="s">
        <v>30</v>
      </c>
      <c r="T552" s="4"/>
      <c r="U552" s="4"/>
    </row>
    <row r="553" ht="39.75" customHeight="1">
      <c r="A553" s="5" t="s">
        <v>2754</v>
      </c>
      <c r="B553" s="5" t="s">
        <v>458</v>
      </c>
      <c r="C553" s="6">
        <v>4.0</v>
      </c>
      <c r="D553" s="5" t="s">
        <v>21</v>
      </c>
      <c r="E553" s="5" t="s">
        <v>400</v>
      </c>
      <c r="F553" s="5" t="s">
        <v>401</v>
      </c>
      <c r="G553" s="5" t="s">
        <v>35</v>
      </c>
      <c r="H553" s="5" t="s">
        <v>2755</v>
      </c>
      <c r="I553" s="5"/>
      <c r="J553" s="5" t="s">
        <v>2756</v>
      </c>
      <c r="L553" s="5" t="s">
        <v>54</v>
      </c>
      <c r="M553" s="4"/>
      <c r="N553" s="8">
        <v>42767.0</v>
      </c>
      <c r="O553" s="6">
        <v>100000.0</v>
      </c>
      <c r="P553" s="4"/>
      <c r="Q553" s="5" t="s">
        <v>2757</v>
      </c>
      <c r="R553" s="6">
        <v>2016.0</v>
      </c>
      <c r="S553" s="6" t="s">
        <v>30</v>
      </c>
      <c r="T553" s="4"/>
      <c r="U553" s="4"/>
    </row>
    <row r="554" ht="39.75" customHeight="1">
      <c r="A554" s="5" t="s">
        <v>2758</v>
      </c>
      <c r="B554" s="5" t="s">
        <v>458</v>
      </c>
      <c r="C554" s="6">
        <v>2.0</v>
      </c>
      <c r="D554" s="5" t="s">
        <v>590</v>
      </c>
      <c r="E554" s="5" t="s">
        <v>441</v>
      </c>
      <c r="F554" s="5" t="s">
        <v>177</v>
      </c>
      <c r="G554" s="5" t="s">
        <v>35</v>
      </c>
      <c r="H554" s="5" t="s">
        <v>2759</v>
      </c>
      <c r="I554" s="5" t="s">
        <v>2760</v>
      </c>
      <c r="J554" s="5" t="s">
        <v>2761</v>
      </c>
      <c r="Q554" s="5" t="s">
        <v>2762</v>
      </c>
      <c r="R554" s="6">
        <v>2015.0</v>
      </c>
      <c r="S554" s="6" t="s">
        <v>30</v>
      </c>
      <c r="T554" s="4"/>
      <c r="U554" s="4"/>
    </row>
    <row r="555" ht="39.75" customHeight="1">
      <c r="A555" s="5" t="s">
        <v>2763</v>
      </c>
      <c r="B555" s="5" t="s">
        <v>458</v>
      </c>
      <c r="C555" s="11">
        <v>50.0</v>
      </c>
      <c r="D555" s="5" t="s">
        <v>21</v>
      </c>
      <c r="E555" s="5" t="s">
        <v>76</v>
      </c>
      <c r="F555" s="5" t="s">
        <v>42</v>
      </c>
      <c r="G555" s="5" t="s">
        <v>35</v>
      </c>
      <c r="H555" s="5" t="s">
        <v>2764</v>
      </c>
      <c r="I555" s="5" t="s">
        <v>2765</v>
      </c>
      <c r="J555" s="5" t="s">
        <v>2766</v>
      </c>
      <c r="K555" s="4"/>
      <c r="L555" s="4"/>
      <c r="M555" s="4"/>
      <c r="N555" s="4"/>
      <c r="O555" s="6">
        <v>4.4394E7</v>
      </c>
      <c r="P555" s="4"/>
      <c r="Q555" s="5" t="s">
        <v>2767</v>
      </c>
      <c r="R555" s="6">
        <v>2006.0</v>
      </c>
      <c r="S555" s="6" t="s">
        <v>30</v>
      </c>
      <c r="T555" s="4"/>
      <c r="U555" s="4"/>
    </row>
    <row r="556" ht="39.75" customHeight="1">
      <c r="A556" s="5" t="s">
        <v>2768</v>
      </c>
      <c r="B556" s="5" t="s">
        <v>458</v>
      </c>
      <c r="C556" s="6">
        <v>25.0</v>
      </c>
      <c r="D556" s="5" t="s">
        <v>342</v>
      </c>
      <c r="E556" s="5" t="s">
        <v>1262</v>
      </c>
      <c r="F556" s="5" t="s">
        <v>726</v>
      </c>
      <c r="G556" s="5" t="s">
        <v>35</v>
      </c>
      <c r="H556" s="5"/>
      <c r="I556" s="5" t="s">
        <v>2769</v>
      </c>
      <c r="J556" s="5" t="s">
        <v>2770</v>
      </c>
      <c r="Q556" s="5" t="s">
        <v>2771</v>
      </c>
      <c r="R556" s="4"/>
      <c r="S556" s="9" t="s">
        <v>30</v>
      </c>
      <c r="T556" s="4"/>
      <c r="U556" s="4"/>
    </row>
    <row r="557" ht="39.75" customHeight="1">
      <c r="A557" s="5" t="s">
        <v>2772</v>
      </c>
      <c r="B557" s="5" t="s">
        <v>863</v>
      </c>
      <c r="C557" s="6">
        <v>28.0</v>
      </c>
      <c r="D557" s="5" t="s">
        <v>21</v>
      </c>
      <c r="E557" s="5" t="s">
        <v>258</v>
      </c>
      <c r="F557" s="5" t="s">
        <v>259</v>
      </c>
      <c r="G557" s="5" t="s">
        <v>35</v>
      </c>
      <c r="H557" s="5" t="s">
        <v>2773</v>
      </c>
      <c r="J557" s="5" t="s">
        <v>2774</v>
      </c>
      <c r="K557" s="6">
        <v>1100000.0</v>
      </c>
      <c r="L557" s="5" t="s">
        <v>46</v>
      </c>
      <c r="M557" s="6">
        <v>1100000.0</v>
      </c>
      <c r="N557" s="11" t="s">
        <v>91</v>
      </c>
      <c r="O557" s="4"/>
      <c r="P557" s="4"/>
      <c r="Q557" s="5" t="s">
        <v>2775</v>
      </c>
      <c r="R557" s="6">
        <v>2017.0</v>
      </c>
      <c r="S557" s="6" t="s">
        <v>2346</v>
      </c>
      <c r="T557" s="4"/>
      <c r="U557" s="4"/>
    </row>
    <row r="558" ht="39.75" customHeight="1">
      <c r="A558" s="5" t="s">
        <v>2776</v>
      </c>
      <c r="B558" s="5" t="s">
        <v>618</v>
      </c>
      <c r="C558" s="6">
        <v>50.0</v>
      </c>
      <c r="D558" s="5" t="s">
        <v>21</v>
      </c>
      <c r="E558" s="5" t="s">
        <v>2777</v>
      </c>
      <c r="F558" s="5" t="s">
        <v>401</v>
      </c>
      <c r="G558" s="5" t="s">
        <v>35</v>
      </c>
      <c r="H558" s="5" t="s">
        <v>2778</v>
      </c>
      <c r="I558" s="5" t="s">
        <v>2779</v>
      </c>
      <c r="J558" s="5" t="s">
        <v>2780</v>
      </c>
      <c r="Q558" s="5" t="s">
        <v>2781</v>
      </c>
      <c r="R558" s="6">
        <v>2018.0</v>
      </c>
      <c r="S558" s="6" t="s">
        <v>196</v>
      </c>
      <c r="T558" s="4"/>
      <c r="U558" s="4"/>
    </row>
    <row r="559" ht="39.75" customHeight="1">
      <c r="A559" s="5" t="s">
        <v>2782</v>
      </c>
      <c r="B559" s="5" t="s">
        <v>458</v>
      </c>
      <c r="C559" s="6">
        <v>2.0</v>
      </c>
      <c r="D559" s="5" t="s">
        <v>21</v>
      </c>
      <c r="E559" s="5" t="s">
        <v>176</v>
      </c>
      <c r="F559" s="5" t="s">
        <v>177</v>
      </c>
      <c r="G559" s="5" t="s">
        <v>35</v>
      </c>
      <c r="H559" s="5" t="s">
        <v>2783</v>
      </c>
      <c r="I559" s="5"/>
      <c r="J559" s="5" t="s">
        <v>2784</v>
      </c>
      <c r="Q559" s="5" t="s">
        <v>2785</v>
      </c>
      <c r="R559" s="6">
        <v>2015.0</v>
      </c>
      <c r="S559" s="6" t="s">
        <v>196</v>
      </c>
      <c r="T559" s="4"/>
      <c r="U559" s="4"/>
    </row>
    <row r="560" ht="39.75" customHeight="1">
      <c r="A560" s="10" t="s">
        <v>2786</v>
      </c>
      <c r="B560" s="5" t="s">
        <v>618</v>
      </c>
      <c r="C560" s="6">
        <v>10.0</v>
      </c>
      <c r="D560" s="5" t="s">
        <v>21</v>
      </c>
      <c r="E560" s="5" t="s">
        <v>441</v>
      </c>
      <c r="F560" s="5" t="s">
        <v>177</v>
      </c>
      <c r="G560" s="5" t="s">
        <v>35</v>
      </c>
      <c r="H560" s="5"/>
      <c r="I560" s="5" t="s">
        <v>2787</v>
      </c>
      <c r="J560" s="5" t="s">
        <v>2788</v>
      </c>
      <c r="O560" s="6">
        <v>5000000.0</v>
      </c>
      <c r="P560" s="4"/>
      <c r="Q560" s="5" t="s">
        <v>2789</v>
      </c>
      <c r="R560" s="6">
        <v>2017.0</v>
      </c>
      <c r="S560" s="6" t="s">
        <v>30</v>
      </c>
      <c r="T560" s="4"/>
      <c r="U560" s="4"/>
    </row>
    <row r="561" ht="39.75" customHeight="1">
      <c r="A561" s="5" t="s">
        <v>2790</v>
      </c>
      <c r="B561" s="5" t="s">
        <v>458</v>
      </c>
      <c r="C561" s="6">
        <v>6.0</v>
      </c>
      <c r="D561" s="5" t="s">
        <v>2791</v>
      </c>
      <c r="E561" s="5" t="s">
        <v>441</v>
      </c>
      <c r="F561" s="5" t="s">
        <v>177</v>
      </c>
      <c r="G561" s="5" t="s">
        <v>35</v>
      </c>
      <c r="H561" s="5" t="s">
        <v>2792</v>
      </c>
      <c r="I561" s="5" t="s">
        <v>2793</v>
      </c>
      <c r="J561" s="5" t="s">
        <v>2794</v>
      </c>
      <c r="Q561" s="5" t="s">
        <v>2795</v>
      </c>
      <c r="R561" s="6">
        <v>2016.0</v>
      </c>
      <c r="S561" s="6" t="s">
        <v>30</v>
      </c>
      <c r="T561" s="4"/>
      <c r="U561" s="4"/>
    </row>
    <row r="562" ht="39.75" customHeight="1">
      <c r="A562" s="5" t="s">
        <v>2796</v>
      </c>
      <c r="B562" s="5" t="s">
        <v>494</v>
      </c>
      <c r="C562" s="6">
        <v>180.0</v>
      </c>
      <c r="D562" s="5" t="s">
        <v>21</v>
      </c>
      <c r="E562" s="5" t="s">
        <v>258</v>
      </c>
      <c r="F562" s="5" t="s">
        <v>259</v>
      </c>
      <c r="G562" s="5" t="s">
        <v>35</v>
      </c>
      <c r="H562" s="5" t="s">
        <v>2797</v>
      </c>
      <c r="I562" s="5" t="s">
        <v>2798</v>
      </c>
      <c r="J562" s="5" t="s">
        <v>2799</v>
      </c>
      <c r="Q562" s="5" t="s">
        <v>2800</v>
      </c>
      <c r="R562" s="6">
        <v>2018.0</v>
      </c>
      <c r="S562" s="6" t="s">
        <v>2346</v>
      </c>
      <c r="T562" s="4"/>
      <c r="U562" s="4"/>
    </row>
    <row r="563" ht="39.75" customHeight="1">
      <c r="A563" s="5" t="s">
        <v>236</v>
      </c>
      <c r="B563" s="4"/>
      <c r="C563" s="11">
        <v>50.0</v>
      </c>
      <c r="D563" s="5" t="s">
        <v>21</v>
      </c>
      <c r="E563" s="5" t="s">
        <v>76</v>
      </c>
      <c r="F563" s="5" t="s">
        <v>42</v>
      </c>
      <c r="G563" s="5" t="s">
        <v>35</v>
      </c>
      <c r="H563" s="5" t="s">
        <v>237</v>
      </c>
      <c r="I563" s="5" t="s">
        <v>238</v>
      </c>
      <c r="J563" s="5" t="s">
        <v>2801</v>
      </c>
      <c r="K563" s="4"/>
      <c r="L563" s="4"/>
      <c r="M563" s="4"/>
      <c r="N563" s="4"/>
      <c r="O563" s="6">
        <v>2000000.0</v>
      </c>
      <c r="P563" s="4"/>
      <c r="Q563" s="5" t="s">
        <v>2802</v>
      </c>
      <c r="R563" s="6">
        <v>2014.0</v>
      </c>
      <c r="S563" s="6" t="s">
        <v>196</v>
      </c>
      <c r="T563" s="4"/>
      <c r="U563" s="4"/>
    </row>
    <row r="564" ht="39.75" customHeight="1">
      <c r="A564" s="5" t="s">
        <v>2803</v>
      </c>
      <c r="B564" s="5" t="s">
        <v>465</v>
      </c>
      <c r="C564" s="6">
        <v>170.0</v>
      </c>
      <c r="D564" s="5" t="s">
        <v>21</v>
      </c>
      <c r="E564" s="5" t="s">
        <v>244</v>
      </c>
      <c r="F564" s="5" t="s">
        <v>245</v>
      </c>
      <c r="G564" s="5" t="s">
        <v>35</v>
      </c>
      <c r="H564" s="5" t="s">
        <v>2804</v>
      </c>
      <c r="I564" s="5" t="s">
        <v>2805</v>
      </c>
      <c r="J564" s="5" t="s">
        <v>2806</v>
      </c>
      <c r="O564" s="6">
        <v>2.0E7</v>
      </c>
      <c r="P564" s="4"/>
      <c r="Q564" s="5" t="s">
        <v>2807</v>
      </c>
      <c r="R564" s="6">
        <v>2005.0</v>
      </c>
      <c r="S564" s="6" t="s">
        <v>30</v>
      </c>
      <c r="T564" s="4"/>
      <c r="U564" s="4"/>
    </row>
    <row r="565" ht="39.75" customHeight="1">
      <c r="A565" s="5" t="s">
        <v>2808</v>
      </c>
      <c r="B565" s="4"/>
      <c r="C565" s="6">
        <v>370.0</v>
      </c>
      <c r="D565" s="5" t="s">
        <v>21</v>
      </c>
      <c r="E565" s="5" t="s">
        <v>1687</v>
      </c>
      <c r="F565" s="5" t="s">
        <v>873</v>
      </c>
      <c r="G565" s="5" t="s">
        <v>35</v>
      </c>
      <c r="H565" s="5" t="s">
        <v>2809</v>
      </c>
      <c r="I565" s="5"/>
      <c r="J565" s="5" t="s">
        <v>2810</v>
      </c>
      <c r="Q565" s="5" t="s">
        <v>2811</v>
      </c>
      <c r="R565" s="6">
        <v>1980.0</v>
      </c>
      <c r="S565" s="6" t="s">
        <v>196</v>
      </c>
      <c r="T565" s="4"/>
      <c r="U565" s="4"/>
    </row>
    <row r="566" ht="39.75" customHeight="1">
      <c r="A566" s="5" t="s">
        <v>2812</v>
      </c>
      <c r="B566" s="4"/>
      <c r="C566" s="6">
        <v>51.0</v>
      </c>
      <c r="D566" s="5" t="s">
        <v>433</v>
      </c>
      <c r="E566" s="10"/>
      <c r="F566" s="4"/>
      <c r="G566" s="5" t="s">
        <v>35</v>
      </c>
      <c r="H566" s="5" t="s">
        <v>2813</v>
      </c>
      <c r="I566" s="5" t="s">
        <v>2814</v>
      </c>
      <c r="J566" s="5" t="s">
        <v>2815</v>
      </c>
      <c r="Q566" s="5" t="s">
        <v>2816</v>
      </c>
      <c r="R566" s="6">
        <v>2016.0</v>
      </c>
      <c r="S566" s="6" t="s">
        <v>30</v>
      </c>
      <c r="T566" s="4"/>
      <c r="U566" s="4"/>
    </row>
    <row r="567" ht="39.75" customHeight="1">
      <c r="A567" s="5" t="s">
        <v>2817</v>
      </c>
      <c r="B567" s="5" t="s">
        <v>1836</v>
      </c>
      <c r="C567" s="6">
        <v>77.0</v>
      </c>
      <c r="D567" s="5" t="s">
        <v>1364</v>
      </c>
      <c r="E567" s="5" t="s">
        <v>244</v>
      </c>
      <c r="F567" s="5" t="s">
        <v>245</v>
      </c>
      <c r="G567" s="5" t="s">
        <v>35</v>
      </c>
      <c r="H567" s="5" t="s">
        <v>2818</v>
      </c>
      <c r="I567" s="5" t="s">
        <v>2819</v>
      </c>
      <c r="J567" s="5" t="s">
        <v>2820</v>
      </c>
      <c r="K567" s="6">
        <v>1495648.0</v>
      </c>
      <c r="L567" s="5" t="s">
        <v>46</v>
      </c>
      <c r="M567" s="6">
        <v>539152.0</v>
      </c>
      <c r="N567" s="11" t="s">
        <v>91</v>
      </c>
      <c r="O567" s="6">
        <v>1200000.0</v>
      </c>
      <c r="P567" s="4"/>
      <c r="Q567" s="5" t="s">
        <v>2821</v>
      </c>
      <c r="R567" s="6">
        <v>2019.0</v>
      </c>
      <c r="S567" s="6" t="s">
        <v>196</v>
      </c>
      <c r="T567" s="4"/>
      <c r="U567" s="4"/>
    </row>
    <row r="568" ht="39.75" customHeight="1">
      <c r="A568" s="5" t="s">
        <v>2822</v>
      </c>
      <c r="B568" s="4"/>
      <c r="C568" s="6">
        <v>31.0</v>
      </c>
      <c r="D568" s="5" t="s">
        <v>21</v>
      </c>
      <c r="E568" s="5" t="s">
        <v>33</v>
      </c>
      <c r="F568" s="5" t="s">
        <v>34</v>
      </c>
      <c r="G568" s="5" t="s">
        <v>35</v>
      </c>
      <c r="H568" s="5"/>
      <c r="I568" s="4"/>
      <c r="J568" s="5" t="s">
        <v>2823</v>
      </c>
      <c r="Q568" s="5" t="s">
        <v>2824</v>
      </c>
      <c r="R568" s="6">
        <v>2017.0</v>
      </c>
      <c r="S568" s="6" t="s">
        <v>196</v>
      </c>
      <c r="T568" s="4"/>
      <c r="U568" s="4"/>
    </row>
    <row r="569" ht="39.75" customHeight="1">
      <c r="A569" s="5" t="s">
        <v>2825</v>
      </c>
      <c r="B569" s="4"/>
      <c r="C569" s="6">
        <v>4.0</v>
      </c>
      <c r="D569" s="5" t="s">
        <v>433</v>
      </c>
      <c r="E569" s="5" t="s">
        <v>258</v>
      </c>
      <c r="F569" s="5" t="s">
        <v>259</v>
      </c>
      <c r="G569" s="5" t="s">
        <v>35</v>
      </c>
      <c r="H569" s="5"/>
      <c r="J569" s="5" t="s">
        <v>2826</v>
      </c>
      <c r="Q569" s="5" t="s">
        <v>2827</v>
      </c>
      <c r="R569" s="6">
        <v>2021.0</v>
      </c>
      <c r="S569" s="6" t="s">
        <v>196</v>
      </c>
      <c r="T569" s="4"/>
      <c r="U569" s="4"/>
    </row>
    <row r="570" ht="39.75" customHeight="1">
      <c r="A570" s="10" t="s">
        <v>2828</v>
      </c>
      <c r="B570" s="4"/>
      <c r="C570" s="6">
        <v>6.0</v>
      </c>
      <c r="D570" s="5" t="s">
        <v>21</v>
      </c>
      <c r="E570" s="5" t="s">
        <v>258</v>
      </c>
      <c r="F570" s="5" t="s">
        <v>259</v>
      </c>
      <c r="G570" s="5" t="s">
        <v>35</v>
      </c>
      <c r="H570" s="5" t="s">
        <v>2829</v>
      </c>
      <c r="I570" s="5" t="s">
        <v>2830</v>
      </c>
      <c r="J570" s="5" t="s">
        <v>2831</v>
      </c>
      <c r="O570" s="6">
        <v>1000000.0</v>
      </c>
      <c r="P570" s="4"/>
      <c r="Q570" s="5" t="s">
        <v>2832</v>
      </c>
      <c r="R570" s="6">
        <v>2017.0</v>
      </c>
      <c r="S570" s="6" t="s">
        <v>30</v>
      </c>
      <c r="T570" s="4"/>
      <c r="U570" s="4"/>
    </row>
    <row r="571" ht="39.75" customHeight="1">
      <c r="A571" s="5" t="s">
        <v>2833</v>
      </c>
      <c r="B571" s="4"/>
      <c r="C571" s="6">
        <v>12.0</v>
      </c>
      <c r="D571" s="5" t="s">
        <v>291</v>
      </c>
      <c r="E571" s="5" t="s">
        <v>2834</v>
      </c>
      <c r="F571" s="5" t="s">
        <v>726</v>
      </c>
      <c r="G571" s="5" t="s">
        <v>35</v>
      </c>
      <c r="H571" s="5" t="s">
        <v>2835</v>
      </c>
      <c r="I571" s="5" t="s">
        <v>2836</v>
      </c>
      <c r="J571" s="5" t="s">
        <v>2837</v>
      </c>
      <c r="K571" s="6">
        <v>256753.0</v>
      </c>
      <c r="L571" s="5" t="s">
        <v>46</v>
      </c>
      <c r="M571" s="6">
        <v>121974.0</v>
      </c>
      <c r="N571" s="11" t="s">
        <v>91</v>
      </c>
      <c r="O571" s="6">
        <v>800000.0</v>
      </c>
      <c r="P571" s="4"/>
      <c r="Q571" s="5" t="s">
        <v>2838</v>
      </c>
      <c r="R571" s="6">
        <v>2020.0</v>
      </c>
      <c r="S571" s="6" t="s">
        <v>196</v>
      </c>
      <c r="T571" s="4"/>
      <c r="U571" s="4"/>
    </row>
    <row r="572" ht="39.75" customHeight="1">
      <c r="A572" s="5" t="s">
        <v>2839</v>
      </c>
      <c r="B572" s="4"/>
      <c r="C572" s="6">
        <v>150.0</v>
      </c>
      <c r="D572" s="5" t="s">
        <v>21</v>
      </c>
      <c r="E572" s="5" t="s">
        <v>244</v>
      </c>
      <c r="F572" s="5" t="s">
        <v>245</v>
      </c>
      <c r="G572" s="5" t="s">
        <v>35</v>
      </c>
      <c r="H572" s="5" t="s">
        <v>2840</v>
      </c>
      <c r="I572" s="5"/>
      <c r="J572" s="5" t="s">
        <v>2841</v>
      </c>
      <c r="Q572" s="5" t="s">
        <v>2842</v>
      </c>
      <c r="R572" s="6">
        <v>2018.0</v>
      </c>
      <c r="S572" s="6" t="s">
        <v>196</v>
      </c>
      <c r="T572" s="4"/>
      <c r="U572" s="4"/>
    </row>
    <row r="573" ht="39.75" customHeight="1">
      <c r="A573" s="5" t="s">
        <v>2843</v>
      </c>
      <c r="B573" s="4"/>
      <c r="C573" s="11">
        <v>33.0</v>
      </c>
      <c r="D573" s="5" t="s">
        <v>2844</v>
      </c>
      <c r="E573" s="5" t="s">
        <v>575</v>
      </c>
      <c r="F573" s="5" t="s">
        <v>245</v>
      </c>
      <c r="G573" s="5" t="s">
        <v>35</v>
      </c>
      <c r="H573" s="5" t="s">
        <v>2845</v>
      </c>
      <c r="I573" s="4"/>
      <c r="J573" s="5" t="s">
        <v>2846</v>
      </c>
      <c r="K573" s="6">
        <v>438984.0</v>
      </c>
      <c r="L573" s="5" t="s">
        <v>522</v>
      </c>
      <c r="M573" s="6">
        <v>438984.0</v>
      </c>
      <c r="N573" s="8">
        <v>44805.0</v>
      </c>
      <c r="O573" s="4"/>
      <c r="P573" s="4"/>
      <c r="Q573" s="5" t="s">
        <v>2847</v>
      </c>
      <c r="R573" s="6">
        <v>2018.0</v>
      </c>
      <c r="S573" s="6" t="s">
        <v>196</v>
      </c>
      <c r="T573" s="4"/>
      <c r="U573" s="4"/>
    </row>
    <row r="574" ht="39.75" customHeight="1">
      <c r="A574" s="5" t="s">
        <v>2848</v>
      </c>
      <c r="B574" s="5" t="s">
        <v>529</v>
      </c>
      <c r="C574" s="6">
        <v>32.0</v>
      </c>
      <c r="D574" s="5" t="s">
        <v>291</v>
      </c>
      <c r="E574" s="5" t="s">
        <v>2849</v>
      </c>
      <c r="F574" s="5" t="s">
        <v>632</v>
      </c>
      <c r="G574" s="5" t="s">
        <v>35</v>
      </c>
      <c r="H574" s="5" t="s">
        <v>2850</v>
      </c>
      <c r="I574" s="5" t="s">
        <v>2851</v>
      </c>
      <c r="J574" s="5" t="s">
        <v>2852</v>
      </c>
      <c r="K574" s="6">
        <v>1.064246E7</v>
      </c>
      <c r="L574" s="5" t="s">
        <v>115</v>
      </c>
      <c r="M574" s="6">
        <v>1.0E7</v>
      </c>
      <c r="N574" s="8">
        <v>44743.0</v>
      </c>
      <c r="O574" s="4"/>
      <c r="P574" s="4"/>
      <c r="Q574" s="5" t="s">
        <v>2853</v>
      </c>
      <c r="R574" s="6">
        <v>2017.0</v>
      </c>
      <c r="S574" s="6" t="s">
        <v>196</v>
      </c>
      <c r="T574" s="4"/>
      <c r="U574" s="4"/>
    </row>
    <row r="575" ht="39.75" customHeight="1">
      <c r="A575" s="5" t="s">
        <v>2854</v>
      </c>
      <c r="B575" s="4"/>
      <c r="C575" s="6">
        <v>4.0</v>
      </c>
      <c r="D575" s="5" t="s">
        <v>504</v>
      </c>
      <c r="E575" s="5" t="s">
        <v>258</v>
      </c>
      <c r="F575" s="5" t="s">
        <v>259</v>
      </c>
      <c r="G575" s="5" t="s">
        <v>35</v>
      </c>
      <c r="H575" s="5" t="s">
        <v>2855</v>
      </c>
      <c r="J575" s="5" t="s">
        <v>2856</v>
      </c>
      <c r="Q575" s="5" t="s">
        <v>2857</v>
      </c>
      <c r="R575" s="6">
        <v>2018.0</v>
      </c>
      <c r="S575" s="6" t="s">
        <v>196</v>
      </c>
      <c r="T575" s="4"/>
      <c r="U575" s="4"/>
    </row>
    <row r="576" ht="39.75" customHeight="1">
      <c r="A576" s="5" t="s">
        <v>2858</v>
      </c>
      <c r="B576" s="5" t="s">
        <v>494</v>
      </c>
      <c r="C576" s="6">
        <v>61.0</v>
      </c>
      <c r="D576" s="5" t="s">
        <v>21</v>
      </c>
      <c r="E576" s="5" t="s">
        <v>258</v>
      </c>
      <c r="F576" s="5" t="s">
        <v>259</v>
      </c>
      <c r="G576" s="5" t="s">
        <v>35</v>
      </c>
      <c r="H576" s="5" t="s">
        <v>2859</v>
      </c>
      <c r="I576" s="5" t="s">
        <v>2860</v>
      </c>
      <c r="J576" s="5" t="s">
        <v>2861</v>
      </c>
      <c r="Q576" s="5" t="s">
        <v>2862</v>
      </c>
      <c r="R576" s="6">
        <v>2019.0</v>
      </c>
      <c r="S576" s="6" t="s">
        <v>196</v>
      </c>
      <c r="T576" s="4"/>
      <c r="U576" s="4"/>
    </row>
    <row r="577" ht="39.75" customHeight="1">
      <c r="A577" s="5" t="s">
        <v>2863</v>
      </c>
      <c r="B577" s="4"/>
      <c r="C577" s="6">
        <v>22.0</v>
      </c>
      <c r="D577" s="5" t="s">
        <v>433</v>
      </c>
      <c r="E577" s="5" t="s">
        <v>1491</v>
      </c>
      <c r="F577" s="5" t="s">
        <v>245</v>
      </c>
      <c r="G577" s="5" t="s">
        <v>35</v>
      </c>
      <c r="H577" s="5" t="s">
        <v>2864</v>
      </c>
      <c r="I577" s="5" t="s">
        <v>2865</v>
      </c>
      <c r="J577" s="5" t="s">
        <v>2866</v>
      </c>
      <c r="Q577" s="5" t="s">
        <v>2867</v>
      </c>
      <c r="S577" s="5" t="s">
        <v>30</v>
      </c>
      <c r="T577" s="4"/>
      <c r="U577" s="4"/>
    </row>
    <row r="578" ht="39.75" customHeight="1">
      <c r="A578" s="5" t="s">
        <v>2868</v>
      </c>
      <c r="B578" s="4"/>
      <c r="C578" s="6">
        <v>16.0</v>
      </c>
      <c r="D578" s="5" t="s">
        <v>21</v>
      </c>
      <c r="E578" s="5" t="s">
        <v>258</v>
      </c>
      <c r="F578" s="5" t="s">
        <v>259</v>
      </c>
      <c r="G578" s="5" t="s">
        <v>35</v>
      </c>
      <c r="H578" s="5"/>
      <c r="I578" s="5" t="s">
        <v>2869</v>
      </c>
      <c r="J578" s="5" t="s">
        <v>2870</v>
      </c>
      <c r="Q578" s="5" t="s">
        <v>2871</v>
      </c>
      <c r="R578" s="6">
        <v>2020.0</v>
      </c>
      <c r="S578" s="6" t="s">
        <v>2346</v>
      </c>
      <c r="T578" s="4"/>
      <c r="U578" s="4"/>
    </row>
    <row r="579" ht="39.75" customHeight="1">
      <c r="A579" s="10" t="s">
        <v>2872</v>
      </c>
      <c r="B579" s="4"/>
      <c r="C579" s="6">
        <v>1.0</v>
      </c>
      <c r="D579" s="5" t="s">
        <v>21</v>
      </c>
      <c r="E579" s="5" t="s">
        <v>33</v>
      </c>
      <c r="F579" s="5" t="s">
        <v>34</v>
      </c>
      <c r="G579" s="5" t="s">
        <v>35</v>
      </c>
      <c r="H579" s="5"/>
      <c r="I579" s="5" t="s">
        <v>2873</v>
      </c>
      <c r="J579" s="5" t="s">
        <v>2874</v>
      </c>
      <c r="Q579" s="5" t="s">
        <v>2875</v>
      </c>
      <c r="S579" s="5" t="s">
        <v>196</v>
      </c>
      <c r="T579" s="4"/>
      <c r="U579" s="4"/>
    </row>
    <row r="580" ht="39.75" customHeight="1">
      <c r="A580" s="5" t="s">
        <v>2876</v>
      </c>
      <c r="B580" s="5" t="s">
        <v>2877</v>
      </c>
      <c r="C580" s="6">
        <v>410.0</v>
      </c>
      <c r="D580" s="5" t="s">
        <v>480</v>
      </c>
      <c r="E580" s="5" t="s">
        <v>258</v>
      </c>
      <c r="F580" s="5" t="s">
        <v>259</v>
      </c>
      <c r="G580" s="5" t="s">
        <v>35</v>
      </c>
      <c r="H580" s="5" t="s">
        <v>2878</v>
      </c>
      <c r="I580" s="5"/>
      <c r="J580" s="5" t="s">
        <v>2879</v>
      </c>
      <c r="K580" s="6">
        <v>4.452044E7</v>
      </c>
      <c r="L580" s="5" t="s">
        <v>367</v>
      </c>
      <c r="M580" s="6">
        <v>2000000.0</v>
      </c>
      <c r="N580" s="8">
        <v>44986.0</v>
      </c>
      <c r="O580" s="6">
        <v>7000000.0</v>
      </c>
      <c r="P580" s="4"/>
      <c r="Q580" s="5" t="s">
        <v>2880</v>
      </c>
      <c r="R580" s="6">
        <v>2014.0</v>
      </c>
      <c r="S580" s="6" t="s">
        <v>30</v>
      </c>
      <c r="T580" s="4"/>
      <c r="U580" s="4"/>
    </row>
    <row r="581" ht="39.75" customHeight="1">
      <c r="A581" s="5" t="s">
        <v>2881</v>
      </c>
      <c r="B581" s="5" t="s">
        <v>494</v>
      </c>
      <c r="C581" s="6">
        <v>14.0</v>
      </c>
      <c r="D581" s="5" t="s">
        <v>1663</v>
      </c>
      <c r="E581" s="5" t="s">
        <v>600</v>
      </c>
      <c r="F581" s="5" t="s">
        <v>401</v>
      </c>
      <c r="G581" s="5" t="s">
        <v>35</v>
      </c>
      <c r="H581" s="5" t="s">
        <v>2882</v>
      </c>
      <c r="I581" s="5" t="s">
        <v>2883</v>
      </c>
      <c r="J581" s="5" t="s">
        <v>2884</v>
      </c>
      <c r="Q581" s="5" t="s">
        <v>2885</v>
      </c>
      <c r="R581" s="6">
        <v>2021.0</v>
      </c>
      <c r="S581" s="6" t="s">
        <v>30</v>
      </c>
      <c r="T581" s="4"/>
      <c r="U581" s="4"/>
    </row>
    <row r="582" ht="39.75" customHeight="1">
      <c r="A582" s="5" t="s">
        <v>2886</v>
      </c>
      <c r="B582" s="4"/>
      <c r="C582" s="6">
        <v>230.0</v>
      </c>
      <c r="D582" s="5" t="s">
        <v>21</v>
      </c>
      <c r="E582" s="5" t="s">
        <v>258</v>
      </c>
      <c r="F582" s="5" t="s">
        <v>259</v>
      </c>
      <c r="G582" s="5" t="s">
        <v>35</v>
      </c>
      <c r="H582" s="5" t="s">
        <v>2887</v>
      </c>
      <c r="I582" s="5" t="s">
        <v>2888</v>
      </c>
      <c r="J582" s="5" t="s">
        <v>2889</v>
      </c>
      <c r="O582" s="6">
        <v>3.82E7</v>
      </c>
      <c r="P582" s="4"/>
      <c r="Q582" s="5" t="s">
        <v>2890</v>
      </c>
      <c r="R582" s="6">
        <v>2012.0</v>
      </c>
      <c r="S582" s="6" t="s">
        <v>30</v>
      </c>
      <c r="T582" s="4"/>
      <c r="U582" s="4"/>
    </row>
    <row r="583" ht="39.75" customHeight="1">
      <c r="A583" s="5" t="s">
        <v>2891</v>
      </c>
      <c r="B583" s="5" t="s">
        <v>1042</v>
      </c>
      <c r="C583" s="11">
        <v>130.0</v>
      </c>
      <c r="D583" s="5" t="s">
        <v>21</v>
      </c>
      <c r="E583" s="5" t="s">
        <v>575</v>
      </c>
      <c r="F583" s="5" t="s">
        <v>245</v>
      </c>
      <c r="G583" s="5" t="s">
        <v>35</v>
      </c>
      <c r="H583" s="5" t="s">
        <v>2892</v>
      </c>
      <c r="I583" s="4"/>
      <c r="J583" s="5" t="s">
        <v>2893</v>
      </c>
      <c r="K583" s="6">
        <v>8750000.0</v>
      </c>
      <c r="L583" s="5" t="s">
        <v>115</v>
      </c>
      <c r="M583" s="6">
        <v>7000000.0</v>
      </c>
      <c r="N583" s="11" t="s">
        <v>91</v>
      </c>
      <c r="O583" s="6">
        <v>1400000.0</v>
      </c>
      <c r="P583" s="4"/>
      <c r="Q583" s="5" t="s">
        <v>2894</v>
      </c>
      <c r="R583" s="6">
        <v>2019.0</v>
      </c>
      <c r="S583" s="6" t="s">
        <v>30</v>
      </c>
      <c r="T583" s="4"/>
      <c r="U583" s="4"/>
    </row>
    <row r="584" ht="39.75" customHeight="1">
      <c r="A584" s="5" t="s">
        <v>2895</v>
      </c>
      <c r="B584" s="5" t="s">
        <v>2896</v>
      </c>
      <c r="C584" s="6">
        <v>120.0</v>
      </c>
      <c r="D584" s="5" t="s">
        <v>21</v>
      </c>
      <c r="E584" s="5" t="s">
        <v>63</v>
      </c>
      <c r="F584" s="5" t="s">
        <v>64</v>
      </c>
      <c r="G584" s="5" t="s">
        <v>35</v>
      </c>
      <c r="H584" s="5" t="s">
        <v>2897</v>
      </c>
      <c r="I584" s="5" t="s">
        <v>2898</v>
      </c>
      <c r="J584" s="5" t="s">
        <v>2899</v>
      </c>
      <c r="K584" s="6">
        <v>2.6340416E7</v>
      </c>
      <c r="L584" s="5" t="s">
        <v>145</v>
      </c>
      <c r="M584" s="6">
        <v>2.0E7</v>
      </c>
      <c r="N584" s="8">
        <v>44348.0</v>
      </c>
      <c r="O584" s="6">
        <v>3.6353E7</v>
      </c>
      <c r="P584" s="4"/>
      <c r="Q584" s="5" t="s">
        <v>2900</v>
      </c>
      <c r="R584" s="6">
        <v>2015.0</v>
      </c>
      <c r="S584" s="6" t="s">
        <v>30</v>
      </c>
      <c r="T584" s="4"/>
      <c r="U584" s="4"/>
    </row>
    <row r="585" ht="39.75" customHeight="1">
      <c r="A585" s="5" t="s">
        <v>2901</v>
      </c>
      <c r="B585" s="5" t="s">
        <v>2902</v>
      </c>
      <c r="C585" s="6">
        <v>18.0</v>
      </c>
      <c r="D585" s="4"/>
      <c r="E585" s="5" t="s">
        <v>244</v>
      </c>
      <c r="F585" s="5" t="s">
        <v>245</v>
      </c>
      <c r="G585" s="5" t="s">
        <v>35</v>
      </c>
      <c r="H585" s="5"/>
      <c r="I585" s="5" t="s">
        <v>2903</v>
      </c>
      <c r="J585" s="5" t="s">
        <v>2904</v>
      </c>
      <c r="K585" s="6">
        <v>700000.0</v>
      </c>
      <c r="L585" s="5" t="s">
        <v>46</v>
      </c>
      <c r="M585" s="6">
        <v>700000.0</v>
      </c>
      <c r="N585" s="8">
        <v>44743.0</v>
      </c>
      <c r="O585" s="6">
        <v>1000000.0</v>
      </c>
      <c r="P585" s="4"/>
      <c r="Q585" s="5" t="s">
        <v>2905</v>
      </c>
      <c r="R585" s="6">
        <v>2021.0</v>
      </c>
      <c r="S585" s="6" t="s">
        <v>30</v>
      </c>
      <c r="T585" s="4"/>
      <c r="U585" s="4"/>
    </row>
    <row r="586" ht="39.75" customHeight="1">
      <c r="A586" s="10" t="s">
        <v>2906</v>
      </c>
      <c r="B586" s="5" t="s">
        <v>1006</v>
      </c>
      <c r="C586" s="6">
        <v>25.0</v>
      </c>
      <c r="D586" s="5" t="s">
        <v>21</v>
      </c>
      <c r="E586" s="5" t="s">
        <v>441</v>
      </c>
      <c r="F586" s="5" t="s">
        <v>177</v>
      </c>
      <c r="G586" s="5" t="s">
        <v>35</v>
      </c>
      <c r="H586" s="5" t="s">
        <v>2907</v>
      </c>
      <c r="I586" s="5"/>
      <c r="J586" s="4"/>
      <c r="K586" s="6">
        <v>1000000.0</v>
      </c>
      <c r="L586" s="5" t="s">
        <v>46</v>
      </c>
      <c r="M586" s="6">
        <v>1000000.0</v>
      </c>
      <c r="N586" s="11" t="s">
        <v>91</v>
      </c>
      <c r="O586" s="4"/>
      <c r="P586" s="4"/>
      <c r="Q586" s="5" t="s">
        <v>2908</v>
      </c>
      <c r="R586" s="6">
        <v>2018.0</v>
      </c>
      <c r="S586" s="6" t="s">
        <v>2346</v>
      </c>
      <c r="T586" s="4"/>
      <c r="U586" s="4"/>
    </row>
    <row r="587" ht="39.75" customHeight="1">
      <c r="A587" s="5" t="s">
        <v>2909</v>
      </c>
      <c r="B587" s="5" t="s">
        <v>1568</v>
      </c>
      <c r="C587" s="6">
        <v>180.0</v>
      </c>
      <c r="D587" s="5" t="s">
        <v>21</v>
      </c>
      <c r="E587" s="5" t="s">
        <v>63</v>
      </c>
      <c r="F587" s="5" t="s">
        <v>64</v>
      </c>
      <c r="G587" s="5" t="s">
        <v>35</v>
      </c>
      <c r="H587" s="5" t="s">
        <v>2910</v>
      </c>
      <c r="I587" s="5" t="s">
        <v>2911</v>
      </c>
      <c r="J587" s="5" t="s">
        <v>2912</v>
      </c>
      <c r="K587" s="6">
        <v>2.358E7</v>
      </c>
      <c r="L587" s="5" t="s">
        <v>115</v>
      </c>
      <c r="M587" s="6">
        <v>1.6E7</v>
      </c>
      <c r="N587" s="8">
        <v>44805.0</v>
      </c>
      <c r="O587" s="6">
        <v>2000000.0</v>
      </c>
      <c r="P587" s="4"/>
      <c r="Q587" s="5" t="s">
        <v>2913</v>
      </c>
      <c r="R587" s="6">
        <v>2015.0</v>
      </c>
      <c r="S587" s="6" t="s">
        <v>30</v>
      </c>
      <c r="T587" s="4"/>
      <c r="U587" s="4"/>
    </row>
    <row r="588" ht="39.75" customHeight="1">
      <c r="A588" s="5" t="s">
        <v>2914</v>
      </c>
      <c r="B588" s="5" t="s">
        <v>439</v>
      </c>
      <c r="C588" s="6">
        <v>170.0</v>
      </c>
      <c r="D588" s="5" t="s">
        <v>433</v>
      </c>
      <c r="E588" s="5" t="s">
        <v>244</v>
      </c>
      <c r="F588" s="5" t="s">
        <v>245</v>
      </c>
      <c r="G588" s="5" t="s">
        <v>35</v>
      </c>
      <c r="H588" s="5" t="s">
        <v>2915</v>
      </c>
      <c r="I588" s="5"/>
      <c r="J588" s="5" t="s">
        <v>2916</v>
      </c>
      <c r="K588" s="6">
        <v>2700000.0</v>
      </c>
      <c r="L588" s="5" t="s">
        <v>54</v>
      </c>
      <c r="M588" s="6">
        <v>2700000.0</v>
      </c>
      <c r="N588" s="8">
        <v>44743.0</v>
      </c>
      <c r="O588" s="4"/>
      <c r="P588" s="4"/>
      <c r="Q588" s="5" t="s">
        <v>2917</v>
      </c>
      <c r="R588" s="6">
        <v>2020.0</v>
      </c>
      <c r="S588" s="6" t="s">
        <v>30</v>
      </c>
      <c r="T588" s="4"/>
      <c r="U588" s="4"/>
    </row>
    <row r="589" ht="39.75" customHeight="1">
      <c r="A589" s="10" t="s">
        <v>2918</v>
      </c>
      <c r="B589" s="4"/>
      <c r="C589" s="11">
        <v>7.0</v>
      </c>
      <c r="D589" s="5" t="s">
        <v>21</v>
      </c>
      <c r="E589" s="5" t="s">
        <v>575</v>
      </c>
      <c r="F589" s="5" t="s">
        <v>245</v>
      </c>
      <c r="G589" s="5" t="s">
        <v>35</v>
      </c>
      <c r="H589" s="5" t="s">
        <v>2919</v>
      </c>
      <c r="I589" s="4"/>
      <c r="J589" s="5" t="s">
        <v>2920</v>
      </c>
      <c r="K589" s="4"/>
      <c r="L589" s="4"/>
      <c r="M589" s="4"/>
      <c r="N589" s="4"/>
      <c r="O589" s="4"/>
      <c r="P589" s="4"/>
      <c r="Q589" s="5" t="s">
        <v>2921</v>
      </c>
      <c r="R589" s="6">
        <v>2016.0</v>
      </c>
      <c r="S589" s="6" t="s">
        <v>30</v>
      </c>
      <c r="T589" s="4"/>
      <c r="U589" s="4"/>
    </row>
    <row r="590" ht="39.75" customHeight="1">
      <c r="A590" s="5" t="s">
        <v>2922</v>
      </c>
      <c r="B590" s="4"/>
      <c r="C590" s="6">
        <v>12.0</v>
      </c>
      <c r="D590" s="5" t="s">
        <v>21</v>
      </c>
      <c r="E590" s="5" t="s">
        <v>258</v>
      </c>
      <c r="F590" s="5" t="s">
        <v>259</v>
      </c>
      <c r="G590" s="5" t="s">
        <v>35</v>
      </c>
      <c r="H590" s="5" t="s">
        <v>2923</v>
      </c>
      <c r="I590" s="5" t="s">
        <v>2924</v>
      </c>
      <c r="J590" s="5" t="s">
        <v>2925</v>
      </c>
      <c r="Q590" s="5" t="s">
        <v>2926</v>
      </c>
      <c r="R590" s="6">
        <v>2017.0</v>
      </c>
      <c r="S590" s="6" t="s">
        <v>2346</v>
      </c>
      <c r="T590" s="4"/>
      <c r="U590" s="4"/>
    </row>
    <row r="591" ht="39.75" customHeight="1">
      <c r="A591" s="5" t="s">
        <v>2927</v>
      </c>
      <c r="B591" s="4"/>
      <c r="C591" s="6">
        <v>18.0</v>
      </c>
      <c r="D591" s="5" t="s">
        <v>440</v>
      </c>
      <c r="E591" s="5" t="s">
        <v>33</v>
      </c>
      <c r="F591" s="5" t="s">
        <v>34</v>
      </c>
      <c r="G591" s="5" t="s">
        <v>35</v>
      </c>
      <c r="H591" s="5"/>
      <c r="I591" s="5"/>
      <c r="J591" s="5" t="s">
        <v>2928</v>
      </c>
      <c r="Q591" s="5" t="s">
        <v>2929</v>
      </c>
      <c r="R591" s="4"/>
      <c r="S591" s="9" t="s">
        <v>30</v>
      </c>
      <c r="T591" s="4"/>
      <c r="U591" s="4"/>
    </row>
    <row r="592" ht="39.75" customHeight="1">
      <c r="A592" s="5" t="s">
        <v>2930</v>
      </c>
      <c r="B592" s="5" t="s">
        <v>529</v>
      </c>
      <c r="C592" s="6">
        <v>92.0</v>
      </c>
      <c r="D592" s="5" t="s">
        <v>291</v>
      </c>
      <c r="E592" s="5" t="s">
        <v>63</v>
      </c>
      <c r="F592" s="5" t="s">
        <v>64</v>
      </c>
      <c r="G592" s="5" t="s">
        <v>35</v>
      </c>
      <c r="H592" s="5" t="s">
        <v>2931</v>
      </c>
      <c r="I592" s="5" t="s">
        <v>2932</v>
      </c>
      <c r="J592" s="5" t="s">
        <v>2933</v>
      </c>
      <c r="K592" s="6">
        <v>5000000.0</v>
      </c>
      <c r="L592" s="5" t="s">
        <v>115</v>
      </c>
      <c r="M592" s="6">
        <v>4000000.0</v>
      </c>
      <c r="N592" s="11" t="s">
        <v>91</v>
      </c>
      <c r="O592" s="6">
        <v>2300000.0</v>
      </c>
      <c r="P592" s="4"/>
      <c r="Q592" s="5" t="s">
        <v>2934</v>
      </c>
      <c r="R592" s="6">
        <v>2017.0</v>
      </c>
      <c r="S592" s="6" t="s">
        <v>196</v>
      </c>
      <c r="T592" s="4"/>
      <c r="U592" s="4"/>
    </row>
    <row r="593" ht="39.75" customHeight="1">
      <c r="A593" s="5" t="s">
        <v>2935</v>
      </c>
      <c r="B593" s="4"/>
      <c r="C593" s="6">
        <v>15.0</v>
      </c>
      <c r="D593" s="5" t="s">
        <v>2936</v>
      </c>
      <c r="E593" s="5" t="s">
        <v>258</v>
      </c>
      <c r="F593" s="5" t="s">
        <v>259</v>
      </c>
      <c r="G593" s="5" t="s">
        <v>35</v>
      </c>
      <c r="H593" s="5" t="s">
        <v>2937</v>
      </c>
      <c r="I593" s="5"/>
      <c r="J593" s="5" t="s">
        <v>2938</v>
      </c>
      <c r="L593" s="4"/>
      <c r="M593" s="4"/>
      <c r="N593" s="4"/>
      <c r="O593" s="4"/>
      <c r="P593" s="4"/>
      <c r="Q593" s="5" t="s">
        <v>2939</v>
      </c>
      <c r="R593" s="6">
        <v>2015.0</v>
      </c>
      <c r="S593" s="6" t="s">
        <v>196</v>
      </c>
      <c r="T593" s="4"/>
      <c r="U593" s="4"/>
    </row>
    <row r="594" ht="39.75" customHeight="1">
      <c r="A594" s="5" t="s">
        <v>2940</v>
      </c>
      <c r="B594" s="5" t="s">
        <v>458</v>
      </c>
      <c r="C594" s="6">
        <v>54.0</v>
      </c>
      <c r="D594" s="5" t="s">
        <v>21</v>
      </c>
      <c r="E594" s="5" t="s">
        <v>441</v>
      </c>
      <c r="F594" s="5" t="s">
        <v>177</v>
      </c>
      <c r="G594" s="5" t="s">
        <v>35</v>
      </c>
      <c r="H594" s="5" t="s">
        <v>2941</v>
      </c>
      <c r="I594" s="5" t="s">
        <v>2942</v>
      </c>
      <c r="J594" s="5" t="s">
        <v>2943</v>
      </c>
      <c r="O594" s="6">
        <v>5500000.0</v>
      </c>
      <c r="P594" s="4"/>
      <c r="Q594" s="5" t="s">
        <v>2944</v>
      </c>
      <c r="R594" s="6">
        <v>2009.0</v>
      </c>
      <c r="S594" s="6" t="s">
        <v>30</v>
      </c>
      <c r="T594" s="4"/>
      <c r="U594" s="4"/>
    </row>
    <row r="595" ht="39.75" customHeight="1">
      <c r="A595" s="5" t="s">
        <v>2945</v>
      </c>
      <c r="B595" s="5" t="s">
        <v>458</v>
      </c>
      <c r="C595" s="6">
        <v>33.0</v>
      </c>
      <c r="D595" s="5" t="s">
        <v>411</v>
      </c>
      <c r="E595" s="5" t="s">
        <v>63</v>
      </c>
      <c r="F595" s="5" t="s">
        <v>64</v>
      </c>
      <c r="G595" s="5" t="s">
        <v>35</v>
      </c>
      <c r="H595" s="5"/>
      <c r="I595" s="5"/>
      <c r="J595" s="5" t="s">
        <v>2946</v>
      </c>
      <c r="Q595" s="5" t="s">
        <v>2947</v>
      </c>
      <c r="R595" s="4"/>
      <c r="S595" s="9" t="s">
        <v>196</v>
      </c>
      <c r="T595" s="4"/>
      <c r="U595" s="4"/>
    </row>
    <row r="596" ht="39.75" customHeight="1">
      <c r="A596" s="5" t="s">
        <v>2948</v>
      </c>
      <c r="B596" s="5" t="s">
        <v>458</v>
      </c>
      <c r="C596" s="6">
        <v>10.0</v>
      </c>
      <c r="D596" s="5" t="s">
        <v>21</v>
      </c>
      <c r="E596" s="5" t="s">
        <v>258</v>
      </c>
      <c r="F596" s="5" t="s">
        <v>259</v>
      </c>
      <c r="G596" s="5" t="s">
        <v>35</v>
      </c>
      <c r="H596" s="5" t="s">
        <v>2949</v>
      </c>
      <c r="I596" s="5" t="s">
        <v>2950</v>
      </c>
      <c r="J596" s="5" t="s">
        <v>2951</v>
      </c>
      <c r="O596" s="6">
        <v>1649000.0</v>
      </c>
      <c r="P596" s="4"/>
      <c r="Q596" s="4"/>
      <c r="R596" s="6">
        <v>2015.0</v>
      </c>
      <c r="S596" s="6" t="s">
        <v>30</v>
      </c>
      <c r="T596" s="4"/>
      <c r="U596" s="4"/>
    </row>
    <row r="597" ht="39.75" customHeight="1">
      <c r="A597" s="5" t="s">
        <v>2952</v>
      </c>
      <c r="B597" s="5" t="s">
        <v>458</v>
      </c>
      <c r="C597" s="6">
        <v>13.0</v>
      </c>
      <c r="D597" s="5" t="s">
        <v>433</v>
      </c>
      <c r="E597" s="5" t="s">
        <v>400</v>
      </c>
      <c r="F597" s="5" t="s">
        <v>401</v>
      </c>
      <c r="G597" s="5" t="s">
        <v>35</v>
      </c>
      <c r="H597" s="5" t="s">
        <v>2953</v>
      </c>
      <c r="I597" s="5"/>
      <c r="J597" s="5" t="s">
        <v>2954</v>
      </c>
      <c r="K597" s="6">
        <v>650000.0</v>
      </c>
      <c r="L597" s="5" t="s">
        <v>46</v>
      </c>
      <c r="M597" s="6">
        <v>650000.0</v>
      </c>
      <c r="N597" s="11" t="s">
        <v>91</v>
      </c>
      <c r="O597" s="4"/>
      <c r="P597" s="4"/>
      <c r="Q597" s="5" t="s">
        <v>2955</v>
      </c>
      <c r="R597" s="6">
        <v>2015.0</v>
      </c>
      <c r="S597" s="6" t="s">
        <v>196</v>
      </c>
      <c r="T597" s="4"/>
      <c r="U597" s="4"/>
    </row>
    <row r="598" ht="39.75" customHeight="1">
      <c r="A598" s="5" t="s">
        <v>2956</v>
      </c>
      <c r="B598" s="5" t="s">
        <v>680</v>
      </c>
      <c r="C598" s="6">
        <v>70.0</v>
      </c>
      <c r="D598" s="5" t="s">
        <v>21</v>
      </c>
      <c r="E598" s="5" t="s">
        <v>244</v>
      </c>
      <c r="F598" s="5" t="s">
        <v>245</v>
      </c>
      <c r="G598" s="5" t="s">
        <v>35</v>
      </c>
      <c r="H598" s="5" t="s">
        <v>2957</v>
      </c>
      <c r="I598" s="5" t="s">
        <v>2958</v>
      </c>
      <c r="J598" s="5" t="s">
        <v>2959</v>
      </c>
      <c r="K598" s="6">
        <v>500000.0</v>
      </c>
      <c r="L598" s="5" t="s">
        <v>90</v>
      </c>
      <c r="M598" s="6">
        <v>500000.0</v>
      </c>
      <c r="N598" s="11" t="s">
        <v>91</v>
      </c>
      <c r="O598" s="6">
        <v>2000000.0</v>
      </c>
      <c r="P598" s="4"/>
      <c r="Q598" s="5" t="s">
        <v>2960</v>
      </c>
      <c r="R598" s="6">
        <v>2007.0</v>
      </c>
      <c r="S598" s="6" t="s">
        <v>2346</v>
      </c>
      <c r="T598" s="4"/>
      <c r="U598" s="4"/>
    </row>
    <row r="599" ht="39.75" customHeight="1">
      <c r="A599" s="5" t="s">
        <v>2961</v>
      </c>
      <c r="B599" s="5" t="s">
        <v>680</v>
      </c>
      <c r="C599" s="11">
        <v>24.0</v>
      </c>
      <c r="D599" s="5" t="s">
        <v>1606</v>
      </c>
      <c r="E599" s="5" t="s">
        <v>575</v>
      </c>
      <c r="F599" s="5" t="s">
        <v>245</v>
      </c>
      <c r="G599" s="5" t="s">
        <v>35</v>
      </c>
      <c r="H599" s="5" t="s">
        <v>2962</v>
      </c>
      <c r="I599" s="5" t="s">
        <v>2963</v>
      </c>
      <c r="J599" s="5" t="s">
        <v>2964</v>
      </c>
      <c r="K599" s="4"/>
      <c r="L599" s="4"/>
      <c r="M599" s="4"/>
      <c r="N599" s="4"/>
      <c r="O599" s="6">
        <v>7000000.0</v>
      </c>
      <c r="P599" s="4"/>
      <c r="Q599" s="5" t="s">
        <v>2965</v>
      </c>
      <c r="R599" s="6">
        <v>2012.0</v>
      </c>
      <c r="S599" s="6" t="s">
        <v>30</v>
      </c>
      <c r="T599" s="4"/>
      <c r="U599" s="4"/>
    </row>
    <row r="600" ht="39.75" customHeight="1">
      <c r="A600" s="5" t="s">
        <v>2966</v>
      </c>
      <c r="B600" s="5" t="s">
        <v>458</v>
      </c>
      <c r="C600" s="6">
        <v>55.0</v>
      </c>
      <c r="D600" s="5" t="s">
        <v>21</v>
      </c>
      <c r="E600" s="5" t="s">
        <v>2215</v>
      </c>
      <c r="F600" s="5" t="s">
        <v>42</v>
      </c>
      <c r="G600" s="5" t="s">
        <v>35</v>
      </c>
      <c r="H600" s="5" t="s">
        <v>2967</v>
      </c>
      <c r="I600" s="5" t="s">
        <v>2968</v>
      </c>
      <c r="J600" s="5" t="s">
        <v>2969</v>
      </c>
      <c r="O600" s="6">
        <v>310000.0</v>
      </c>
      <c r="P600" s="4"/>
      <c r="Q600" s="5" t="s">
        <v>2970</v>
      </c>
      <c r="R600" s="6">
        <v>2013.0</v>
      </c>
      <c r="S600" s="6" t="s">
        <v>30</v>
      </c>
      <c r="T600" s="4"/>
      <c r="U600" s="4"/>
    </row>
    <row r="601" ht="39.75" customHeight="1">
      <c r="A601" s="5" t="s">
        <v>376</v>
      </c>
      <c r="B601" s="5" t="s">
        <v>680</v>
      </c>
      <c r="C601" s="6">
        <v>160.0</v>
      </c>
      <c r="D601" s="5" t="s">
        <v>21</v>
      </c>
      <c r="E601" s="5" t="s">
        <v>33</v>
      </c>
      <c r="F601" s="5" t="s">
        <v>34</v>
      </c>
      <c r="G601" s="5" t="s">
        <v>35</v>
      </c>
      <c r="H601" s="5" t="s">
        <v>378</v>
      </c>
      <c r="I601" s="5" t="s">
        <v>379</v>
      </c>
      <c r="J601" s="5" t="s">
        <v>2971</v>
      </c>
      <c r="K601" s="6">
        <v>40340.0</v>
      </c>
      <c r="L601" s="5" t="s">
        <v>54</v>
      </c>
      <c r="M601" s="6">
        <v>40340.0</v>
      </c>
      <c r="N601" s="11" t="s">
        <v>91</v>
      </c>
      <c r="O601" s="6">
        <v>2.1699E7</v>
      </c>
      <c r="P601" s="4"/>
      <c r="Q601" s="5" t="s">
        <v>381</v>
      </c>
      <c r="R601" s="6">
        <v>2008.0</v>
      </c>
      <c r="S601" s="6" t="s">
        <v>196</v>
      </c>
      <c r="T601" s="4"/>
      <c r="U601" s="4"/>
    </row>
    <row r="602" ht="39.75" customHeight="1">
      <c r="A602" s="5" t="s">
        <v>2972</v>
      </c>
      <c r="B602" s="5" t="s">
        <v>458</v>
      </c>
      <c r="C602" s="6">
        <v>3.0</v>
      </c>
      <c r="D602" s="5" t="s">
        <v>21</v>
      </c>
      <c r="E602" s="5" t="s">
        <v>2099</v>
      </c>
      <c r="F602" s="5" t="s">
        <v>245</v>
      </c>
      <c r="G602" s="5" t="s">
        <v>35</v>
      </c>
      <c r="H602" s="5" t="s">
        <v>2973</v>
      </c>
      <c r="I602" s="5" t="s">
        <v>2974</v>
      </c>
      <c r="J602" s="5" t="s">
        <v>2975</v>
      </c>
      <c r="O602" s="6">
        <v>103000.0</v>
      </c>
      <c r="P602" s="4"/>
      <c r="Q602" s="5" t="s">
        <v>2976</v>
      </c>
      <c r="R602" s="6">
        <v>2010.0</v>
      </c>
      <c r="S602" s="6" t="s">
        <v>30</v>
      </c>
      <c r="T602" s="4"/>
      <c r="U602" s="4"/>
    </row>
    <row r="603" ht="39.75" customHeight="1">
      <c r="A603" s="5" t="s">
        <v>2977</v>
      </c>
      <c r="B603" s="5" t="s">
        <v>824</v>
      </c>
      <c r="C603" s="6">
        <v>63.0</v>
      </c>
      <c r="D603" s="5" t="s">
        <v>525</v>
      </c>
      <c r="E603" s="5" t="s">
        <v>872</v>
      </c>
      <c r="F603" s="5" t="s">
        <v>873</v>
      </c>
      <c r="G603" s="5" t="s">
        <v>35</v>
      </c>
      <c r="H603" s="5" t="s">
        <v>2978</v>
      </c>
      <c r="I603" s="5" t="s">
        <v>2979</v>
      </c>
      <c r="J603" s="5" t="s">
        <v>2980</v>
      </c>
      <c r="L603" s="5" t="s">
        <v>54</v>
      </c>
      <c r="M603" s="4"/>
      <c r="N603" s="8">
        <v>44378.0</v>
      </c>
      <c r="O603" s="4"/>
      <c r="P603" s="4"/>
      <c r="Q603" s="5" t="s">
        <v>2981</v>
      </c>
      <c r="R603" s="6">
        <v>2016.0</v>
      </c>
      <c r="S603" s="6" t="s">
        <v>30</v>
      </c>
      <c r="T603" s="4"/>
      <c r="U603" s="4"/>
    </row>
    <row r="604" ht="39.75" customHeight="1">
      <c r="A604" s="5" t="s">
        <v>2982</v>
      </c>
      <c r="B604" s="5" t="s">
        <v>618</v>
      </c>
      <c r="C604" s="6">
        <v>140.0</v>
      </c>
      <c r="D604" s="5" t="s">
        <v>21</v>
      </c>
      <c r="E604" s="5" t="s">
        <v>258</v>
      </c>
      <c r="F604" s="5" t="s">
        <v>259</v>
      </c>
      <c r="G604" s="5" t="s">
        <v>35</v>
      </c>
      <c r="H604" s="5" t="s">
        <v>2983</v>
      </c>
      <c r="I604" s="5" t="s">
        <v>2984</v>
      </c>
      <c r="J604" s="5" t="s">
        <v>2985</v>
      </c>
      <c r="K604" s="6">
        <v>2050000.0</v>
      </c>
      <c r="L604" s="5" t="s">
        <v>54</v>
      </c>
      <c r="M604" s="6">
        <v>1800000.0</v>
      </c>
      <c r="N604" s="11" t="s">
        <v>91</v>
      </c>
      <c r="O604" s="6">
        <v>1000000.0</v>
      </c>
      <c r="P604" s="4"/>
      <c r="Q604" s="5" t="s">
        <v>2986</v>
      </c>
      <c r="R604" s="6">
        <v>2015.0</v>
      </c>
      <c r="S604" s="6" t="s">
        <v>30</v>
      </c>
      <c r="T604" s="4"/>
      <c r="U604" s="4"/>
    </row>
    <row r="605" ht="39.75" customHeight="1">
      <c r="A605" s="5" t="s">
        <v>2987</v>
      </c>
      <c r="B605" s="5" t="s">
        <v>458</v>
      </c>
      <c r="C605" s="6">
        <v>14.0</v>
      </c>
      <c r="D605" s="5" t="s">
        <v>21</v>
      </c>
      <c r="E605" s="5" t="s">
        <v>2988</v>
      </c>
      <c r="F605" s="5" t="s">
        <v>1353</v>
      </c>
      <c r="G605" s="5" t="s">
        <v>35</v>
      </c>
      <c r="H605" s="5" t="s">
        <v>2989</v>
      </c>
      <c r="I605" s="5" t="s">
        <v>2990</v>
      </c>
      <c r="J605" s="5" t="s">
        <v>2991</v>
      </c>
      <c r="Q605" s="5" t="s">
        <v>2992</v>
      </c>
      <c r="R605" s="6">
        <v>2019.0</v>
      </c>
      <c r="S605" s="6" t="s">
        <v>30</v>
      </c>
      <c r="T605" s="4"/>
      <c r="U605" s="4"/>
    </row>
    <row r="606" ht="39.75" customHeight="1">
      <c r="A606" s="5" t="s">
        <v>2993</v>
      </c>
      <c r="B606" s="5" t="s">
        <v>458</v>
      </c>
      <c r="C606" s="6">
        <v>1.0</v>
      </c>
      <c r="D606" s="5" t="s">
        <v>21</v>
      </c>
      <c r="E606" s="5" t="s">
        <v>170</v>
      </c>
      <c r="F606" s="5" t="s">
        <v>171</v>
      </c>
      <c r="G606" s="5" t="s">
        <v>35</v>
      </c>
      <c r="H606" s="5" t="s">
        <v>2994</v>
      </c>
      <c r="I606" s="5" t="s">
        <v>2995</v>
      </c>
      <c r="J606" s="5" t="s">
        <v>2996</v>
      </c>
      <c r="Q606" s="5" t="s">
        <v>2997</v>
      </c>
      <c r="R606" s="6">
        <v>2018.0</v>
      </c>
      <c r="S606" s="6" t="s">
        <v>30</v>
      </c>
      <c r="T606" s="4"/>
      <c r="U606" s="4"/>
    </row>
    <row r="607" ht="39.75" customHeight="1">
      <c r="A607" s="5" t="s">
        <v>2998</v>
      </c>
      <c r="B607" s="5" t="s">
        <v>458</v>
      </c>
      <c r="C607" s="6">
        <v>8.0</v>
      </c>
      <c r="D607" s="5" t="s">
        <v>21</v>
      </c>
      <c r="E607" s="5" t="s">
        <v>1368</v>
      </c>
      <c r="F607" s="5" t="s">
        <v>873</v>
      </c>
      <c r="G607" s="5" t="s">
        <v>35</v>
      </c>
      <c r="H607" s="5"/>
      <c r="I607" s="5" t="s">
        <v>2999</v>
      </c>
      <c r="J607" s="5" t="s">
        <v>3000</v>
      </c>
      <c r="O607" s="6">
        <v>1849000.0</v>
      </c>
      <c r="P607" s="4"/>
      <c r="Q607" s="5" t="s">
        <v>3001</v>
      </c>
      <c r="R607" s="6">
        <v>2011.0</v>
      </c>
      <c r="S607" s="6" t="s">
        <v>196</v>
      </c>
      <c r="T607" s="4"/>
      <c r="U607" s="4"/>
    </row>
    <row r="608" ht="39.75" customHeight="1">
      <c r="A608" s="5" t="s">
        <v>2078</v>
      </c>
      <c r="B608" s="5" t="s">
        <v>458</v>
      </c>
      <c r="C608" s="6">
        <v>45.0</v>
      </c>
      <c r="D608" s="5" t="s">
        <v>411</v>
      </c>
      <c r="E608" s="5" t="s">
        <v>2079</v>
      </c>
      <c r="F608" s="5" t="s">
        <v>726</v>
      </c>
      <c r="G608" s="5" t="s">
        <v>35</v>
      </c>
      <c r="H608" s="5" t="s">
        <v>2080</v>
      </c>
      <c r="I608" s="5" t="s">
        <v>2081</v>
      </c>
      <c r="J608" s="5" t="s">
        <v>2082</v>
      </c>
      <c r="Q608" s="5" t="s">
        <v>2083</v>
      </c>
      <c r="R608" s="6">
        <v>2011.0</v>
      </c>
      <c r="S608" s="6" t="s">
        <v>196</v>
      </c>
      <c r="T608" s="4"/>
      <c r="U608" s="4"/>
    </row>
    <row r="609" ht="39.75" customHeight="1">
      <c r="A609" s="5" t="s">
        <v>3002</v>
      </c>
      <c r="B609" s="5" t="s">
        <v>618</v>
      </c>
      <c r="C609" s="6">
        <v>41.0</v>
      </c>
      <c r="D609" s="5" t="s">
        <v>2701</v>
      </c>
      <c r="E609" s="5" t="s">
        <v>258</v>
      </c>
      <c r="F609" s="5" t="s">
        <v>259</v>
      </c>
      <c r="G609" s="5" t="s">
        <v>35</v>
      </c>
      <c r="H609" s="5" t="s">
        <v>3003</v>
      </c>
      <c r="I609" s="5" t="s">
        <v>3004</v>
      </c>
      <c r="J609" s="5" t="s">
        <v>3005</v>
      </c>
      <c r="O609" s="6">
        <v>2400000.0</v>
      </c>
      <c r="P609" s="4"/>
      <c r="Q609" s="5" t="s">
        <v>3006</v>
      </c>
      <c r="R609" s="6">
        <v>2015.0</v>
      </c>
      <c r="S609" s="6" t="s">
        <v>30</v>
      </c>
      <c r="T609" s="4"/>
      <c r="U609" s="4"/>
    </row>
    <row r="610" ht="39.75" customHeight="1">
      <c r="A610" s="5" t="s">
        <v>3007</v>
      </c>
      <c r="B610" s="5" t="s">
        <v>458</v>
      </c>
      <c r="C610" s="6">
        <v>120.0</v>
      </c>
      <c r="D610" s="5" t="s">
        <v>21</v>
      </c>
      <c r="E610" s="5" t="s">
        <v>441</v>
      </c>
      <c r="F610" s="5" t="s">
        <v>177</v>
      </c>
      <c r="G610" s="5" t="s">
        <v>35</v>
      </c>
      <c r="H610" s="5" t="s">
        <v>3008</v>
      </c>
      <c r="I610" s="5" t="s">
        <v>3009</v>
      </c>
      <c r="J610" s="5" t="s">
        <v>3010</v>
      </c>
      <c r="O610" s="6">
        <v>1.3738E7</v>
      </c>
      <c r="P610" s="4"/>
      <c r="Q610" s="5" t="s">
        <v>3011</v>
      </c>
      <c r="R610" s="6">
        <v>2001.0</v>
      </c>
      <c r="S610" s="6" t="s">
        <v>2346</v>
      </c>
      <c r="T610" s="4"/>
      <c r="U610" s="4"/>
    </row>
    <row r="611" ht="39.75" customHeight="1">
      <c r="A611" s="10" t="s">
        <v>3012</v>
      </c>
      <c r="B611" s="5" t="s">
        <v>458</v>
      </c>
      <c r="C611" s="6">
        <v>7.0</v>
      </c>
      <c r="D611" s="5" t="s">
        <v>21</v>
      </c>
      <c r="E611" s="5" t="s">
        <v>1773</v>
      </c>
      <c r="F611" s="5" t="s">
        <v>401</v>
      </c>
      <c r="G611" s="5" t="s">
        <v>35</v>
      </c>
      <c r="H611" s="5" t="s">
        <v>3013</v>
      </c>
      <c r="I611" s="5" t="s">
        <v>3014</v>
      </c>
      <c r="J611" s="5" t="s">
        <v>3015</v>
      </c>
      <c r="Q611" s="5" t="s">
        <v>3016</v>
      </c>
      <c r="R611" s="6">
        <v>2018.0</v>
      </c>
      <c r="S611" s="6" t="s">
        <v>196</v>
      </c>
      <c r="T611" s="4"/>
      <c r="U611" s="4"/>
    </row>
    <row r="612" ht="39.75" customHeight="1">
      <c r="A612" s="5" t="s">
        <v>3017</v>
      </c>
      <c r="B612" s="5" t="s">
        <v>458</v>
      </c>
      <c r="C612" s="6">
        <v>0.0</v>
      </c>
      <c r="D612" s="4"/>
      <c r="E612" s="5" t="s">
        <v>33</v>
      </c>
      <c r="F612" s="5" t="s">
        <v>34</v>
      </c>
      <c r="G612" s="5" t="s">
        <v>35</v>
      </c>
      <c r="H612" s="5"/>
      <c r="I612" s="5" t="s">
        <v>3018</v>
      </c>
      <c r="J612" s="5" t="s">
        <v>3019</v>
      </c>
      <c r="O612" s="6">
        <v>1000000.0</v>
      </c>
      <c r="P612" s="4"/>
      <c r="Q612" s="5" t="s">
        <v>3020</v>
      </c>
      <c r="R612" s="6">
        <v>2016.0</v>
      </c>
      <c r="S612" s="6" t="s">
        <v>30</v>
      </c>
      <c r="T612" s="4"/>
      <c r="U612" s="4"/>
    </row>
    <row r="613" ht="39.75" customHeight="1">
      <c r="A613" s="5" t="s">
        <v>3021</v>
      </c>
      <c r="B613" s="5" t="s">
        <v>674</v>
      </c>
      <c r="C613" s="6">
        <v>35.0</v>
      </c>
      <c r="D613" s="5" t="s">
        <v>3022</v>
      </c>
      <c r="E613" s="5" t="s">
        <v>258</v>
      </c>
      <c r="F613" s="5" t="s">
        <v>259</v>
      </c>
      <c r="G613" s="5" t="s">
        <v>35</v>
      </c>
      <c r="H613" s="5" t="s">
        <v>3023</v>
      </c>
      <c r="I613" s="5" t="s">
        <v>3024</v>
      </c>
      <c r="J613" s="5" t="s">
        <v>3025</v>
      </c>
      <c r="K613" s="6">
        <v>700000.0</v>
      </c>
      <c r="L613" s="5" t="s">
        <v>54</v>
      </c>
      <c r="M613" s="6">
        <v>700000.0</v>
      </c>
      <c r="N613" s="8">
        <v>44652.0</v>
      </c>
      <c r="O613" s="6">
        <v>1000000.0</v>
      </c>
      <c r="P613" s="4"/>
      <c r="Q613" s="5" t="s">
        <v>3026</v>
      </c>
      <c r="R613" s="6">
        <v>2020.0</v>
      </c>
      <c r="S613" s="6" t="s">
        <v>196</v>
      </c>
      <c r="T613" s="4"/>
      <c r="U613" s="4"/>
    </row>
    <row r="614" ht="39.75" customHeight="1">
      <c r="A614" s="5" t="s">
        <v>3027</v>
      </c>
      <c r="B614" s="5" t="s">
        <v>458</v>
      </c>
      <c r="C614" s="6">
        <v>1.0</v>
      </c>
      <c r="D614" s="5" t="s">
        <v>21</v>
      </c>
      <c r="E614" s="5" t="s">
        <v>33</v>
      </c>
      <c r="F614" s="5" t="s">
        <v>34</v>
      </c>
      <c r="G614" s="5" t="s">
        <v>35</v>
      </c>
      <c r="H614" s="5" t="s">
        <v>3028</v>
      </c>
      <c r="J614" s="5" t="s">
        <v>3029</v>
      </c>
      <c r="Q614" s="5" t="s">
        <v>3030</v>
      </c>
      <c r="R614" s="6">
        <v>2017.0</v>
      </c>
      <c r="S614" s="6" t="s">
        <v>196</v>
      </c>
      <c r="T614" s="4"/>
      <c r="U614" s="4"/>
    </row>
    <row r="615" ht="39.75" customHeight="1">
      <c r="A615" s="5" t="s">
        <v>3031</v>
      </c>
      <c r="B615" s="5" t="s">
        <v>618</v>
      </c>
      <c r="C615" s="6">
        <v>11.0</v>
      </c>
      <c r="D615" s="5" t="s">
        <v>525</v>
      </c>
      <c r="E615" s="5" t="s">
        <v>631</v>
      </c>
      <c r="F615" s="5" t="s">
        <v>632</v>
      </c>
      <c r="G615" s="5" t="s">
        <v>35</v>
      </c>
      <c r="H615" s="5" t="s">
        <v>3032</v>
      </c>
      <c r="I615" s="5" t="s">
        <v>3033</v>
      </c>
      <c r="J615" s="5" t="s">
        <v>3034</v>
      </c>
      <c r="Q615" s="5" t="s">
        <v>3035</v>
      </c>
      <c r="R615" s="6">
        <v>2009.0</v>
      </c>
      <c r="S615" s="6" t="s">
        <v>30</v>
      </c>
      <c r="T615" s="4"/>
      <c r="U615" s="4"/>
    </row>
    <row r="616" ht="39.75" customHeight="1">
      <c r="A616" s="5" t="s">
        <v>3036</v>
      </c>
      <c r="B616" s="5" t="s">
        <v>458</v>
      </c>
      <c r="C616" s="6">
        <v>43.0</v>
      </c>
      <c r="D616" s="5" t="s">
        <v>162</v>
      </c>
      <c r="E616" s="5" t="s">
        <v>63</v>
      </c>
      <c r="F616" s="5" t="s">
        <v>64</v>
      </c>
      <c r="G616" s="5" t="s">
        <v>35</v>
      </c>
      <c r="H616" s="5" t="s">
        <v>3037</v>
      </c>
      <c r="I616" s="5" t="s">
        <v>3038</v>
      </c>
      <c r="J616" s="5" t="s">
        <v>3039</v>
      </c>
      <c r="O616" s="6">
        <v>3.5E7</v>
      </c>
      <c r="P616" s="4"/>
      <c r="Q616" s="5" t="s">
        <v>3040</v>
      </c>
      <c r="R616" s="6">
        <v>2003.0</v>
      </c>
      <c r="S616" s="6" t="s">
        <v>196</v>
      </c>
      <c r="T616" s="4"/>
      <c r="U616" s="4"/>
    </row>
    <row r="617" ht="39.75" customHeight="1">
      <c r="A617" s="5" t="s">
        <v>3041</v>
      </c>
      <c r="B617" s="5" t="s">
        <v>458</v>
      </c>
      <c r="C617" s="11">
        <v>320.0</v>
      </c>
      <c r="D617" s="5" t="s">
        <v>21</v>
      </c>
      <c r="E617" s="5" t="s">
        <v>76</v>
      </c>
      <c r="F617" s="5" t="s">
        <v>42</v>
      </c>
      <c r="G617" s="5" t="s">
        <v>35</v>
      </c>
      <c r="H617" s="5" t="s">
        <v>3042</v>
      </c>
      <c r="I617" s="5" t="s">
        <v>3043</v>
      </c>
      <c r="J617" s="5" t="s">
        <v>3044</v>
      </c>
      <c r="K617" s="4"/>
      <c r="L617" s="4"/>
      <c r="M617" s="4"/>
      <c r="N617" s="4"/>
      <c r="O617" s="6">
        <v>457000.0</v>
      </c>
      <c r="P617" s="4"/>
      <c r="Q617" s="4"/>
      <c r="R617" s="6">
        <v>1998.0</v>
      </c>
      <c r="S617" s="6" t="s">
        <v>30</v>
      </c>
      <c r="T617" s="4"/>
      <c r="U617" s="4"/>
    </row>
    <row r="618" ht="39.75" customHeight="1">
      <c r="A618" s="5" t="s">
        <v>3045</v>
      </c>
      <c r="B618" s="5" t="s">
        <v>618</v>
      </c>
      <c r="C618" s="6">
        <v>11.0</v>
      </c>
      <c r="D618" s="5" t="s">
        <v>21</v>
      </c>
      <c r="E618" s="5" t="s">
        <v>441</v>
      </c>
      <c r="F618" s="5" t="s">
        <v>177</v>
      </c>
      <c r="G618" s="5" t="s">
        <v>35</v>
      </c>
      <c r="H618" s="5" t="s">
        <v>3046</v>
      </c>
      <c r="I618" s="5" t="s">
        <v>3047</v>
      </c>
      <c r="J618" s="5" t="s">
        <v>3048</v>
      </c>
      <c r="O618" s="6">
        <v>451000.0</v>
      </c>
      <c r="P618" s="4"/>
      <c r="Q618" s="5" t="s">
        <v>3049</v>
      </c>
      <c r="R618" s="6">
        <v>2009.0</v>
      </c>
      <c r="S618" s="6" t="s">
        <v>30</v>
      </c>
      <c r="T618" s="4"/>
      <c r="U618" s="4"/>
    </row>
    <row r="619" ht="39.75" customHeight="1">
      <c r="A619" s="5" t="s">
        <v>3050</v>
      </c>
      <c r="B619" s="5" t="s">
        <v>458</v>
      </c>
      <c r="C619" s="6">
        <v>83.0</v>
      </c>
      <c r="D619" s="5" t="s">
        <v>21</v>
      </c>
      <c r="E619" s="5" t="s">
        <v>258</v>
      </c>
      <c r="F619" s="5" t="s">
        <v>259</v>
      </c>
      <c r="G619" s="5" t="s">
        <v>35</v>
      </c>
      <c r="H619" s="5" t="s">
        <v>3051</v>
      </c>
      <c r="I619" s="5" t="s">
        <v>3052</v>
      </c>
      <c r="J619" s="5" t="s">
        <v>3053</v>
      </c>
      <c r="Q619" s="5" t="s">
        <v>3054</v>
      </c>
      <c r="R619" s="6">
        <v>2016.0</v>
      </c>
      <c r="S619" s="6" t="s">
        <v>30</v>
      </c>
      <c r="T619" s="4"/>
      <c r="U619" s="4"/>
    </row>
    <row r="620" ht="39.75" customHeight="1">
      <c r="A620" s="5" t="s">
        <v>3055</v>
      </c>
      <c r="B620" s="5" t="s">
        <v>458</v>
      </c>
      <c r="C620" s="6">
        <v>2.0</v>
      </c>
      <c r="D620" s="5" t="s">
        <v>21</v>
      </c>
      <c r="E620" s="5" t="s">
        <v>258</v>
      </c>
      <c r="F620" s="5" t="s">
        <v>259</v>
      </c>
      <c r="G620" s="5" t="s">
        <v>35</v>
      </c>
      <c r="H620" s="5" t="s">
        <v>3056</v>
      </c>
      <c r="I620" s="5" t="s">
        <v>3057</v>
      </c>
      <c r="J620" s="5" t="s">
        <v>3058</v>
      </c>
      <c r="O620" s="6">
        <v>310000.0</v>
      </c>
      <c r="P620" s="4"/>
      <c r="Q620" s="5" t="s">
        <v>3059</v>
      </c>
      <c r="R620" s="6">
        <v>2017.0</v>
      </c>
      <c r="S620" s="6" t="s">
        <v>30</v>
      </c>
      <c r="T620" s="4"/>
      <c r="U620" s="4"/>
    </row>
    <row r="621" ht="39.75" customHeight="1">
      <c r="A621" s="5" t="s">
        <v>3060</v>
      </c>
      <c r="B621" s="5" t="s">
        <v>458</v>
      </c>
      <c r="C621" s="6">
        <v>6.0</v>
      </c>
      <c r="D621" s="5" t="s">
        <v>21</v>
      </c>
      <c r="E621" s="5" t="s">
        <v>258</v>
      </c>
      <c r="F621" s="5" t="s">
        <v>259</v>
      </c>
      <c r="G621" s="5" t="s">
        <v>35</v>
      </c>
      <c r="H621" s="5"/>
      <c r="I621" s="5" t="s">
        <v>3061</v>
      </c>
      <c r="J621" s="5" t="s">
        <v>3062</v>
      </c>
      <c r="Q621" s="5" t="s">
        <v>3063</v>
      </c>
      <c r="R621" s="6">
        <v>2019.0</v>
      </c>
      <c r="S621" s="6" t="s">
        <v>30</v>
      </c>
      <c r="T621" s="4"/>
      <c r="U621" s="4"/>
    </row>
    <row r="622" ht="39.75" customHeight="1">
      <c r="A622" s="5" t="s">
        <v>3064</v>
      </c>
      <c r="B622" s="5" t="s">
        <v>618</v>
      </c>
      <c r="C622" s="6">
        <v>14.0</v>
      </c>
      <c r="D622" s="5" t="s">
        <v>21</v>
      </c>
      <c r="E622" s="5" t="s">
        <v>244</v>
      </c>
      <c r="F622" s="5" t="s">
        <v>245</v>
      </c>
      <c r="G622" s="5" t="s">
        <v>35</v>
      </c>
      <c r="H622" s="5" t="s">
        <v>3065</v>
      </c>
      <c r="I622" s="5" t="s">
        <v>3066</v>
      </c>
      <c r="J622" s="5" t="s">
        <v>3067</v>
      </c>
      <c r="Q622" s="5" t="s">
        <v>3068</v>
      </c>
      <c r="R622" s="6">
        <v>2017.0</v>
      </c>
      <c r="S622" s="6" t="s">
        <v>30</v>
      </c>
      <c r="T622" s="4"/>
      <c r="U622" s="4"/>
    </row>
    <row r="623" ht="39.75" customHeight="1">
      <c r="A623" s="5" t="s">
        <v>3069</v>
      </c>
      <c r="B623" s="5" t="s">
        <v>1956</v>
      </c>
      <c r="C623" s="6">
        <v>13.0</v>
      </c>
      <c r="D623" s="5" t="s">
        <v>21</v>
      </c>
      <c r="E623" s="5" t="s">
        <v>258</v>
      </c>
      <c r="F623" s="5" t="s">
        <v>259</v>
      </c>
      <c r="G623" s="5" t="s">
        <v>35</v>
      </c>
      <c r="H623" s="5" t="s">
        <v>3070</v>
      </c>
      <c r="I623" s="5" t="s">
        <v>3071</v>
      </c>
      <c r="J623" s="5" t="s">
        <v>3072</v>
      </c>
      <c r="L623" s="5" t="s">
        <v>46</v>
      </c>
      <c r="M623" s="4"/>
      <c r="N623" s="8">
        <v>43678.0</v>
      </c>
      <c r="O623" s="4"/>
      <c r="P623" s="4"/>
      <c r="Q623" s="5" t="s">
        <v>3073</v>
      </c>
      <c r="R623" s="6">
        <v>2017.0</v>
      </c>
      <c r="S623" s="6" t="s">
        <v>30</v>
      </c>
      <c r="T623" s="4"/>
      <c r="U623" s="4"/>
    </row>
    <row r="624" ht="39.75" customHeight="1">
      <c r="A624" s="5" t="s">
        <v>3074</v>
      </c>
      <c r="B624" s="5" t="s">
        <v>680</v>
      </c>
      <c r="C624" s="6">
        <v>26.0</v>
      </c>
      <c r="D624" s="5" t="s">
        <v>1364</v>
      </c>
      <c r="E624" s="5" t="s">
        <v>33</v>
      </c>
      <c r="F624" s="5" t="s">
        <v>34</v>
      </c>
      <c r="G624" s="5" t="s">
        <v>35</v>
      </c>
      <c r="H624" s="5" t="s">
        <v>3075</v>
      </c>
      <c r="I624" s="5"/>
      <c r="J624" s="5" t="s">
        <v>3076</v>
      </c>
      <c r="O624" s="6">
        <v>2.2339E7</v>
      </c>
      <c r="P624" s="4"/>
      <c r="Q624" s="5" t="s">
        <v>3077</v>
      </c>
      <c r="R624" s="6">
        <v>2009.0</v>
      </c>
      <c r="S624" s="6" t="s">
        <v>196</v>
      </c>
      <c r="T624" s="4"/>
      <c r="U624" s="4"/>
    </row>
    <row r="625" ht="39.75" customHeight="1">
      <c r="A625" s="5" t="s">
        <v>3078</v>
      </c>
      <c r="B625" s="5" t="s">
        <v>458</v>
      </c>
      <c r="C625" s="6">
        <v>12.0</v>
      </c>
      <c r="D625" s="5" t="s">
        <v>21</v>
      </c>
      <c r="E625" s="5" t="s">
        <v>170</v>
      </c>
      <c r="F625" s="5" t="s">
        <v>171</v>
      </c>
      <c r="G625" s="5" t="s">
        <v>35</v>
      </c>
      <c r="H625" s="5" t="s">
        <v>3079</v>
      </c>
      <c r="I625" s="5" t="s">
        <v>3080</v>
      </c>
      <c r="J625" s="5" t="s">
        <v>3081</v>
      </c>
      <c r="Q625" s="5" t="s">
        <v>3082</v>
      </c>
      <c r="R625" s="6">
        <v>2015.0</v>
      </c>
      <c r="S625" s="6" t="s">
        <v>196</v>
      </c>
      <c r="T625" s="4"/>
      <c r="U625" s="4"/>
    </row>
    <row r="626" ht="39.75" customHeight="1">
      <c r="A626" s="5" t="s">
        <v>3083</v>
      </c>
      <c r="B626" s="5" t="s">
        <v>458</v>
      </c>
      <c r="C626" s="6">
        <v>2.0</v>
      </c>
      <c r="D626" s="5" t="s">
        <v>21</v>
      </c>
      <c r="E626" s="5" t="s">
        <v>1491</v>
      </c>
      <c r="F626" s="5" t="s">
        <v>245</v>
      </c>
      <c r="G626" s="5" t="s">
        <v>35</v>
      </c>
      <c r="H626" s="5"/>
      <c r="I626" s="5"/>
      <c r="J626" s="5" t="s">
        <v>3084</v>
      </c>
      <c r="Q626" s="5" t="s">
        <v>3085</v>
      </c>
      <c r="S626" s="5" t="s">
        <v>196</v>
      </c>
      <c r="T626" s="4"/>
      <c r="U626" s="4"/>
    </row>
    <row r="627" ht="39.75" customHeight="1">
      <c r="A627" s="5" t="s">
        <v>3086</v>
      </c>
      <c r="B627" s="5" t="s">
        <v>458</v>
      </c>
      <c r="C627" s="6">
        <v>11.0</v>
      </c>
      <c r="D627" s="5" t="s">
        <v>21</v>
      </c>
      <c r="E627" s="5" t="s">
        <v>2215</v>
      </c>
      <c r="F627" s="5" t="s">
        <v>42</v>
      </c>
      <c r="G627" s="5" t="s">
        <v>35</v>
      </c>
      <c r="H627" s="5" t="s">
        <v>3087</v>
      </c>
      <c r="I627" s="5" t="s">
        <v>3088</v>
      </c>
      <c r="J627" s="5" t="s">
        <v>3089</v>
      </c>
      <c r="Q627" s="5" t="s">
        <v>3090</v>
      </c>
      <c r="R627" s="6">
        <v>2017.0</v>
      </c>
      <c r="S627" s="6" t="s">
        <v>30</v>
      </c>
      <c r="T627" s="4"/>
      <c r="U627" s="4"/>
    </row>
    <row r="628" ht="39.75" customHeight="1">
      <c r="A628" s="5" t="s">
        <v>3091</v>
      </c>
      <c r="B628" s="5" t="s">
        <v>618</v>
      </c>
      <c r="C628" s="6">
        <v>26.0</v>
      </c>
      <c r="D628" s="5" t="s">
        <v>21</v>
      </c>
      <c r="E628" s="5" t="s">
        <v>2145</v>
      </c>
      <c r="F628" s="5" t="s">
        <v>2146</v>
      </c>
      <c r="G628" s="5" t="s">
        <v>35</v>
      </c>
      <c r="H628" s="5" t="s">
        <v>3092</v>
      </c>
      <c r="I628" s="5" t="s">
        <v>3093</v>
      </c>
      <c r="J628" s="5" t="s">
        <v>3094</v>
      </c>
      <c r="Q628" s="5" t="s">
        <v>3095</v>
      </c>
      <c r="R628" s="6">
        <v>1998.0</v>
      </c>
      <c r="S628" s="6" t="s">
        <v>30</v>
      </c>
      <c r="T628" s="4"/>
      <c r="U628" s="4"/>
    </row>
    <row r="629" ht="39.75" customHeight="1">
      <c r="A629" s="5" t="s">
        <v>3096</v>
      </c>
      <c r="B629" s="5" t="s">
        <v>618</v>
      </c>
      <c r="C629" s="11">
        <v>32.0</v>
      </c>
      <c r="D629" s="5" t="s">
        <v>21</v>
      </c>
      <c r="E629" s="5" t="s">
        <v>76</v>
      </c>
      <c r="F629" s="5" t="s">
        <v>42</v>
      </c>
      <c r="G629" s="5" t="s">
        <v>35</v>
      </c>
      <c r="H629" s="5" t="s">
        <v>3097</v>
      </c>
      <c r="I629" s="5" t="s">
        <v>3098</v>
      </c>
      <c r="J629" s="5" t="s">
        <v>3099</v>
      </c>
      <c r="K629" s="4"/>
      <c r="L629" s="4"/>
      <c r="M629" s="4"/>
      <c r="N629" s="4"/>
      <c r="O629" s="6">
        <v>4400000.0</v>
      </c>
      <c r="P629" s="4"/>
      <c r="Q629" s="5" t="s">
        <v>3100</v>
      </c>
      <c r="R629" s="6">
        <v>2007.0</v>
      </c>
      <c r="S629" s="6" t="s">
        <v>30</v>
      </c>
      <c r="T629" s="4"/>
      <c r="U629" s="4"/>
    </row>
    <row r="630" ht="39.75" customHeight="1">
      <c r="A630" s="5" t="s">
        <v>3101</v>
      </c>
      <c r="B630" s="5" t="s">
        <v>458</v>
      </c>
      <c r="C630" s="6">
        <v>1.0</v>
      </c>
      <c r="D630" s="5" t="s">
        <v>21</v>
      </c>
      <c r="E630" s="5" t="s">
        <v>63</v>
      </c>
      <c r="F630" s="5" t="s">
        <v>64</v>
      </c>
      <c r="G630" s="5" t="s">
        <v>35</v>
      </c>
      <c r="H630" s="5" t="s">
        <v>3102</v>
      </c>
      <c r="I630" s="5" t="s">
        <v>3103</v>
      </c>
      <c r="J630" s="5" t="s">
        <v>3104</v>
      </c>
      <c r="Q630" s="5" t="s">
        <v>3105</v>
      </c>
      <c r="R630" s="6">
        <v>2009.0</v>
      </c>
      <c r="S630" s="6" t="s">
        <v>30</v>
      </c>
      <c r="T630" s="4"/>
      <c r="U630" s="4"/>
    </row>
    <row r="631" ht="39.75" customHeight="1">
      <c r="A631" s="5" t="s">
        <v>3106</v>
      </c>
      <c r="B631" s="5" t="s">
        <v>618</v>
      </c>
      <c r="C631" s="6">
        <v>21.0</v>
      </c>
      <c r="D631" s="5" t="s">
        <v>21</v>
      </c>
      <c r="E631" s="5" t="s">
        <v>170</v>
      </c>
      <c r="F631" s="5" t="s">
        <v>171</v>
      </c>
      <c r="G631" s="5" t="s">
        <v>35</v>
      </c>
      <c r="H631" s="5" t="s">
        <v>3107</v>
      </c>
      <c r="I631" s="5" t="s">
        <v>3108</v>
      </c>
      <c r="J631" s="5" t="s">
        <v>3109</v>
      </c>
      <c r="Q631" s="5"/>
      <c r="R631" s="6">
        <v>2021.0</v>
      </c>
      <c r="S631" s="6" t="s">
        <v>30</v>
      </c>
      <c r="T631" s="4"/>
      <c r="U631" s="4"/>
    </row>
    <row r="632" ht="39.75" customHeight="1">
      <c r="A632" s="5" t="s">
        <v>3110</v>
      </c>
      <c r="B632" s="5" t="s">
        <v>3111</v>
      </c>
      <c r="C632" s="6">
        <v>33.0</v>
      </c>
      <c r="D632" s="5" t="s">
        <v>21</v>
      </c>
      <c r="E632" s="5" t="s">
        <v>244</v>
      </c>
      <c r="F632" s="5" t="s">
        <v>245</v>
      </c>
      <c r="G632" s="5" t="s">
        <v>35</v>
      </c>
      <c r="H632" s="5" t="s">
        <v>3112</v>
      </c>
      <c r="I632" s="5" t="s">
        <v>3113</v>
      </c>
      <c r="J632" s="5" t="s">
        <v>3114</v>
      </c>
      <c r="K632" s="6">
        <v>1348210.0</v>
      </c>
      <c r="L632" s="5" t="s">
        <v>54</v>
      </c>
      <c r="M632" s="6">
        <v>1348210.0</v>
      </c>
      <c r="N632" s="11" t="s">
        <v>91</v>
      </c>
      <c r="O632" s="6">
        <v>4500000.0</v>
      </c>
      <c r="P632" s="4"/>
      <c r="Q632" s="5" t="s">
        <v>3115</v>
      </c>
      <c r="R632" s="6">
        <v>2008.0</v>
      </c>
      <c r="S632" s="6" t="s">
        <v>30</v>
      </c>
      <c r="T632" s="4"/>
      <c r="U632" s="4"/>
    </row>
    <row r="633" ht="39.75" customHeight="1">
      <c r="A633" s="5" t="s">
        <v>3116</v>
      </c>
      <c r="B633" s="5" t="s">
        <v>458</v>
      </c>
      <c r="C633" s="6">
        <v>3.0</v>
      </c>
      <c r="D633" s="5" t="s">
        <v>3117</v>
      </c>
      <c r="E633" s="5" t="s">
        <v>441</v>
      </c>
      <c r="F633" s="5" t="s">
        <v>177</v>
      </c>
      <c r="G633" s="5" t="s">
        <v>35</v>
      </c>
      <c r="H633" s="5" t="s">
        <v>3118</v>
      </c>
      <c r="I633" s="5" t="s">
        <v>3119</v>
      </c>
      <c r="J633" s="5" t="s">
        <v>3120</v>
      </c>
      <c r="Q633" s="5" t="s">
        <v>3121</v>
      </c>
      <c r="R633" s="6">
        <v>2017.0</v>
      </c>
      <c r="S633" s="6" t="s">
        <v>30</v>
      </c>
      <c r="T633" s="4"/>
      <c r="U633" s="4"/>
    </row>
    <row r="634" ht="39.75" customHeight="1">
      <c r="A634" s="5" t="s">
        <v>3122</v>
      </c>
      <c r="B634" s="5" t="s">
        <v>458</v>
      </c>
      <c r="C634" s="6">
        <v>48.0</v>
      </c>
      <c r="D634" s="5" t="s">
        <v>21</v>
      </c>
      <c r="E634" s="5" t="s">
        <v>33</v>
      </c>
      <c r="F634" s="5" t="s">
        <v>34</v>
      </c>
      <c r="G634" s="5" t="s">
        <v>35</v>
      </c>
      <c r="H634" s="5"/>
      <c r="I634" s="5" t="s">
        <v>3123</v>
      </c>
      <c r="J634" s="5" t="s">
        <v>3124</v>
      </c>
      <c r="O634" s="6">
        <v>3200000.0</v>
      </c>
      <c r="P634" s="4"/>
      <c r="Q634" s="5" t="s">
        <v>3125</v>
      </c>
      <c r="R634" s="6">
        <v>2015.0</v>
      </c>
      <c r="S634" s="6" t="s">
        <v>196</v>
      </c>
      <c r="T634" s="4"/>
      <c r="U634" s="4"/>
    </row>
    <row r="635" ht="39.75" customHeight="1">
      <c r="A635" s="5" t="s">
        <v>3126</v>
      </c>
      <c r="B635" s="5" t="s">
        <v>618</v>
      </c>
      <c r="C635" s="6">
        <v>23.0</v>
      </c>
      <c r="D635" s="5" t="s">
        <v>257</v>
      </c>
      <c r="E635" s="5" t="s">
        <v>441</v>
      </c>
      <c r="F635" s="5" t="s">
        <v>177</v>
      </c>
      <c r="G635" s="5" t="s">
        <v>35</v>
      </c>
      <c r="H635" s="5" t="s">
        <v>3127</v>
      </c>
      <c r="I635" s="5" t="s">
        <v>3128</v>
      </c>
      <c r="J635" s="5" t="s">
        <v>3129</v>
      </c>
      <c r="Q635" s="5" t="s">
        <v>3130</v>
      </c>
      <c r="R635" s="4"/>
      <c r="S635" s="9" t="s">
        <v>30</v>
      </c>
      <c r="T635" s="4"/>
      <c r="U635" s="4"/>
    </row>
    <row r="636" ht="39.75" customHeight="1">
      <c r="A636" s="5" t="s">
        <v>3131</v>
      </c>
      <c r="B636" s="5" t="s">
        <v>458</v>
      </c>
      <c r="C636" s="6">
        <v>7.0</v>
      </c>
      <c r="D636" s="5" t="s">
        <v>21</v>
      </c>
      <c r="E636" s="5" t="s">
        <v>3132</v>
      </c>
      <c r="F636" s="5" t="s">
        <v>259</v>
      </c>
      <c r="G636" s="5" t="s">
        <v>35</v>
      </c>
      <c r="H636" s="5" t="s">
        <v>3133</v>
      </c>
      <c r="I636" s="5" t="s">
        <v>3134</v>
      </c>
      <c r="J636" s="5" t="s">
        <v>3135</v>
      </c>
      <c r="Q636" s="5" t="s">
        <v>3136</v>
      </c>
      <c r="R636" s="6">
        <v>2013.0</v>
      </c>
      <c r="S636" s="6" t="s">
        <v>30</v>
      </c>
      <c r="T636" s="4"/>
      <c r="U636" s="4"/>
    </row>
    <row r="637" ht="39.75" customHeight="1">
      <c r="A637" s="5" t="s">
        <v>3137</v>
      </c>
      <c r="B637" s="5" t="s">
        <v>458</v>
      </c>
      <c r="C637" s="6">
        <v>4.0</v>
      </c>
      <c r="D637" s="5" t="s">
        <v>21</v>
      </c>
      <c r="E637" s="5" t="s">
        <v>441</v>
      </c>
      <c r="F637" s="5" t="s">
        <v>177</v>
      </c>
      <c r="G637" s="5" t="s">
        <v>35</v>
      </c>
      <c r="H637" s="5" t="s">
        <v>3138</v>
      </c>
      <c r="I637" s="5" t="s">
        <v>3139</v>
      </c>
      <c r="J637" s="5" t="s">
        <v>3140</v>
      </c>
      <c r="Q637" s="5" t="s">
        <v>3141</v>
      </c>
      <c r="R637" s="6">
        <v>2018.0</v>
      </c>
      <c r="S637" s="6" t="s">
        <v>30</v>
      </c>
      <c r="T637" s="4"/>
      <c r="U637" s="4"/>
    </row>
    <row r="638" ht="39.75" customHeight="1">
      <c r="A638" s="5" t="s">
        <v>3142</v>
      </c>
      <c r="B638" s="5" t="s">
        <v>458</v>
      </c>
      <c r="C638" s="6">
        <v>1.0</v>
      </c>
      <c r="D638" s="5" t="s">
        <v>21</v>
      </c>
      <c r="E638" s="5" t="s">
        <v>3143</v>
      </c>
      <c r="F638" s="5" t="s">
        <v>171</v>
      </c>
      <c r="G638" s="5" t="s">
        <v>35</v>
      </c>
      <c r="H638" s="5" t="s">
        <v>3144</v>
      </c>
      <c r="I638" s="5" t="s">
        <v>3145</v>
      </c>
      <c r="J638" s="5" t="s">
        <v>3146</v>
      </c>
      <c r="Q638" s="5" t="s">
        <v>3147</v>
      </c>
      <c r="R638" s="6">
        <v>2011.0</v>
      </c>
      <c r="S638" s="6" t="s">
        <v>30</v>
      </c>
      <c r="T638" s="4"/>
      <c r="U638" s="4"/>
    </row>
    <row r="639" ht="39.75" customHeight="1">
      <c r="A639" s="5" t="s">
        <v>3148</v>
      </c>
      <c r="B639" s="5" t="s">
        <v>458</v>
      </c>
      <c r="C639" s="6">
        <v>17.0</v>
      </c>
      <c r="D639" s="5" t="s">
        <v>21</v>
      </c>
      <c r="E639" s="5" t="s">
        <v>258</v>
      </c>
      <c r="F639" s="5" t="s">
        <v>259</v>
      </c>
      <c r="G639" s="5" t="s">
        <v>35</v>
      </c>
      <c r="H639" s="5" t="s">
        <v>3149</v>
      </c>
      <c r="I639" s="5" t="s">
        <v>3150</v>
      </c>
      <c r="J639" s="5" t="s">
        <v>3151</v>
      </c>
      <c r="Q639" s="5" t="s">
        <v>3152</v>
      </c>
      <c r="R639" s="6">
        <v>2017.0</v>
      </c>
      <c r="S639" s="6" t="s">
        <v>30</v>
      </c>
      <c r="T639" s="4"/>
      <c r="U639" s="4"/>
    </row>
    <row r="640" ht="39.75" customHeight="1">
      <c r="A640" s="5" t="s">
        <v>3153</v>
      </c>
      <c r="B640" s="5" t="s">
        <v>458</v>
      </c>
      <c r="C640" s="6">
        <v>7.0</v>
      </c>
      <c r="D640" s="5" t="s">
        <v>21</v>
      </c>
      <c r="E640" s="5" t="s">
        <v>258</v>
      </c>
      <c r="F640" s="5" t="s">
        <v>259</v>
      </c>
      <c r="G640" s="5" t="s">
        <v>35</v>
      </c>
      <c r="H640" s="5" t="s">
        <v>3154</v>
      </c>
      <c r="I640" s="5" t="s">
        <v>3155</v>
      </c>
      <c r="J640" s="5" t="s">
        <v>3156</v>
      </c>
      <c r="O640" s="6">
        <v>152000.0</v>
      </c>
      <c r="P640" s="4"/>
      <c r="Q640" s="5" t="s">
        <v>3157</v>
      </c>
      <c r="R640" s="6">
        <v>2013.0</v>
      </c>
      <c r="S640" s="6" t="s">
        <v>30</v>
      </c>
      <c r="T640" s="4"/>
      <c r="U640" s="4"/>
    </row>
    <row r="641" ht="39.75" customHeight="1">
      <c r="A641" s="5" t="s">
        <v>3158</v>
      </c>
      <c r="B641" s="5" t="s">
        <v>458</v>
      </c>
      <c r="C641" s="6">
        <v>2.0</v>
      </c>
      <c r="D641" s="5" t="s">
        <v>525</v>
      </c>
      <c r="E641" s="5" t="s">
        <v>258</v>
      </c>
      <c r="F641" s="5" t="s">
        <v>259</v>
      </c>
      <c r="G641" s="5" t="s">
        <v>35</v>
      </c>
      <c r="H641" s="5" t="s">
        <v>3159</v>
      </c>
      <c r="I641" s="5" t="s">
        <v>3160</v>
      </c>
      <c r="J641" s="5" t="s">
        <v>3161</v>
      </c>
      <c r="L641" s="4"/>
      <c r="M641" s="4"/>
      <c r="N641" s="4"/>
      <c r="O641" s="4"/>
      <c r="P641" s="4"/>
      <c r="Q641" s="5" t="s">
        <v>3162</v>
      </c>
      <c r="R641" s="6">
        <v>2015.0</v>
      </c>
      <c r="S641" s="6" t="s">
        <v>30</v>
      </c>
      <c r="T641" s="4"/>
      <c r="U641" s="4"/>
    </row>
    <row r="642" ht="39.75" customHeight="1">
      <c r="A642" s="5" t="s">
        <v>3163</v>
      </c>
      <c r="B642" s="5" t="s">
        <v>618</v>
      </c>
      <c r="C642" s="6">
        <v>96.0</v>
      </c>
      <c r="D642" s="5" t="s">
        <v>21</v>
      </c>
      <c r="E642" s="10"/>
      <c r="F642" s="5" t="s">
        <v>64</v>
      </c>
      <c r="G642" s="5" t="s">
        <v>35</v>
      </c>
      <c r="H642" s="5" t="s">
        <v>495</v>
      </c>
      <c r="I642" s="5" t="s">
        <v>496</v>
      </c>
      <c r="J642" s="5" t="s">
        <v>497</v>
      </c>
      <c r="Q642" s="5" t="s">
        <v>498</v>
      </c>
      <c r="R642" s="6">
        <v>2015.0</v>
      </c>
      <c r="S642" s="6" t="s">
        <v>30</v>
      </c>
      <c r="T642" s="4"/>
      <c r="U642" s="4"/>
    </row>
    <row r="643" ht="39.75" customHeight="1">
      <c r="A643" s="5" t="s">
        <v>3164</v>
      </c>
      <c r="B643" s="5" t="s">
        <v>458</v>
      </c>
      <c r="C643" s="6">
        <v>1.0</v>
      </c>
      <c r="D643" s="5" t="s">
        <v>480</v>
      </c>
      <c r="E643" s="5" t="s">
        <v>258</v>
      </c>
      <c r="F643" s="5" t="s">
        <v>259</v>
      </c>
      <c r="G643" s="5" t="s">
        <v>35</v>
      </c>
      <c r="H643" s="5" t="s">
        <v>3165</v>
      </c>
      <c r="I643" s="5" t="s">
        <v>3166</v>
      </c>
      <c r="J643" s="5" t="s">
        <v>3167</v>
      </c>
      <c r="O643" s="6">
        <v>1000000.0</v>
      </c>
      <c r="P643" s="4"/>
      <c r="Q643" s="5" t="s">
        <v>3168</v>
      </c>
      <c r="R643" s="6">
        <v>2018.0</v>
      </c>
      <c r="S643" s="6" t="s">
        <v>30</v>
      </c>
      <c r="T643" s="4"/>
      <c r="U643" s="4"/>
    </row>
    <row r="644" ht="39.75" customHeight="1">
      <c r="A644" s="5" t="s">
        <v>3169</v>
      </c>
      <c r="B644" s="5" t="s">
        <v>458</v>
      </c>
      <c r="C644" s="6">
        <v>170.0</v>
      </c>
      <c r="D644" s="5" t="s">
        <v>21</v>
      </c>
      <c r="E644" s="5" t="s">
        <v>258</v>
      </c>
      <c r="F644" s="5" t="s">
        <v>259</v>
      </c>
      <c r="G644" s="5" t="s">
        <v>35</v>
      </c>
      <c r="H644" s="5" t="s">
        <v>3170</v>
      </c>
      <c r="I644" s="5" t="s">
        <v>3171</v>
      </c>
      <c r="J644" s="5" t="s">
        <v>3172</v>
      </c>
      <c r="O644" s="6">
        <v>4499000.0</v>
      </c>
      <c r="P644" s="4"/>
      <c r="Q644" s="5" t="s">
        <v>3173</v>
      </c>
      <c r="R644" s="6">
        <v>2005.0</v>
      </c>
      <c r="S644" s="6" t="s">
        <v>30</v>
      </c>
      <c r="T644" s="4"/>
      <c r="U644" s="4"/>
    </row>
    <row r="645" ht="39.75" customHeight="1">
      <c r="A645" s="5" t="s">
        <v>3174</v>
      </c>
      <c r="B645" s="5" t="s">
        <v>458</v>
      </c>
      <c r="C645" s="6">
        <v>6.0</v>
      </c>
      <c r="D645" s="5" t="s">
        <v>21</v>
      </c>
      <c r="E645" s="5" t="s">
        <v>258</v>
      </c>
      <c r="F645" s="5" t="s">
        <v>259</v>
      </c>
      <c r="G645" s="5" t="s">
        <v>35</v>
      </c>
      <c r="H645" s="5" t="s">
        <v>3175</v>
      </c>
      <c r="I645" s="5"/>
      <c r="J645" s="5" t="s">
        <v>3176</v>
      </c>
      <c r="O645" s="4"/>
      <c r="P645" s="4"/>
      <c r="Q645" s="5" t="s">
        <v>3177</v>
      </c>
      <c r="R645" s="6">
        <v>2016.0</v>
      </c>
      <c r="S645" s="6" t="s">
        <v>30</v>
      </c>
      <c r="T645" s="4"/>
      <c r="U645" s="4"/>
    </row>
    <row r="646" ht="39.75" customHeight="1">
      <c r="A646" s="5" t="s">
        <v>3178</v>
      </c>
      <c r="B646" s="5" t="s">
        <v>618</v>
      </c>
      <c r="C646" s="6">
        <v>10.0</v>
      </c>
      <c r="D646" s="5" t="s">
        <v>541</v>
      </c>
      <c r="E646" s="5" t="s">
        <v>244</v>
      </c>
      <c r="F646" s="5" t="s">
        <v>245</v>
      </c>
      <c r="G646" s="5" t="s">
        <v>35</v>
      </c>
      <c r="H646" s="5" t="s">
        <v>3179</v>
      </c>
      <c r="J646" s="5" t="s">
        <v>3180</v>
      </c>
      <c r="O646" s="6">
        <v>555000.0</v>
      </c>
      <c r="P646" s="4"/>
      <c r="Q646" s="5" t="s">
        <v>3181</v>
      </c>
      <c r="S646" s="5" t="s">
        <v>30</v>
      </c>
      <c r="T646" s="4"/>
      <c r="U646" s="4"/>
    </row>
    <row r="647" ht="39.75" customHeight="1">
      <c r="A647" s="5" t="s">
        <v>3182</v>
      </c>
      <c r="B647" s="5" t="s">
        <v>3183</v>
      </c>
      <c r="C647" s="6">
        <v>16.0</v>
      </c>
      <c r="D647" s="5" t="s">
        <v>525</v>
      </c>
      <c r="E647" s="5" t="s">
        <v>631</v>
      </c>
      <c r="F647" s="5" t="s">
        <v>632</v>
      </c>
      <c r="G647" s="5" t="s">
        <v>35</v>
      </c>
      <c r="H647" s="5" t="s">
        <v>3184</v>
      </c>
      <c r="I647" s="5" t="s">
        <v>3185</v>
      </c>
      <c r="J647" s="5" t="s">
        <v>3186</v>
      </c>
      <c r="K647" s="6">
        <v>120000.0</v>
      </c>
      <c r="L647" s="5" t="s">
        <v>54</v>
      </c>
      <c r="M647" s="6">
        <v>120000.0</v>
      </c>
      <c r="N647" s="8">
        <v>44287.0</v>
      </c>
      <c r="O647" s="6">
        <v>500000.0</v>
      </c>
      <c r="P647" s="4"/>
      <c r="Q647" s="5" t="s">
        <v>3187</v>
      </c>
      <c r="R647" s="6">
        <v>2019.0</v>
      </c>
      <c r="S647" s="6" t="s">
        <v>30</v>
      </c>
      <c r="T647" s="4"/>
      <c r="U647" s="4"/>
    </row>
    <row r="648" ht="39.75" customHeight="1">
      <c r="A648" s="5" t="s">
        <v>3188</v>
      </c>
      <c r="B648" s="5" t="s">
        <v>458</v>
      </c>
      <c r="C648" s="11">
        <v>3.0</v>
      </c>
      <c r="D648" s="5" t="s">
        <v>3189</v>
      </c>
      <c r="E648" s="5" t="s">
        <v>575</v>
      </c>
      <c r="F648" s="5" t="s">
        <v>245</v>
      </c>
      <c r="G648" s="5" t="s">
        <v>35</v>
      </c>
      <c r="H648" s="4"/>
      <c r="I648" s="4"/>
      <c r="J648" s="5" t="s">
        <v>3190</v>
      </c>
      <c r="K648" s="4"/>
      <c r="L648" s="4"/>
      <c r="M648" s="4"/>
      <c r="N648" s="4"/>
      <c r="O648" s="4"/>
      <c r="P648" s="4"/>
      <c r="Q648" s="5" t="s">
        <v>3191</v>
      </c>
      <c r="R648" s="6">
        <v>2017.0</v>
      </c>
      <c r="S648" s="6" t="s">
        <v>30</v>
      </c>
      <c r="T648" s="4"/>
      <c r="U648" s="4"/>
    </row>
    <row r="649" ht="39.75" customHeight="1">
      <c r="A649" s="5" t="s">
        <v>3192</v>
      </c>
      <c r="B649" s="5" t="s">
        <v>458</v>
      </c>
      <c r="C649" s="6">
        <v>3.0</v>
      </c>
      <c r="D649" s="5" t="s">
        <v>590</v>
      </c>
      <c r="E649" s="5" t="s">
        <v>1687</v>
      </c>
      <c r="F649" s="5" t="s">
        <v>873</v>
      </c>
      <c r="G649" s="5" t="s">
        <v>35</v>
      </c>
      <c r="H649" s="5" t="s">
        <v>3193</v>
      </c>
      <c r="I649" s="5"/>
      <c r="J649" s="5" t="s">
        <v>3194</v>
      </c>
      <c r="Q649" s="5" t="s">
        <v>3195</v>
      </c>
      <c r="R649" s="6">
        <v>2012.0</v>
      </c>
      <c r="S649" s="6" t="s">
        <v>30</v>
      </c>
      <c r="T649" s="4"/>
      <c r="U649" s="4"/>
    </row>
    <row r="650" ht="39.75" customHeight="1">
      <c r="A650" s="5" t="s">
        <v>3196</v>
      </c>
      <c r="B650" s="4"/>
      <c r="C650" s="11">
        <v>120.0</v>
      </c>
      <c r="D650" s="5" t="s">
        <v>21</v>
      </c>
      <c r="E650" s="5" t="s">
        <v>76</v>
      </c>
      <c r="F650" s="5" t="s">
        <v>42</v>
      </c>
      <c r="G650" s="5" t="s">
        <v>35</v>
      </c>
      <c r="H650" s="5" t="s">
        <v>3197</v>
      </c>
      <c r="I650" s="5" t="s">
        <v>3198</v>
      </c>
      <c r="J650" s="5" t="s">
        <v>3199</v>
      </c>
      <c r="K650" s="4"/>
      <c r="L650" s="4"/>
      <c r="M650" s="4"/>
      <c r="N650" s="4"/>
      <c r="O650" s="6">
        <v>643000.0</v>
      </c>
      <c r="P650" s="4"/>
      <c r="Q650" s="5" t="s">
        <v>3200</v>
      </c>
      <c r="R650" s="6">
        <v>2012.0</v>
      </c>
      <c r="S650" s="6" t="s">
        <v>196</v>
      </c>
      <c r="T650" s="4"/>
      <c r="U650" s="4"/>
    </row>
    <row r="651" ht="39.75" customHeight="1">
      <c r="A651" s="5" t="s">
        <v>3201</v>
      </c>
      <c r="B651" s="5" t="s">
        <v>3202</v>
      </c>
      <c r="C651" s="11">
        <v>25.0</v>
      </c>
      <c r="D651" s="5" t="s">
        <v>1396</v>
      </c>
      <c r="E651" s="5" t="s">
        <v>575</v>
      </c>
      <c r="F651" s="5" t="s">
        <v>245</v>
      </c>
      <c r="G651" s="5" t="s">
        <v>35</v>
      </c>
      <c r="H651" s="5" t="s">
        <v>3203</v>
      </c>
      <c r="I651" s="4"/>
      <c r="J651" s="5" t="s">
        <v>3204</v>
      </c>
      <c r="K651" s="4"/>
      <c r="L651" s="4"/>
      <c r="M651" s="4"/>
      <c r="N651" s="4"/>
      <c r="O651" s="4"/>
      <c r="P651" s="4"/>
      <c r="Q651" s="4"/>
      <c r="R651" s="6">
        <v>2019.0</v>
      </c>
      <c r="S651" s="6" t="s">
        <v>196</v>
      </c>
      <c r="T651" s="4"/>
      <c r="U651" s="4"/>
    </row>
    <row r="652" ht="39.75" customHeight="1">
      <c r="A652" s="5" t="s">
        <v>3205</v>
      </c>
      <c r="B652" s="5" t="s">
        <v>465</v>
      </c>
      <c r="C652" s="11">
        <v>61.0</v>
      </c>
      <c r="D652" s="5" t="s">
        <v>21</v>
      </c>
      <c r="E652" s="5" t="s">
        <v>575</v>
      </c>
      <c r="F652" s="5" t="s">
        <v>245</v>
      </c>
      <c r="G652" s="5" t="s">
        <v>35</v>
      </c>
      <c r="H652" s="5" t="s">
        <v>3206</v>
      </c>
      <c r="I652" s="5" t="s">
        <v>276</v>
      </c>
      <c r="J652" s="5" t="s">
        <v>3207</v>
      </c>
      <c r="K652" s="4"/>
      <c r="L652" s="4"/>
      <c r="M652" s="4"/>
      <c r="N652" s="4"/>
      <c r="O652" s="6">
        <v>1.3336E7</v>
      </c>
      <c r="P652" s="4"/>
      <c r="Q652" s="5" t="s">
        <v>3208</v>
      </c>
      <c r="R652" s="6">
        <v>2016.0</v>
      </c>
      <c r="S652" s="6" t="s">
        <v>2346</v>
      </c>
      <c r="T652" s="4"/>
      <c r="U652" s="4"/>
    </row>
    <row r="653" ht="39.75" customHeight="1">
      <c r="A653" s="5" t="s">
        <v>3209</v>
      </c>
      <c r="B653" s="5" t="s">
        <v>3210</v>
      </c>
      <c r="C653" s="11">
        <v>11.0</v>
      </c>
      <c r="D653" s="5" t="s">
        <v>21</v>
      </c>
      <c r="E653" s="5" t="s">
        <v>575</v>
      </c>
      <c r="F653" s="5" t="s">
        <v>245</v>
      </c>
      <c r="G653" s="5" t="s">
        <v>35</v>
      </c>
      <c r="H653" s="5" t="s">
        <v>3211</v>
      </c>
      <c r="I653" s="4"/>
      <c r="J653" s="5" t="s">
        <v>3212</v>
      </c>
      <c r="K653" s="6">
        <v>320000.0</v>
      </c>
      <c r="L653" s="5" t="s">
        <v>46</v>
      </c>
      <c r="M653" s="6">
        <v>160000.0</v>
      </c>
      <c r="N653" s="11" t="s">
        <v>91</v>
      </c>
      <c r="O653" s="6">
        <v>2000000.0</v>
      </c>
      <c r="P653" s="4"/>
      <c r="Q653" s="5" t="s">
        <v>3213</v>
      </c>
      <c r="R653" s="6">
        <v>2016.0</v>
      </c>
      <c r="S653" s="6" t="s">
        <v>30</v>
      </c>
      <c r="T653" s="4"/>
      <c r="U653" s="4"/>
    </row>
    <row r="654" ht="39.75" customHeight="1">
      <c r="A654" s="5" t="s">
        <v>3214</v>
      </c>
      <c r="B654" s="5" t="s">
        <v>465</v>
      </c>
      <c r="C654" s="6">
        <v>260.0</v>
      </c>
      <c r="D654" s="5" t="s">
        <v>21</v>
      </c>
      <c r="E654" s="5" t="s">
        <v>33</v>
      </c>
      <c r="F654" s="5" t="s">
        <v>34</v>
      </c>
      <c r="G654" s="5" t="s">
        <v>35</v>
      </c>
      <c r="H654" s="5" t="s">
        <v>3215</v>
      </c>
      <c r="I654" s="5" t="s">
        <v>3216</v>
      </c>
      <c r="J654" s="5" t="s">
        <v>3217</v>
      </c>
      <c r="O654" s="6">
        <v>7.5E7</v>
      </c>
      <c r="P654" s="4"/>
      <c r="Q654" s="5" t="s">
        <v>3218</v>
      </c>
      <c r="R654" s="6">
        <v>2007.0</v>
      </c>
      <c r="S654" s="6" t="s">
        <v>196</v>
      </c>
      <c r="T654" s="4"/>
      <c r="U654" s="4"/>
    </row>
    <row r="655" ht="39.75" customHeight="1">
      <c r="A655" s="5" t="s">
        <v>3219</v>
      </c>
      <c r="B655" s="5" t="s">
        <v>893</v>
      </c>
      <c r="C655" s="6">
        <v>89.0</v>
      </c>
      <c r="D655" s="5" t="s">
        <v>590</v>
      </c>
      <c r="E655" s="5" t="s">
        <v>244</v>
      </c>
      <c r="F655" s="5" t="s">
        <v>245</v>
      </c>
      <c r="G655" s="5" t="s">
        <v>35</v>
      </c>
      <c r="H655" s="5" t="s">
        <v>3220</v>
      </c>
      <c r="I655" s="5"/>
      <c r="J655" s="5" t="s">
        <v>3221</v>
      </c>
      <c r="O655" s="6">
        <v>7.5E7</v>
      </c>
      <c r="P655" s="4"/>
      <c r="Q655" s="5" t="s">
        <v>3222</v>
      </c>
      <c r="R655" s="6">
        <v>1990.0</v>
      </c>
      <c r="S655" s="6" t="s">
        <v>196</v>
      </c>
      <c r="T655" s="4"/>
      <c r="U655" s="4"/>
    </row>
    <row r="656" ht="39.75" customHeight="1">
      <c r="A656" s="5" t="s">
        <v>3223</v>
      </c>
      <c r="B656" s="5" t="s">
        <v>465</v>
      </c>
      <c r="C656" s="11">
        <v>250.0</v>
      </c>
      <c r="D656" s="5" t="s">
        <v>21</v>
      </c>
      <c r="E656" s="5" t="s">
        <v>575</v>
      </c>
      <c r="F656" s="5" t="s">
        <v>245</v>
      </c>
      <c r="G656" s="5" t="s">
        <v>35</v>
      </c>
      <c r="H656" s="5" t="s">
        <v>3224</v>
      </c>
      <c r="I656" s="5" t="s">
        <v>3225</v>
      </c>
      <c r="J656" s="5" t="s">
        <v>3226</v>
      </c>
      <c r="K656" s="4"/>
      <c r="L656" s="4"/>
      <c r="M656" s="4"/>
      <c r="N656" s="4"/>
      <c r="O656" s="6">
        <v>2400000.0</v>
      </c>
      <c r="P656" s="4"/>
      <c r="Q656" s="5" t="s">
        <v>3227</v>
      </c>
      <c r="R656" s="6">
        <v>2001.0</v>
      </c>
      <c r="S656" s="6" t="s">
        <v>196</v>
      </c>
      <c r="T656" s="4"/>
      <c r="U656" s="4"/>
    </row>
    <row r="657" ht="39.75" customHeight="1">
      <c r="A657" s="5" t="s">
        <v>3228</v>
      </c>
      <c r="B657" s="5" t="s">
        <v>465</v>
      </c>
      <c r="C657" s="6">
        <v>85.0</v>
      </c>
      <c r="D657" s="5" t="s">
        <v>2173</v>
      </c>
      <c r="E657" s="5" t="s">
        <v>33</v>
      </c>
      <c r="F657" s="5" t="s">
        <v>34</v>
      </c>
      <c r="G657" s="5" t="s">
        <v>35</v>
      </c>
      <c r="H657" s="5" t="s">
        <v>3229</v>
      </c>
      <c r="I657" s="5" t="s">
        <v>3230</v>
      </c>
      <c r="J657" s="5" t="s">
        <v>3231</v>
      </c>
      <c r="O657" s="6">
        <v>1000000.0</v>
      </c>
      <c r="P657" s="4"/>
      <c r="Q657" s="5" t="s">
        <v>3232</v>
      </c>
      <c r="R657" s="6">
        <v>2018.0</v>
      </c>
      <c r="S657" s="6" t="s">
        <v>30</v>
      </c>
      <c r="T657" s="4"/>
      <c r="U657" s="4"/>
    </row>
    <row r="658" ht="39.75" customHeight="1">
      <c r="A658" s="5" t="s">
        <v>3233</v>
      </c>
      <c r="B658" s="5" t="s">
        <v>465</v>
      </c>
      <c r="C658" s="11">
        <v>19.0</v>
      </c>
      <c r="D658" s="5" t="s">
        <v>21</v>
      </c>
      <c r="E658" s="5" t="s">
        <v>575</v>
      </c>
      <c r="F658" s="5" t="s">
        <v>245</v>
      </c>
      <c r="G658" s="5" t="s">
        <v>35</v>
      </c>
      <c r="H658" s="5" t="s">
        <v>3234</v>
      </c>
      <c r="I658" s="4"/>
      <c r="J658" s="5" t="s">
        <v>3235</v>
      </c>
      <c r="K658" s="4"/>
      <c r="L658" s="4"/>
      <c r="M658" s="4"/>
      <c r="N658" s="4"/>
      <c r="O658" s="6">
        <v>5838000.0</v>
      </c>
      <c r="P658" s="4"/>
      <c r="Q658" s="5" t="s">
        <v>3236</v>
      </c>
      <c r="R658" s="6">
        <v>2008.0</v>
      </c>
      <c r="S658" s="6" t="s">
        <v>196</v>
      </c>
      <c r="T658" s="4"/>
      <c r="U658" s="4"/>
    </row>
    <row r="659" ht="39.75" customHeight="1">
      <c r="A659" s="5" t="s">
        <v>3237</v>
      </c>
      <c r="B659" s="5" t="s">
        <v>3238</v>
      </c>
      <c r="C659" s="6">
        <v>66.0</v>
      </c>
      <c r="D659" s="5" t="s">
        <v>440</v>
      </c>
      <c r="E659" s="5" t="s">
        <v>33</v>
      </c>
      <c r="F659" s="5" t="s">
        <v>34</v>
      </c>
      <c r="G659" s="5" t="s">
        <v>35</v>
      </c>
      <c r="H659" s="5" t="s">
        <v>3239</v>
      </c>
      <c r="I659" s="5" t="s">
        <v>3240</v>
      </c>
      <c r="J659" s="5" t="s">
        <v>3241</v>
      </c>
      <c r="K659" s="6">
        <v>3000000.0</v>
      </c>
      <c r="L659" s="5" t="s">
        <v>115</v>
      </c>
      <c r="M659" s="6">
        <v>3000000.0</v>
      </c>
      <c r="N659" s="11" t="s">
        <v>91</v>
      </c>
      <c r="O659" s="6">
        <v>4000000.0</v>
      </c>
      <c r="P659" s="4"/>
      <c r="Q659" s="5" t="s">
        <v>3242</v>
      </c>
      <c r="R659" s="6">
        <v>2017.0</v>
      </c>
      <c r="S659" s="6" t="s">
        <v>196</v>
      </c>
      <c r="T659" s="4"/>
      <c r="U659" s="4"/>
    </row>
    <row r="660" ht="39.75" customHeight="1">
      <c r="A660" s="5" t="s">
        <v>3243</v>
      </c>
      <c r="B660" s="5" t="s">
        <v>465</v>
      </c>
      <c r="C660" s="6">
        <v>5.0</v>
      </c>
      <c r="D660" s="5" t="s">
        <v>21</v>
      </c>
      <c r="E660" s="5" t="s">
        <v>33</v>
      </c>
      <c r="F660" s="5" t="s">
        <v>34</v>
      </c>
      <c r="G660" s="5" t="s">
        <v>35</v>
      </c>
      <c r="H660" s="5" t="s">
        <v>3244</v>
      </c>
      <c r="I660" s="5" t="s">
        <v>3245</v>
      </c>
      <c r="J660" s="5" t="s">
        <v>3246</v>
      </c>
      <c r="O660" s="6">
        <v>4814000.0</v>
      </c>
      <c r="P660" s="4"/>
      <c r="Q660" s="5" t="s">
        <v>3247</v>
      </c>
      <c r="R660" s="6">
        <v>2018.0</v>
      </c>
      <c r="S660" s="6" t="s">
        <v>30</v>
      </c>
      <c r="T660" s="4"/>
      <c r="U660" s="4"/>
    </row>
    <row r="661" ht="39.75" customHeight="1">
      <c r="A661" s="5" t="s">
        <v>3248</v>
      </c>
      <c r="B661" s="5" t="s">
        <v>465</v>
      </c>
      <c r="C661" s="6">
        <v>97.0</v>
      </c>
      <c r="D661" s="5" t="s">
        <v>21</v>
      </c>
      <c r="E661" s="5" t="s">
        <v>33</v>
      </c>
      <c r="F661" s="5" t="s">
        <v>34</v>
      </c>
      <c r="G661" s="5" t="s">
        <v>35</v>
      </c>
      <c r="H661" s="5" t="s">
        <v>3249</v>
      </c>
      <c r="I661" s="5" t="s">
        <v>3250</v>
      </c>
      <c r="J661" s="5" t="s">
        <v>3251</v>
      </c>
      <c r="O661" s="6">
        <v>6966000.0</v>
      </c>
      <c r="P661" s="4"/>
      <c r="Q661" s="5" t="s">
        <v>3252</v>
      </c>
      <c r="R661" s="6">
        <v>2003.0</v>
      </c>
      <c r="S661" s="6" t="s">
        <v>196</v>
      </c>
      <c r="T661" s="4"/>
      <c r="U661" s="4"/>
    </row>
    <row r="662" ht="39.75" customHeight="1">
      <c r="A662" s="5" t="s">
        <v>3253</v>
      </c>
      <c r="B662" s="5" t="s">
        <v>465</v>
      </c>
      <c r="C662" s="11">
        <v>170.0</v>
      </c>
      <c r="D662" s="5" t="s">
        <v>21</v>
      </c>
      <c r="E662" s="5" t="s">
        <v>575</v>
      </c>
      <c r="F662" s="5" t="s">
        <v>245</v>
      </c>
      <c r="G662" s="5" t="s">
        <v>35</v>
      </c>
      <c r="H662" s="5" t="s">
        <v>3254</v>
      </c>
      <c r="I662" s="5" t="s">
        <v>3255</v>
      </c>
      <c r="J662" s="5" t="s">
        <v>3256</v>
      </c>
      <c r="K662" s="4"/>
      <c r="L662" s="4"/>
      <c r="M662" s="4"/>
      <c r="N662" s="4"/>
      <c r="O662" s="6">
        <v>6800000.0</v>
      </c>
      <c r="P662" s="4"/>
      <c r="Q662" s="5" t="s">
        <v>3257</v>
      </c>
      <c r="R662" s="6">
        <v>2001.0</v>
      </c>
      <c r="S662" s="6" t="s">
        <v>30</v>
      </c>
      <c r="T662" s="4"/>
      <c r="U662" s="4"/>
    </row>
    <row r="663" ht="39.75" customHeight="1">
      <c r="A663" s="5" t="s">
        <v>3258</v>
      </c>
      <c r="B663" s="5" t="s">
        <v>465</v>
      </c>
      <c r="C663" s="6">
        <v>19.0</v>
      </c>
      <c r="D663" s="5" t="s">
        <v>21</v>
      </c>
      <c r="E663" s="5" t="s">
        <v>244</v>
      </c>
      <c r="F663" s="5" t="s">
        <v>245</v>
      </c>
      <c r="G663" s="5" t="s">
        <v>35</v>
      </c>
      <c r="H663" s="5" t="s">
        <v>3259</v>
      </c>
      <c r="I663" s="5"/>
      <c r="J663" s="5" t="s">
        <v>3260</v>
      </c>
      <c r="O663" s="6">
        <v>1000000.0</v>
      </c>
      <c r="P663" s="4"/>
      <c r="Q663" s="5" t="s">
        <v>3261</v>
      </c>
      <c r="R663" s="6">
        <v>2015.0</v>
      </c>
      <c r="S663" s="6" t="s">
        <v>196</v>
      </c>
      <c r="T663" s="4"/>
      <c r="U663" s="4"/>
    </row>
    <row r="664" ht="39.75" customHeight="1">
      <c r="A664" s="5" t="s">
        <v>3262</v>
      </c>
      <c r="B664" s="5" t="s">
        <v>465</v>
      </c>
      <c r="C664" s="11">
        <v>84.0</v>
      </c>
      <c r="D664" s="5" t="s">
        <v>21</v>
      </c>
      <c r="E664" s="5" t="s">
        <v>575</v>
      </c>
      <c r="F664" s="5" t="s">
        <v>245</v>
      </c>
      <c r="G664" s="5" t="s">
        <v>35</v>
      </c>
      <c r="H664" s="5" t="s">
        <v>3263</v>
      </c>
      <c r="I664" s="4"/>
      <c r="J664" s="5" t="s">
        <v>3264</v>
      </c>
      <c r="K664" s="4"/>
      <c r="L664" s="4"/>
      <c r="M664" s="4"/>
      <c r="N664" s="4"/>
      <c r="O664" s="6">
        <v>3200000.0</v>
      </c>
      <c r="P664" s="4"/>
      <c r="Q664" s="5" t="s">
        <v>3265</v>
      </c>
      <c r="R664" s="6">
        <v>2016.0</v>
      </c>
      <c r="S664" s="6" t="s">
        <v>196</v>
      </c>
      <c r="T664" s="4"/>
      <c r="U664" s="4"/>
    </row>
    <row r="665" ht="39.75" customHeight="1">
      <c r="A665" s="5" t="s">
        <v>3266</v>
      </c>
      <c r="B665" s="5" t="s">
        <v>1568</v>
      </c>
      <c r="C665" s="6">
        <v>57.0</v>
      </c>
      <c r="D665" s="5" t="s">
        <v>257</v>
      </c>
      <c r="E665" s="5" t="s">
        <v>2079</v>
      </c>
      <c r="F665" s="5" t="s">
        <v>726</v>
      </c>
      <c r="G665" s="5" t="s">
        <v>35</v>
      </c>
      <c r="H665" s="5" t="s">
        <v>3267</v>
      </c>
      <c r="I665" s="5" t="s">
        <v>3268</v>
      </c>
      <c r="J665" s="5" t="s">
        <v>3269</v>
      </c>
      <c r="K665" s="6">
        <v>4127737.0</v>
      </c>
      <c r="L665" s="5" t="s">
        <v>522</v>
      </c>
      <c r="M665" s="6">
        <v>2127737.0</v>
      </c>
      <c r="N665" s="8">
        <v>44774.0</v>
      </c>
      <c r="O665" s="6">
        <v>2500000.0</v>
      </c>
      <c r="P665" s="4"/>
      <c r="Q665" s="5" t="s">
        <v>3270</v>
      </c>
      <c r="R665" s="6">
        <v>2019.0</v>
      </c>
      <c r="S665" s="6" t="s">
        <v>30</v>
      </c>
      <c r="T665" s="4"/>
      <c r="U665" s="4"/>
    </row>
    <row r="666" ht="39.75" customHeight="1">
      <c r="A666" s="5" t="s">
        <v>3271</v>
      </c>
      <c r="B666" s="4"/>
      <c r="C666" s="6">
        <v>76.0</v>
      </c>
      <c r="D666" s="5" t="s">
        <v>21</v>
      </c>
      <c r="E666" s="5" t="s">
        <v>33</v>
      </c>
      <c r="F666" s="5" t="s">
        <v>34</v>
      </c>
      <c r="G666" s="5" t="s">
        <v>35</v>
      </c>
      <c r="H666" s="5" t="s">
        <v>3272</v>
      </c>
      <c r="I666" s="5"/>
      <c r="J666" s="5" t="s">
        <v>3273</v>
      </c>
      <c r="Q666" s="5" t="s">
        <v>3274</v>
      </c>
      <c r="R666" s="6">
        <v>2001.0</v>
      </c>
      <c r="S666" s="6" t="s">
        <v>30</v>
      </c>
      <c r="T666" s="4"/>
      <c r="U666" s="4"/>
    </row>
    <row r="667" ht="39.75" customHeight="1">
      <c r="A667" s="5" t="s">
        <v>3275</v>
      </c>
      <c r="B667" s="5" t="s">
        <v>529</v>
      </c>
      <c r="C667" s="6">
        <v>40.0</v>
      </c>
      <c r="D667" s="5" t="s">
        <v>21</v>
      </c>
      <c r="E667" s="5" t="s">
        <v>258</v>
      </c>
      <c r="F667" s="5" t="s">
        <v>259</v>
      </c>
      <c r="G667" s="5" t="s">
        <v>35</v>
      </c>
      <c r="H667" s="5" t="s">
        <v>3276</v>
      </c>
      <c r="I667" s="5" t="s">
        <v>3277</v>
      </c>
      <c r="J667" s="5" t="s">
        <v>3278</v>
      </c>
      <c r="K667" s="6">
        <v>800000.0</v>
      </c>
      <c r="L667" s="5" t="s">
        <v>54</v>
      </c>
      <c r="M667" s="6">
        <v>800000.0</v>
      </c>
      <c r="N667" s="8">
        <v>44958.0</v>
      </c>
      <c r="O667" s="6">
        <v>200000.0</v>
      </c>
      <c r="P667" s="4"/>
      <c r="Q667" s="5" t="s">
        <v>3279</v>
      </c>
      <c r="R667" s="6">
        <v>2022.0</v>
      </c>
      <c r="S667" s="6" t="s">
        <v>30</v>
      </c>
      <c r="T667" s="4"/>
      <c r="U667" s="4"/>
    </row>
    <row r="668" ht="39.75" customHeight="1">
      <c r="A668" s="5" t="s">
        <v>3280</v>
      </c>
      <c r="B668" s="5" t="s">
        <v>1395</v>
      </c>
      <c r="C668" s="6">
        <v>7.0</v>
      </c>
      <c r="D668" s="5" t="s">
        <v>433</v>
      </c>
      <c r="E668" s="5" t="s">
        <v>244</v>
      </c>
      <c r="F668" s="5" t="s">
        <v>245</v>
      </c>
      <c r="G668" s="5" t="s">
        <v>35</v>
      </c>
      <c r="H668" s="5"/>
      <c r="I668" s="5"/>
      <c r="J668" s="5" t="s">
        <v>3281</v>
      </c>
      <c r="K668" s="6">
        <v>1200000.0</v>
      </c>
      <c r="L668" s="5" t="s">
        <v>46</v>
      </c>
      <c r="M668" s="6">
        <v>1200000.0</v>
      </c>
      <c r="N668" s="11" t="s">
        <v>91</v>
      </c>
      <c r="O668" s="4"/>
      <c r="P668" s="4"/>
      <c r="Q668" s="5" t="s">
        <v>3282</v>
      </c>
      <c r="R668" s="6">
        <v>2017.0</v>
      </c>
      <c r="S668" s="6" t="s">
        <v>196</v>
      </c>
      <c r="T668" s="4"/>
      <c r="U668" s="4"/>
    </row>
    <row r="669" ht="39.75" customHeight="1">
      <c r="A669" s="5" t="s">
        <v>3283</v>
      </c>
      <c r="B669" s="5" t="s">
        <v>494</v>
      </c>
      <c r="C669" s="6">
        <v>64.0</v>
      </c>
      <c r="D669" s="5" t="s">
        <v>433</v>
      </c>
      <c r="E669" s="10"/>
      <c r="F669" s="5" t="s">
        <v>171</v>
      </c>
      <c r="G669" s="5" t="s">
        <v>35</v>
      </c>
      <c r="H669" s="5" t="s">
        <v>3284</v>
      </c>
      <c r="I669" s="5" t="s">
        <v>3285</v>
      </c>
      <c r="J669" s="5" t="s">
        <v>3286</v>
      </c>
      <c r="Q669" s="5" t="s">
        <v>3287</v>
      </c>
      <c r="R669" s="6">
        <v>2019.0</v>
      </c>
      <c r="S669" s="6" t="s">
        <v>196</v>
      </c>
      <c r="T669" s="4"/>
      <c r="U669" s="4"/>
    </row>
    <row r="670" ht="39.75" customHeight="1">
      <c r="A670" s="10" t="s">
        <v>3288</v>
      </c>
      <c r="B670" s="5" t="s">
        <v>540</v>
      </c>
      <c r="C670" s="6">
        <v>65.0</v>
      </c>
      <c r="D670" s="5" t="s">
        <v>433</v>
      </c>
      <c r="E670" s="5" t="s">
        <v>244</v>
      </c>
      <c r="F670" s="5" t="s">
        <v>245</v>
      </c>
      <c r="G670" s="5" t="s">
        <v>35</v>
      </c>
      <c r="H670" s="5" t="s">
        <v>3289</v>
      </c>
      <c r="I670" s="5" t="s">
        <v>3290</v>
      </c>
      <c r="J670" s="5" t="s">
        <v>3291</v>
      </c>
      <c r="K670" s="6">
        <v>1.0E7</v>
      </c>
      <c r="L670" s="5" t="s">
        <v>115</v>
      </c>
      <c r="M670" s="6">
        <v>1.0E7</v>
      </c>
      <c r="N670" s="8">
        <v>44774.0</v>
      </c>
      <c r="O670" s="6">
        <v>232000.0</v>
      </c>
      <c r="P670" s="4"/>
      <c r="Q670" s="5" t="s">
        <v>3292</v>
      </c>
      <c r="R670" s="6">
        <v>2021.0</v>
      </c>
      <c r="S670" s="6" t="s">
        <v>30</v>
      </c>
      <c r="T670" s="4"/>
      <c r="U670" s="4"/>
    </row>
    <row r="671" ht="39.75" customHeight="1">
      <c r="A671" s="5" t="s">
        <v>3293</v>
      </c>
      <c r="B671" s="5" t="s">
        <v>494</v>
      </c>
      <c r="C671" s="6">
        <v>10.0</v>
      </c>
      <c r="D671" s="5" t="s">
        <v>3294</v>
      </c>
      <c r="E671" s="5" t="s">
        <v>441</v>
      </c>
      <c r="F671" s="5" t="s">
        <v>177</v>
      </c>
      <c r="G671" s="5" t="s">
        <v>35</v>
      </c>
      <c r="H671" s="5" t="s">
        <v>3295</v>
      </c>
      <c r="I671" s="5"/>
      <c r="J671" s="5" t="s">
        <v>3296</v>
      </c>
      <c r="K671" s="6">
        <v>130000.0</v>
      </c>
      <c r="L671" s="5" t="s">
        <v>54</v>
      </c>
      <c r="M671" s="4"/>
      <c r="N671" s="8">
        <v>42614.0</v>
      </c>
      <c r="O671" s="6">
        <v>1500000.0</v>
      </c>
      <c r="P671" s="4"/>
      <c r="Q671" s="5" t="s">
        <v>3297</v>
      </c>
      <c r="R671" s="6">
        <v>2011.0</v>
      </c>
      <c r="S671" s="6" t="s">
        <v>196</v>
      </c>
      <c r="T671" s="4"/>
      <c r="U671" s="4"/>
    </row>
    <row r="672" ht="39.75" customHeight="1">
      <c r="A672" s="5" t="s">
        <v>3298</v>
      </c>
      <c r="B672" s="4"/>
      <c r="C672" s="6">
        <v>39.0</v>
      </c>
      <c r="D672" s="5" t="s">
        <v>21</v>
      </c>
      <c r="E672" s="5" t="s">
        <v>33</v>
      </c>
      <c r="F672" s="5" t="s">
        <v>34</v>
      </c>
      <c r="G672" s="5" t="s">
        <v>35</v>
      </c>
      <c r="H672" s="5" t="s">
        <v>3299</v>
      </c>
      <c r="I672" s="5" t="s">
        <v>3300</v>
      </c>
      <c r="J672" s="5" t="s">
        <v>3301</v>
      </c>
      <c r="Q672" s="5" t="s">
        <v>3302</v>
      </c>
      <c r="R672" s="6">
        <v>2015.0</v>
      </c>
      <c r="S672" s="6" t="s">
        <v>196</v>
      </c>
      <c r="T672" s="4"/>
      <c r="U672" s="4"/>
    </row>
    <row r="673" ht="39.75" customHeight="1">
      <c r="A673" s="5" t="s">
        <v>3303</v>
      </c>
      <c r="B673" s="5" t="s">
        <v>3304</v>
      </c>
      <c r="C673" s="6">
        <v>110.0</v>
      </c>
      <c r="D673" s="5" t="s">
        <v>21</v>
      </c>
      <c r="E673" s="5" t="s">
        <v>244</v>
      </c>
      <c r="F673" s="5" t="s">
        <v>245</v>
      </c>
      <c r="G673" s="5" t="s">
        <v>35</v>
      </c>
      <c r="H673" s="5" t="s">
        <v>3305</v>
      </c>
      <c r="I673" s="5" t="s">
        <v>3306</v>
      </c>
      <c r="J673" s="5" t="s">
        <v>3307</v>
      </c>
      <c r="K673" s="6">
        <v>1.073694E7</v>
      </c>
      <c r="L673" s="5" t="s">
        <v>54</v>
      </c>
      <c r="M673" s="6">
        <v>4500000.0</v>
      </c>
      <c r="N673" s="8">
        <v>45292.0</v>
      </c>
      <c r="O673" s="6">
        <v>1860000.0</v>
      </c>
      <c r="P673" s="4"/>
      <c r="Q673" s="5" t="s">
        <v>3308</v>
      </c>
      <c r="R673" s="6">
        <v>2018.0</v>
      </c>
      <c r="S673" s="6" t="s">
        <v>30</v>
      </c>
      <c r="T673" s="4"/>
      <c r="U673" s="4"/>
    </row>
    <row r="674" ht="39.75" customHeight="1">
      <c r="A674" s="5" t="s">
        <v>3309</v>
      </c>
      <c r="B674" s="4"/>
      <c r="C674" s="6">
        <v>35.0</v>
      </c>
      <c r="D674" s="5" t="s">
        <v>21</v>
      </c>
      <c r="E674" s="5" t="s">
        <v>33</v>
      </c>
      <c r="F674" s="5" t="s">
        <v>34</v>
      </c>
      <c r="G674" s="5" t="s">
        <v>35</v>
      </c>
      <c r="H674" s="5" t="s">
        <v>3310</v>
      </c>
      <c r="I674" s="5" t="s">
        <v>3311</v>
      </c>
      <c r="J674" s="5" t="s">
        <v>3312</v>
      </c>
      <c r="Q674" s="5" t="s">
        <v>3313</v>
      </c>
      <c r="R674" s="6">
        <v>2021.0</v>
      </c>
      <c r="S674" s="6" t="s">
        <v>196</v>
      </c>
      <c r="T674" s="4"/>
      <c r="U674" s="4"/>
    </row>
    <row r="675" ht="39.75" customHeight="1">
      <c r="A675" s="5" t="s">
        <v>3314</v>
      </c>
      <c r="B675" s="5" t="s">
        <v>3315</v>
      </c>
      <c r="C675" s="6">
        <v>150.0</v>
      </c>
      <c r="D675" s="5" t="s">
        <v>1099</v>
      </c>
      <c r="E675" s="5" t="s">
        <v>2270</v>
      </c>
      <c r="F675" s="5" t="s">
        <v>2146</v>
      </c>
      <c r="G675" s="5" t="s">
        <v>35</v>
      </c>
      <c r="H675" s="5" t="s">
        <v>3316</v>
      </c>
      <c r="I675" s="5"/>
      <c r="J675" s="5" t="s">
        <v>3317</v>
      </c>
      <c r="K675" s="6">
        <v>5750000.0</v>
      </c>
      <c r="L675" s="5" t="s">
        <v>145</v>
      </c>
      <c r="M675" s="6">
        <v>5750000.0</v>
      </c>
      <c r="N675" s="11" t="s">
        <v>91</v>
      </c>
      <c r="O675" s="6">
        <v>1.3E7</v>
      </c>
      <c r="P675" s="4"/>
      <c r="Q675" s="5" t="s">
        <v>3318</v>
      </c>
      <c r="R675" s="6">
        <v>2012.0</v>
      </c>
      <c r="S675" s="6" t="s">
        <v>196</v>
      </c>
      <c r="T675" s="4"/>
      <c r="U675" s="4"/>
    </row>
    <row r="676" ht="39.75" customHeight="1">
      <c r="A676" s="5" t="s">
        <v>3319</v>
      </c>
      <c r="B676" s="5" t="s">
        <v>937</v>
      </c>
      <c r="C676" s="6">
        <v>410.0</v>
      </c>
      <c r="D676" s="5" t="s">
        <v>433</v>
      </c>
      <c r="E676" s="5" t="s">
        <v>258</v>
      </c>
      <c r="F676" s="5" t="s">
        <v>259</v>
      </c>
      <c r="G676" s="5" t="s">
        <v>35</v>
      </c>
      <c r="H676" s="5" t="s">
        <v>3320</v>
      </c>
      <c r="I676" s="5" t="s">
        <v>3321</v>
      </c>
      <c r="J676" s="5" t="s">
        <v>3322</v>
      </c>
      <c r="K676" s="7">
        <v>1.25E8</v>
      </c>
      <c r="L676" s="5" t="s">
        <v>54</v>
      </c>
      <c r="M676" s="6">
        <v>5000000.0</v>
      </c>
      <c r="N676" s="8">
        <v>45108.0</v>
      </c>
      <c r="O676" s="6">
        <v>2.9661E7</v>
      </c>
      <c r="P676" s="4"/>
      <c r="Q676" s="5" t="s">
        <v>3323</v>
      </c>
      <c r="R676" s="6">
        <v>2015.0</v>
      </c>
      <c r="S676" s="6" t="s">
        <v>196</v>
      </c>
      <c r="T676" s="4"/>
      <c r="U676" s="4"/>
    </row>
    <row r="677" ht="39.75" customHeight="1">
      <c r="A677" s="5" t="s">
        <v>3324</v>
      </c>
      <c r="B677" s="5" t="s">
        <v>494</v>
      </c>
      <c r="C677" s="6">
        <v>54.0</v>
      </c>
      <c r="D677" s="5" t="s">
        <v>21</v>
      </c>
      <c r="E677" s="5" t="s">
        <v>258</v>
      </c>
      <c r="F677" s="5" t="s">
        <v>259</v>
      </c>
      <c r="G677" s="5" t="s">
        <v>35</v>
      </c>
      <c r="H677" s="5"/>
      <c r="I677" s="5" t="s">
        <v>3325</v>
      </c>
      <c r="J677" s="5" t="s">
        <v>3326</v>
      </c>
      <c r="O677" s="6">
        <v>1.7475E7</v>
      </c>
      <c r="P677" s="4"/>
      <c r="Q677" s="5" t="s">
        <v>3327</v>
      </c>
      <c r="R677" s="6">
        <v>2020.0</v>
      </c>
      <c r="S677" s="6" t="s">
        <v>30</v>
      </c>
      <c r="T677" s="4"/>
      <c r="U677" s="4"/>
    </row>
    <row r="678" ht="39.75" customHeight="1">
      <c r="A678" s="5" t="s">
        <v>3328</v>
      </c>
      <c r="B678" s="4"/>
      <c r="C678" s="6">
        <v>82.0</v>
      </c>
      <c r="D678" s="5" t="s">
        <v>257</v>
      </c>
      <c r="E678" s="5" t="s">
        <v>244</v>
      </c>
      <c r="F678" s="5" t="s">
        <v>245</v>
      </c>
      <c r="G678" s="5" t="s">
        <v>35</v>
      </c>
      <c r="H678" s="5" t="s">
        <v>3329</v>
      </c>
      <c r="I678" s="5" t="s">
        <v>3330</v>
      </c>
      <c r="J678" s="5" t="s">
        <v>3331</v>
      </c>
      <c r="O678" s="6">
        <v>2729000.0</v>
      </c>
      <c r="P678" s="4"/>
      <c r="Q678" s="5" t="s">
        <v>3332</v>
      </c>
      <c r="R678" s="6">
        <v>2005.0</v>
      </c>
      <c r="S678" s="6" t="s">
        <v>196</v>
      </c>
      <c r="T678" s="4"/>
      <c r="U678" s="4"/>
    </row>
    <row r="679" ht="39.75" customHeight="1">
      <c r="A679" s="5" t="s">
        <v>3333</v>
      </c>
      <c r="B679" s="5" t="s">
        <v>540</v>
      </c>
      <c r="C679" s="6">
        <v>330.0</v>
      </c>
      <c r="D679" s="5" t="s">
        <v>2791</v>
      </c>
      <c r="E679" s="5" t="s">
        <v>258</v>
      </c>
      <c r="F679" s="5" t="s">
        <v>259</v>
      </c>
      <c r="G679" s="5" t="s">
        <v>35</v>
      </c>
      <c r="H679" s="5" t="s">
        <v>3334</v>
      </c>
      <c r="I679" s="5" t="s">
        <v>3335</v>
      </c>
      <c r="J679" s="5" t="s">
        <v>3336</v>
      </c>
      <c r="K679" s="6">
        <v>1.372194E7</v>
      </c>
      <c r="L679" s="5" t="s">
        <v>115</v>
      </c>
      <c r="M679" s="6">
        <v>1.0E7</v>
      </c>
      <c r="N679" s="8">
        <v>44927.0</v>
      </c>
      <c r="O679" s="6">
        <v>1.12E7</v>
      </c>
      <c r="P679" s="4"/>
      <c r="Q679" s="5" t="s">
        <v>3337</v>
      </c>
      <c r="R679" s="6">
        <v>2017.0</v>
      </c>
      <c r="S679" s="6" t="s">
        <v>196</v>
      </c>
      <c r="T679" s="4"/>
      <c r="U679" s="4"/>
    </row>
    <row r="680" ht="39.75" customHeight="1">
      <c r="A680" s="5" t="s">
        <v>3338</v>
      </c>
      <c r="B680" s="5" t="s">
        <v>742</v>
      </c>
      <c r="C680" s="6">
        <v>22.0</v>
      </c>
      <c r="D680" s="5" t="s">
        <v>21</v>
      </c>
      <c r="E680" s="5" t="s">
        <v>258</v>
      </c>
      <c r="F680" s="5" t="s">
        <v>259</v>
      </c>
      <c r="G680" s="5" t="s">
        <v>35</v>
      </c>
      <c r="H680" s="5" t="s">
        <v>3339</v>
      </c>
      <c r="I680" s="5"/>
      <c r="J680" s="5" t="s">
        <v>3340</v>
      </c>
      <c r="L680" s="5" t="s">
        <v>90</v>
      </c>
      <c r="M680" s="4"/>
      <c r="N680" s="8">
        <v>42125.0</v>
      </c>
      <c r="O680" s="6">
        <v>1200000.0</v>
      </c>
      <c r="P680" s="4"/>
      <c r="Q680" s="5" t="s">
        <v>3341</v>
      </c>
      <c r="R680" s="6">
        <v>2014.0</v>
      </c>
      <c r="S680" s="6" t="s">
        <v>2346</v>
      </c>
      <c r="T680" s="4"/>
      <c r="U680" s="4"/>
    </row>
    <row r="681" ht="39.75" customHeight="1">
      <c r="A681" s="10" t="s">
        <v>3342</v>
      </c>
      <c r="B681" s="5" t="s">
        <v>2010</v>
      </c>
      <c r="C681" s="6">
        <v>96.0</v>
      </c>
      <c r="D681" s="5" t="s">
        <v>21</v>
      </c>
      <c r="E681" s="5" t="s">
        <v>258</v>
      </c>
      <c r="F681" s="5" t="s">
        <v>259</v>
      </c>
      <c r="G681" s="5" t="s">
        <v>35</v>
      </c>
      <c r="H681" s="5" t="s">
        <v>3343</v>
      </c>
      <c r="I681" s="5" t="s">
        <v>3344</v>
      </c>
      <c r="J681" s="5" t="s">
        <v>3345</v>
      </c>
      <c r="L681" s="5" t="s">
        <v>54</v>
      </c>
      <c r="M681" s="4"/>
      <c r="N681" s="8">
        <v>43647.0</v>
      </c>
      <c r="O681" s="6">
        <v>1200000.0</v>
      </c>
      <c r="P681" s="4"/>
      <c r="Q681" s="5" t="s">
        <v>3346</v>
      </c>
      <c r="R681" s="6">
        <v>2016.0</v>
      </c>
      <c r="S681" s="6" t="s">
        <v>30</v>
      </c>
      <c r="T681" s="4"/>
      <c r="U681" s="4"/>
    </row>
    <row r="682" ht="39.75" customHeight="1">
      <c r="A682" s="5" t="s">
        <v>3347</v>
      </c>
      <c r="B682" s="5" t="s">
        <v>1831</v>
      </c>
      <c r="C682" s="6">
        <v>170.0</v>
      </c>
      <c r="D682" s="5" t="s">
        <v>433</v>
      </c>
      <c r="E682" s="5" t="s">
        <v>244</v>
      </c>
      <c r="F682" s="5" t="s">
        <v>245</v>
      </c>
      <c r="G682" s="5" t="s">
        <v>35</v>
      </c>
      <c r="H682" s="5" t="s">
        <v>3348</v>
      </c>
      <c r="I682" s="5" t="s">
        <v>3349</v>
      </c>
      <c r="J682" s="5" t="s">
        <v>3350</v>
      </c>
      <c r="K682" s="6">
        <v>2.3E7</v>
      </c>
      <c r="L682" s="5" t="s">
        <v>145</v>
      </c>
      <c r="M682" s="6">
        <v>2.0E7</v>
      </c>
      <c r="N682" s="8">
        <v>44652.0</v>
      </c>
      <c r="O682" s="6">
        <v>3.0E7</v>
      </c>
      <c r="P682" s="4"/>
      <c r="Q682" s="5" t="s">
        <v>3351</v>
      </c>
      <c r="R682" s="6">
        <v>2018.0</v>
      </c>
      <c r="S682" s="6" t="s">
        <v>30</v>
      </c>
      <c r="T682" s="4"/>
      <c r="U682" s="4"/>
    </row>
    <row r="683" ht="39.75" customHeight="1">
      <c r="A683" s="5" t="s">
        <v>3352</v>
      </c>
      <c r="B683" s="5" t="s">
        <v>439</v>
      </c>
      <c r="C683" s="6">
        <v>260.0</v>
      </c>
      <c r="D683" s="5" t="s">
        <v>440</v>
      </c>
      <c r="E683" s="5" t="s">
        <v>400</v>
      </c>
      <c r="F683" s="5" t="s">
        <v>401</v>
      </c>
      <c r="G683" s="5" t="s">
        <v>35</v>
      </c>
      <c r="H683" s="5" t="s">
        <v>3353</v>
      </c>
      <c r="I683" s="5"/>
      <c r="J683" s="5" t="s">
        <v>3354</v>
      </c>
      <c r="K683" s="6">
        <v>2.0185178E7</v>
      </c>
      <c r="L683" s="5" t="s">
        <v>54</v>
      </c>
      <c r="M683" s="6">
        <v>2.0185178E7</v>
      </c>
      <c r="N683" s="11" t="s">
        <v>91</v>
      </c>
      <c r="O683" s="6">
        <v>1000000.0</v>
      </c>
      <c r="P683" s="4"/>
      <c r="Q683" s="5" t="s">
        <v>3355</v>
      </c>
      <c r="R683" s="6">
        <v>2019.0</v>
      </c>
      <c r="S683" s="6" t="s">
        <v>196</v>
      </c>
      <c r="T683" s="4"/>
      <c r="U683" s="4"/>
    </row>
    <row r="684" ht="39.75" customHeight="1">
      <c r="A684" s="5" t="s">
        <v>3356</v>
      </c>
      <c r="B684" s="5" t="s">
        <v>479</v>
      </c>
      <c r="C684" s="6">
        <v>38.0</v>
      </c>
      <c r="D684" s="5" t="s">
        <v>21</v>
      </c>
      <c r="E684" s="5" t="s">
        <v>258</v>
      </c>
      <c r="F684" s="5" t="s">
        <v>259</v>
      </c>
      <c r="G684" s="5" t="s">
        <v>35</v>
      </c>
      <c r="H684" s="5" t="s">
        <v>3357</v>
      </c>
      <c r="I684" s="5" t="s">
        <v>3358</v>
      </c>
      <c r="J684" s="5" t="s">
        <v>3359</v>
      </c>
      <c r="K684" s="6">
        <v>465990.0</v>
      </c>
      <c r="L684" s="5" t="s">
        <v>46</v>
      </c>
      <c r="M684" s="6">
        <v>465990.0</v>
      </c>
      <c r="N684" s="11" t="s">
        <v>91</v>
      </c>
      <c r="O684" s="4"/>
      <c r="P684" s="4"/>
      <c r="Q684" s="5" t="s">
        <v>3360</v>
      </c>
      <c r="R684" s="6">
        <v>2020.0</v>
      </c>
      <c r="S684" s="6" t="s">
        <v>30</v>
      </c>
      <c r="T684" s="4"/>
      <c r="U684" s="4"/>
    </row>
    <row r="685" ht="39.75" customHeight="1">
      <c r="A685" s="5" t="s">
        <v>3361</v>
      </c>
      <c r="B685" s="4"/>
      <c r="C685" s="6">
        <v>24.0</v>
      </c>
      <c r="D685" s="5" t="s">
        <v>21</v>
      </c>
      <c r="E685" s="5" t="s">
        <v>3362</v>
      </c>
      <c r="F685" s="5" t="s">
        <v>34</v>
      </c>
      <c r="G685" s="5" t="s">
        <v>35</v>
      </c>
      <c r="H685" s="5" t="s">
        <v>3363</v>
      </c>
      <c r="I685" s="5" t="s">
        <v>3364</v>
      </c>
      <c r="J685" s="5" t="s">
        <v>3365</v>
      </c>
      <c r="Q685" s="5" t="s">
        <v>3366</v>
      </c>
      <c r="R685" s="6">
        <v>2012.0</v>
      </c>
      <c r="S685" s="6" t="s">
        <v>196</v>
      </c>
      <c r="T685" s="4"/>
      <c r="U685" s="4"/>
    </row>
    <row r="686" ht="39.75" customHeight="1">
      <c r="A686" s="5" t="s">
        <v>3367</v>
      </c>
      <c r="B686" s="5" t="s">
        <v>529</v>
      </c>
      <c r="C686" s="6">
        <v>49.0</v>
      </c>
      <c r="D686" s="5" t="s">
        <v>257</v>
      </c>
      <c r="E686" s="5" t="s">
        <v>258</v>
      </c>
      <c r="F686" s="5" t="s">
        <v>259</v>
      </c>
      <c r="G686" s="5" t="s">
        <v>35</v>
      </c>
      <c r="H686" s="5" t="s">
        <v>3368</v>
      </c>
      <c r="I686" s="5" t="s">
        <v>3369</v>
      </c>
      <c r="J686" s="5" t="s">
        <v>3370</v>
      </c>
      <c r="K686" s="6">
        <v>2000000.0</v>
      </c>
      <c r="L686" s="5" t="s">
        <v>522</v>
      </c>
      <c r="N686" s="11" t="s">
        <v>91</v>
      </c>
      <c r="O686" s="6">
        <v>4238000.0</v>
      </c>
      <c r="P686" s="4"/>
      <c r="Q686" s="5" t="s">
        <v>3371</v>
      </c>
      <c r="R686" s="6">
        <v>2014.0</v>
      </c>
      <c r="S686" s="6" t="s">
        <v>196</v>
      </c>
      <c r="T686" s="4"/>
      <c r="U686" s="4"/>
    </row>
    <row r="687" ht="39.75" customHeight="1">
      <c r="A687" s="5" t="s">
        <v>3372</v>
      </c>
      <c r="B687" s="4"/>
      <c r="C687" s="6">
        <v>68.0</v>
      </c>
      <c r="D687" s="5" t="s">
        <v>21</v>
      </c>
      <c r="E687" s="5" t="s">
        <v>33</v>
      </c>
      <c r="F687" s="5" t="s">
        <v>34</v>
      </c>
      <c r="G687" s="5" t="s">
        <v>35</v>
      </c>
      <c r="H687" s="5" t="s">
        <v>3373</v>
      </c>
      <c r="I687" s="5" t="s">
        <v>3374</v>
      </c>
      <c r="J687" s="5" t="s">
        <v>3375</v>
      </c>
      <c r="Q687" s="5" t="s">
        <v>3376</v>
      </c>
      <c r="R687" s="6">
        <v>2017.0</v>
      </c>
      <c r="S687" s="6" t="s">
        <v>2346</v>
      </c>
      <c r="T687" s="4"/>
      <c r="U687" s="4"/>
    </row>
    <row r="688" ht="39.75" customHeight="1">
      <c r="A688" s="5" t="s">
        <v>3377</v>
      </c>
      <c r="B688" s="4"/>
      <c r="C688" s="6">
        <v>1.0</v>
      </c>
      <c r="D688" s="5" t="s">
        <v>2791</v>
      </c>
      <c r="E688" s="5" t="s">
        <v>1491</v>
      </c>
      <c r="F688" s="5" t="s">
        <v>245</v>
      </c>
      <c r="G688" s="5" t="s">
        <v>35</v>
      </c>
      <c r="H688" s="5" t="s">
        <v>3378</v>
      </c>
      <c r="I688" s="5"/>
      <c r="J688" s="5" t="s">
        <v>3379</v>
      </c>
      <c r="Q688" s="5" t="s">
        <v>3380</v>
      </c>
      <c r="R688" s="6">
        <v>2016.0</v>
      </c>
      <c r="S688" s="6" t="s">
        <v>196</v>
      </c>
      <c r="T688" s="4"/>
      <c r="U688" s="4"/>
    </row>
    <row r="689" ht="39.75" customHeight="1">
      <c r="A689" s="5" t="s">
        <v>3381</v>
      </c>
      <c r="B689" s="4"/>
      <c r="C689" s="6">
        <v>94.0</v>
      </c>
      <c r="D689" s="5" t="s">
        <v>1402</v>
      </c>
      <c r="E689" s="5" t="s">
        <v>258</v>
      </c>
      <c r="F689" s="5" t="s">
        <v>259</v>
      </c>
      <c r="G689" s="5" t="s">
        <v>35</v>
      </c>
      <c r="H689" s="5" t="s">
        <v>3382</v>
      </c>
      <c r="I689" s="5"/>
      <c r="J689" s="5" t="s">
        <v>3383</v>
      </c>
      <c r="K689" s="6">
        <v>1.2E7</v>
      </c>
      <c r="L689" s="5" t="s">
        <v>115</v>
      </c>
      <c r="M689" s="6">
        <v>1.0E7</v>
      </c>
      <c r="N689" s="8">
        <v>42857.0</v>
      </c>
      <c r="O689" s="6">
        <v>2.25E7</v>
      </c>
      <c r="P689" s="4"/>
      <c r="Q689" s="5" t="s">
        <v>3384</v>
      </c>
      <c r="R689" s="6">
        <v>2015.0</v>
      </c>
      <c r="S689" s="6" t="s">
        <v>196</v>
      </c>
      <c r="T689" s="4"/>
      <c r="U689" s="4"/>
    </row>
    <row r="690" ht="39.75" customHeight="1">
      <c r="A690" s="5" t="s">
        <v>3385</v>
      </c>
      <c r="B690" s="4"/>
      <c r="C690" s="6">
        <v>19.0</v>
      </c>
      <c r="D690" s="5" t="s">
        <v>342</v>
      </c>
      <c r="E690" s="5" t="s">
        <v>33</v>
      </c>
      <c r="F690" s="5" t="s">
        <v>34</v>
      </c>
      <c r="G690" s="5" t="s">
        <v>35</v>
      </c>
      <c r="H690" s="5"/>
      <c r="I690" s="5" t="s">
        <v>3386</v>
      </c>
      <c r="J690" s="5" t="s">
        <v>3387</v>
      </c>
      <c r="Q690" s="5" t="s">
        <v>3388</v>
      </c>
      <c r="R690" s="6">
        <v>2019.0</v>
      </c>
      <c r="S690" s="6" t="s">
        <v>30</v>
      </c>
      <c r="T690" s="4"/>
      <c r="U690" s="4"/>
    </row>
    <row r="691" ht="39.75" customHeight="1">
      <c r="A691" s="5" t="s">
        <v>3389</v>
      </c>
      <c r="B691" s="5" t="s">
        <v>1505</v>
      </c>
      <c r="C691" s="6">
        <v>23.0</v>
      </c>
      <c r="D691" s="5" t="s">
        <v>21</v>
      </c>
      <c r="E691" s="5" t="s">
        <v>33</v>
      </c>
      <c r="F691" s="5" t="s">
        <v>34</v>
      </c>
      <c r="G691" s="5" t="s">
        <v>35</v>
      </c>
      <c r="H691" s="5" t="s">
        <v>3390</v>
      </c>
      <c r="I691" s="5" t="s">
        <v>3391</v>
      </c>
      <c r="J691" s="5" t="s">
        <v>3392</v>
      </c>
      <c r="K691" s="6">
        <v>600000.0</v>
      </c>
      <c r="L691" s="5" t="s">
        <v>46</v>
      </c>
      <c r="M691" s="6">
        <v>600000.0</v>
      </c>
      <c r="N691" s="11" t="s">
        <v>91</v>
      </c>
      <c r="O691" s="6">
        <v>7000000.0</v>
      </c>
      <c r="P691" s="4"/>
      <c r="Q691" s="5" t="s">
        <v>3393</v>
      </c>
      <c r="R691" s="6">
        <v>2012.0</v>
      </c>
      <c r="S691" s="6" t="s">
        <v>30</v>
      </c>
      <c r="T691" s="4"/>
      <c r="U691" s="4"/>
    </row>
    <row r="692" ht="39.75" customHeight="1">
      <c r="A692" s="5" t="s">
        <v>3394</v>
      </c>
      <c r="B692" s="5" t="s">
        <v>494</v>
      </c>
      <c r="C692" s="6">
        <v>31.0</v>
      </c>
      <c r="D692" s="5" t="s">
        <v>21</v>
      </c>
      <c r="E692" s="5" t="s">
        <v>33</v>
      </c>
      <c r="F692" s="5" t="s">
        <v>34</v>
      </c>
      <c r="G692" s="5" t="s">
        <v>35</v>
      </c>
      <c r="H692" s="5" t="s">
        <v>3395</v>
      </c>
      <c r="I692" s="5" t="s">
        <v>3396</v>
      </c>
      <c r="J692" s="5" t="s">
        <v>3397</v>
      </c>
      <c r="Q692" s="5" t="s">
        <v>3398</v>
      </c>
      <c r="R692" s="6">
        <v>2017.0</v>
      </c>
      <c r="S692" s="6" t="s">
        <v>196</v>
      </c>
      <c r="T692" s="4"/>
      <c r="U692" s="4"/>
    </row>
    <row r="693" ht="39.75" customHeight="1">
      <c r="A693" s="5" t="s">
        <v>3399</v>
      </c>
      <c r="B693" s="4"/>
      <c r="C693" s="6">
        <v>17.0</v>
      </c>
      <c r="D693" s="5" t="s">
        <v>2701</v>
      </c>
      <c r="E693" s="5" t="s">
        <v>244</v>
      </c>
      <c r="F693" s="5" t="s">
        <v>245</v>
      </c>
      <c r="G693" s="5" t="s">
        <v>35</v>
      </c>
      <c r="H693" s="5"/>
      <c r="I693" s="5" t="s">
        <v>3400</v>
      </c>
      <c r="J693" s="5" t="s">
        <v>3401</v>
      </c>
      <c r="Q693" s="5" t="s">
        <v>3402</v>
      </c>
      <c r="S693" s="5" t="s">
        <v>196</v>
      </c>
      <c r="T693" s="4"/>
      <c r="U693" s="4"/>
    </row>
    <row r="694" ht="39.75" customHeight="1">
      <c r="A694" s="5" t="s">
        <v>3403</v>
      </c>
      <c r="B694" s="5" t="s">
        <v>465</v>
      </c>
      <c r="C694" s="6">
        <v>170.0</v>
      </c>
      <c r="D694" s="5" t="s">
        <v>504</v>
      </c>
      <c r="E694" s="10"/>
      <c r="G694" s="5" t="s">
        <v>35</v>
      </c>
      <c r="H694" s="5" t="s">
        <v>3404</v>
      </c>
      <c r="I694" s="5" t="s">
        <v>3405</v>
      </c>
      <c r="J694" s="5" t="s">
        <v>3406</v>
      </c>
      <c r="O694" s="6">
        <v>1055000.0</v>
      </c>
      <c r="P694" s="4"/>
      <c r="Q694" s="5" t="s">
        <v>3407</v>
      </c>
      <c r="R694" s="6">
        <v>2010.0</v>
      </c>
      <c r="S694" s="6" t="s">
        <v>196</v>
      </c>
      <c r="T694" s="4"/>
      <c r="U694" s="4"/>
    </row>
    <row r="695" ht="39.75" customHeight="1">
      <c r="A695" s="5" t="s">
        <v>3408</v>
      </c>
      <c r="B695" s="5" t="s">
        <v>987</v>
      </c>
      <c r="C695" s="6">
        <v>83.0</v>
      </c>
      <c r="D695" s="5" t="s">
        <v>433</v>
      </c>
      <c r="E695" s="10"/>
      <c r="F695" s="5" t="s">
        <v>259</v>
      </c>
      <c r="G695" s="5" t="s">
        <v>35</v>
      </c>
      <c r="H695" s="5" t="s">
        <v>3409</v>
      </c>
      <c r="I695" s="5"/>
      <c r="J695" s="5" t="s">
        <v>3410</v>
      </c>
      <c r="K695" s="6">
        <v>5.0190854E7</v>
      </c>
      <c r="L695" s="5" t="s">
        <v>367</v>
      </c>
      <c r="M695" s="6">
        <v>3229450.0</v>
      </c>
      <c r="N695" s="8">
        <v>44317.0</v>
      </c>
      <c r="O695" s="6">
        <v>4000000.0</v>
      </c>
      <c r="P695" s="4"/>
      <c r="Q695" s="5" t="s">
        <v>3411</v>
      </c>
      <c r="R695" s="6">
        <v>2017.0</v>
      </c>
      <c r="S695" s="6" t="s">
        <v>196</v>
      </c>
      <c r="T695" s="4"/>
      <c r="U695" s="4"/>
    </row>
    <row r="696" ht="39.75" customHeight="1">
      <c r="A696" s="5" t="s">
        <v>3412</v>
      </c>
      <c r="B696" s="4"/>
      <c r="C696" s="6">
        <v>130.0</v>
      </c>
      <c r="D696" s="5" t="s">
        <v>21</v>
      </c>
      <c r="E696" s="5" t="s">
        <v>170</v>
      </c>
      <c r="F696" s="5" t="s">
        <v>171</v>
      </c>
      <c r="G696" s="5" t="s">
        <v>35</v>
      </c>
      <c r="H696" s="5" t="s">
        <v>3413</v>
      </c>
      <c r="I696" s="5" t="s">
        <v>3414</v>
      </c>
      <c r="J696" s="5" t="s">
        <v>3415</v>
      </c>
      <c r="Q696" s="5" t="s">
        <v>3416</v>
      </c>
      <c r="R696" s="6">
        <v>2016.0</v>
      </c>
      <c r="S696" s="6" t="s">
        <v>30</v>
      </c>
      <c r="T696" s="4"/>
      <c r="U696" s="4"/>
    </row>
    <row r="697" ht="39.75" customHeight="1">
      <c r="A697" s="5" t="s">
        <v>3417</v>
      </c>
      <c r="B697" s="5" t="s">
        <v>2902</v>
      </c>
      <c r="C697" s="6">
        <v>230.0</v>
      </c>
      <c r="D697" s="5" t="s">
        <v>21</v>
      </c>
      <c r="E697" s="10"/>
      <c r="F697" s="5" t="s">
        <v>1600</v>
      </c>
      <c r="G697" s="5" t="s">
        <v>35</v>
      </c>
      <c r="H697" s="5" t="s">
        <v>3418</v>
      </c>
      <c r="I697" s="5" t="s">
        <v>3419</v>
      </c>
      <c r="J697" s="5" t="s">
        <v>3420</v>
      </c>
      <c r="K697" s="6">
        <v>2.51E7</v>
      </c>
      <c r="L697" s="5" t="s">
        <v>115</v>
      </c>
      <c r="M697" s="6">
        <v>2.1E7</v>
      </c>
      <c r="N697" s="11" t="s">
        <v>91</v>
      </c>
      <c r="O697" s="6">
        <v>2000000.0</v>
      </c>
      <c r="P697" s="4"/>
      <c r="Q697" s="5" t="s">
        <v>3421</v>
      </c>
      <c r="R697" s="6">
        <v>2016.0</v>
      </c>
      <c r="S697" s="6" t="s">
        <v>196</v>
      </c>
      <c r="T697" s="4"/>
      <c r="U697" s="4"/>
    </row>
    <row r="698" ht="39.75" customHeight="1">
      <c r="A698" s="5" t="s">
        <v>3422</v>
      </c>
      <c r="B698" s="5" t="s">
        <v>529</v>
      </c>
      <c r="C698" s="6">
        <v>24.0</v>
      </c>
      <c r="D698" s="5" t="s">
        <v>433</v>
      </c>
      <c r="E698" s="5" t="s">
        <v>258</v>
      </c>
      <c r="F698" s="5" t="s">
        <v>259</v>
      </c>
      <c r="G698" s="5" t="s">
        <v>35</v>
      </c>
      <c r="H698" s="5" t="s">
        <v>3423</v>
      </c>
      <c r="I698" s="5"/>
      <c r="J698" s="5" t="s">
        <v>3424</v>
      </c>
      <c r="K698" s="6">
        <v>4750000.0</v>
      </c>
      <c r="L698" s="5" t="s">
        <v>46</v>
      </c>
      <c r="M698" s="6">
        <v>4500000.0</v>
      </c>
      <c r="N698" s="8">
        <v>44682.0</v>
      </c>
      <c r="O698" s="6">
        <v>1000000.0</v>
      </c>
      <c r="P698" s="4"/>
      <c r="Q698" s="5" t="s">
        <v>3425</v>
      </c>
      <c r="R698" s="6">
        <v>2019.0</v>
      </c>
      <c r="S698" s="6" t="s">
        <v>30</v>
      </c>
      <c r="T698" s="4"/>
      <c r="U698" s="4"/>
    </row>
    <row r="699" ht="39.75" customHeight="1">
      <c r="A699" s="5" t="s">
        <v>3426</v>
      </c>
      <c r="B699" s="5" t="s">
        <v>465</v>
      </c>
      <c r="C699" s="6">
        <v>29.0</v>
      </c>
      <c r="D699" s="5" t="s">
        <v>433</v>
      </c>
      <c r="E699" s="5" t="s">
        <v>244</v>
      </c>
      <c r="F699" s="5" t="s">
        <v>245</v>
      </c>
      <c r="G699" s="5" t="s">
        <v>35</v>
      </c>
      <c r="H699" s="5" t="s">
        <v>3427</v>
      </c>
      <c r="I699" s="5"/>
      <c r="J699" s="5" t="s">
        <v>3428</v>
      </c>
      <c r="O699" s="6">
        <v>4000000.0</v>
      </c>
      <c r="P699" s="4"/>
      <c r="Q699" s="5" t="s">
        <v>3429</v>
      </c>
      <c r="R699" s="6">
        <v>2012.0</v>
      </c>
      <c r="S699" s="6" t="s">
        <v>196</v>
      </c>
      <c r="T699" s="4"/>
      <c r="U699" s="4"/>
    </row>
    <row r="700" ht="39.75" customHeight="1">
      <c r="A700" s="5" t="s">
        <v>3430</v>
      </c>
      <c r="B700" s="5" t="s">
        <v>3431</v>
      </c>
      <c r="C700" s="6">
        <v>81.0</v>
      </c>
      <c r="D700" s="5" t="s">
        <v>21</v>
      </c>
      <c r="E700" s="5" t="s">
        <v>400</v>
      </c>
      <c r="F700" s="5" t="s">
        <v>401</v>
      </c>
      <c r="G700" s="5" t="s">
        <v>35</v>
      </c>
      <c r="H700" s="5" t="s">
        <v>3432</v>
      </c>
      <c r="I700" s="5" t="s">
        <v>3433</v>
      </c>
      <c r="J700" s="5" t="s">
        <v>3434</v>
      </c>
      <c r="K700" s="6">
        <v>9500000.0</v>
      </c>
      <c r="L700" s="5" t="s">
        <v>115</v>
      </c>
      <c r="M700" s="6">
        <v>6000000.0</v>
      </c>
      <c r="N700" s="11" t="s">
        <v>91</v>
      </c>
      <c r="O700" s="6">
        <v>1500000.0</v>
      </c>
      <c r="P700" s="4"/>
      <c r="Q700" s="5" t="s">
        <v>3435</v>
      </c>
      <c r="R700" s="6">
        <v>2017.0</v>
      </c>
      <c r="S700" s="6" t="s">
        <v>30</v>
      </c>
      <c r="T700" s="4"/>
      <c r="U700" s="4"/>
    </row>
    <row r="701" ht="39.75" customHeight="1">
      <c r="A701" s="5" t="s">
        <v>3436</v>
      </c>
      <c r="B701" s="5" t="s">
        <v>556</v>
      </c>
      <c r="C701" s="6">
        <v>77.0</v>
      </c>
      <c r="D701" s="5" t="s">
        <v>21</v>
      </c>
      <c r="E701" s="5" t="s">
        <v>1262</v>
      </c>
      <c r="F701" s="5" t="s">
        <v>726</v>
      </c>
      <c r="G701" s="5" t="s">
        <v>35</v>
      </c>
      <c r="H701" s="5" t="s">
        <v>3437</v>
      </c>
      <c r="I701" s="5"/>
      <c r="J701" s="5" t="s">
        <v>3438</v>
      </c>
      <c r="K701" s="6">
        <v>1500000.0</v>
      </c>
      <c r="L701" s="5" t="s">
        <v>46</v>
      </c>
      <c r="M701" s="6">
        <v>1500000.0</v>
      </c>
      <c r="N701" s="11" t="s">
        <v>91</v>
      </c>
      <c r="O701" s="4"/>
      <c r="P701" s="4"/>
      <c r="Q701" s="5" t="s">
        <v>3439</v>
      </c>
      <c r="R701" s="6">
        <v>2020.0</v>
      </c>
      <c r="S701" s="6" t="s">
        <v>30</v>
      </c>
      <c r="T701" s="4"/>
      <c r="U701" s="4"/>
    </row>
    <row r="702" ht="39.75" customHeight="1">
      <c r="A702" s="5" t="s">
        <v>3440</v>
      </c>
      <c r="B702" s="5" t="s">
        <v>439</v>
      </c>
      <c r="C702" s="6">
        <v>34.0</v>
      </c>
      <c r="D702" s="5" t="s">
        <v>433</v>
      </c>
      <c r="E702" s="10"/>
      <c r="F702" s="4"/>
      <c r="G702" s="5" t="s">
        <v>35</v>
      </c>
      <c r="H702" s="4"/>
      <c r="I702" s="5" t="s">
        <v>3441</v>
      </c>
      <c r="J702" s="5" t="s">
        <v>3442</v>
      </c>
      <c r="K702" s="6">
        <v>4600000.0</v>
      </c>
      <c r="L702" s="5" t="s">
        <v>46</v>
      </c>
      <c r="M702" s="6">
        <v>4600000.0</v>
      </c>
      <c r="N702" s="8">
        <v>44713.0</v>
      </c>
      <c r="O702" s="4"/>
      <c r="P702" s="4"/>
      <c r="Q702" s="5" t="s">
        <v>3443</v>
      </c>
      <c r="R702" s="6">
        <v>2021.0</v>
      </c>
      <c r="S702" s="6" t="s">
        <v>196</v>
      </c>
      <c r="T702" s="4"/>
      <c r="U702" s="4"/>
    </row>
    <row r="703" ht="39.75" customHeight="1">
      <c r="A703" s="5" t="s">
        <v>3444</v>
      </c>
      <c r="B703" s="5" t="s">
        <v>494</v>
      </c>
      <c r="C703" s="6">
        <v>14.0</v>
      </c>
      <c r="D703" s="5" t="s">
        <v>525</v>
      </c>
      <c r="E703" s="5" t="s">
        <v>441</v>
      </c>
      <c r="F703" s="5" t="s">
        <v>177</v>
      </c>
      <c r="G703" s="5" t="s">
        <v>35</v>
      </c>
      <c r="H703" s="5" t="s">
        <v>3445</v>
      </c>
      <c r="I703" s="5" t="s">
        <v>3446</v>
      </c>
      <c r="J703" s="5" t="s">
        <v>3447</v>
      </c>
      <c r="K703" s="6">
        <v>244828.0</v>
      </c>
      <c r="L703" s="5" t="s">
        <v>46</v>
      </c>
      <c r="M703" s="6">
        <v>244828.0</v>
      </c>
      <c r="N703" s="11" t="s">
        <v>91</v>
      </c>
      <c r="O703" s="4"/>
      <c r="P703" s="4"/>
      <c r="Q703" s="5" t="s">
        <v>3448</v>
      </c>
      <c r="R703" s="6">
        <v>2021.0</v>
      </c>
      <c r="S703" s="6" t="s">
        <v>30</v>
      </c>
      <c r="T703" s="4"/>
      <c r="U703" s="4"/>
    </row>
    <row r="704" ht="39.75" customHeight="1">
      <c r="A704" s="5" t="s">
        <v>3449</v>
      </c>
      <c r="B704" s="4"/>
      <c r="C704" s="6">
        <v>66.0</v>
      </c>
      <c r="D704" s="5" t="s">
        <v>21</v>
      </c>
      <c r="E704" s="5" t="s">
        <v>2145</v>
      </c>
      <c r="F704" s="5" t="s">
        <v>2146</v>
      </c>
      <c r="G704" s="5" t="s">
        <v>35</v>
      </c>
      <c r="H704" s="5"/>
      <c r="I704" s="5"/>
      <c r="J704" s="5" t="s">
        <v>3450</v>
      </c>
      <c r="O704" s="4"/>
      <c r="P704" s="4"/>
      <c r="Q704" s="5" t="s">
        <v>3451</v>
      </c>
      <c r="R704" s="6">
        <v>2012.0</v>
      </c>
      <c r="S704" s="6" t="s">
        <v>196</v>
      </c>
      <c r="T704" s="4"/>
      <c r="U704" s="4"/>
    </row>
    <row r="705" ht="39.75" customHeight="1">
      <c r="A705" s="5" t="s">
        <v>3452</v>
      </c>
      <c r="B705" s="4"/>
      <c r="C705" s="6">
        <v>9.0</v>
      </c>
      <c r="D705" s="5" t="s">
        <v>21</v>
      </c>
      <c r="E705" s="5" t="s">
        <v>33</v>
      </c>
      <c r="F705" s="5" t="s">
        <v>34</v>
      </c>
      <c r="G705" s="5" t="s">
        <v>35</v>
      </c>
      <c r="H705" s="5" t="s">
        <v>3453</v>
      </c>
      <c r="I705" s="5" t="s">
        <v>3454</v>
      </c>
      <c r="J705" s="5" t="s">
        <v>3455</v>
      </c>
      <c r="Q705" s="5" t="s">
        <v>3456</v>
      </c>
      <c r="R705" s="6">
        <v>2021.0</v>
      </c>
      <c r="S705" s="6" t="s">
        <v>196</v>
      </c>
      <c r="T705" s="4"/>
      <c r="U705" s="4"/>
    </row>
    <row r="706" ht="39.75" customHeight="1">
      <c r="A706" s="5" t="s">
        <v>3457</v>
      </c>
      <c r="B706" s="4"/>
      <c r="C706" s="6">
        <v>6.0</v>
      </c>
      <c r="D706" s="5" t="s">
        <v>21</v>
      </c>
      <c r="E706" s="5" t="s">
        <v>33</v>
      </c>
      <c r="F706" s="5" t="s">
        <v>34</v>
      </c>
      <c r="G706" s="5" t="s">
        <v>35</v>
      </c>
      <c r="H706" s="5" t="s">
        <v>3458</v>
      </c>
      <c r="Q706" s="5" t="s">
        <v>3459</v>
      </c>
      <c r="R706" s="6">
        <v>2004.0</v>
      </c>
      <c r="S706" s="6" t="s">
        <v>30</v>
      </c>
      <c r="T706" s="4"/>
      <c r="U706" s="4"/>
    </row>
    <row r="707" ht="39.75" customHeight="1">
      <c r="A707" s="5" t="s">
        <v>3460</v>
      </c>
      <c r="B707" s="5" t="s">
        <v>439</v>
      </c>
      <c r="C707" s="6">
        <v>78.0</v>
      </c>
      <c r="D707" s="5" t="s">
        <v>433</v>
      </c>
      <c r="E707" s="5" t="s">
        <v>258</v>
      </c>
      <c r="F707" s="5" t="s">
        <v>259</v>
      </c>
      <c r="G707" s="5" t="s">
        <v>35</v>
      </c>
      <c r="H707" s="5" t="s">
        <v>3461</v>
      </c>
      <c r="I707" s="5" t="s">
        <v>3462</v>
      </c>
      <c r="J707" s="5" t="s">
        <v>3463</v>
      </c>
      <c r="K707" s="6">
        <v>4300000.0</v>
      </c>
      <c r="L707" s="5" t="s">
        <v>54</v>
      </c>
      <c r="M707" s="6">
        <v>2000000.0</v>
      </c>
      <c r="N707" s="11" t="s">
        <v>91</v>
      </c>
      <c r="O707" s="6">
        <v>4500000.0</v>
      </c>
      <c r="P707" s="4"/>
      <c r="Q707" s="5" t="s">
        <v>3464</v>
      </c>
      <c r="R707" s="6">
        <v>2016.0</v>
      </c>
      <c r="S707" s="6" t="s">
        <v>196</v>
      </c>
      <c r="T707" s="4"/>
      <c r="U707" s="4"/>
    </row>
    <row r="708" ht="39.75" customHeight="1">
      <c r="A708" s="10" t="s">
        <v>3465</v>
      </c>
      <c r="B708" s="5" t="s">
        <v>540</v>
      </c>
      <c r="C708" s="6">
        <v>200.0</v>
      </c>
      <c r="D708" s="5" t="s">
        <v>21</v>
      </c>
      <c r="E708" s="5" t="s">
        <v>258</v>
      </c>
      <c r="F708" s="5" t="s">
        <v>259</v>
      </c>
      <c r="G708" s="5" t="s">
        <v>35</v>
      </c>
      <c r="H708" s="5" t="s">
        <v>3466</v>
      </c>
      <c r="I708" s="5" t="s">
        <v>3467</v>
      </c>
      <c r="J708" s="5" t="s">
        <v>3468</v>
      </c>
      <c r="K708" s="6">
        <v>1.431E7</v>
      </c>
      <c r="L708" s="5" t="s">
        <v>54</v>
      </c>
      <c r="M708" s="6">
        <v>10000.0</v>
      </c>
      <c r="N708" s="8">
        <v>45078.0</v>
      </c>
      <c r="O708" s="6">
        <v>2000000.0</v>
      </c>
      <c r="P708" s="4"/>
      <c r="Q708" s="5" t="s">
        <v>3469</v>
      </c>
      <c r="R708" s="6">
        <v>2016.0</v>
      </c>
      <c r="S708" s="6" t="s">
        <v>196</v>
      </c>
      <c r="T708" s="4"/>
      <c r="U708" s="4"/>
    </row>
    <row r="709" ht="39.75" customHeight="1">
      <c r="A709" s="5" t="s">
        <v>3470</v>
      </c>
      <c r="B709" s="5" t="s">
        <v>458</v>
      </c>
      <c r="C709" s="6">
        <v>24.0</v>
      </c>
      <c r="D709" s="5" t="s">
        <v>21</v>
      </c>
      <c r="E709" s="5" t="s">
        <v>258</v>
      </c>
      <c r="F709" s="5" t="s">
        <v>259</v>
      </c>
      <c r="G709" s="5" t="s">
        <v>35</v>
      </c>
      <c r="H709" s="5" t="s">
        <v>3471</v>
      </c>
      <c r="I709" s="5" t="s">
        <v>3472</v>
      </c>
      <c r="J709" s="5" t="s">
        <v>3473</v>
      </c>
      <c r="Q709" s="5" t="s">
        <v>3474</v>
      </c>
      <c r="R709" s="6">
        <v>2015.0</v>
      </c>
      <c r="S709" s="6" t="s">
        <v>2346</v>
      </c>
      <c r="T709" s="4"/>
      <c r="U709" s="4"/>
    </row>
    <row r="710" ht="39.75" customHeight="1">
      <c r="A710" s="5" t="s">
        <v>3475</v>
      </c>
      <c r="B710" s="5" t="s">
        <v>458</v>
      </c>
      <c r="C710" s="6">
        <v>15.0</v>
      </c>
      <c r="D710" s="5" t="s">
        <v>21</v>
      </c>
      <c r="E710" s="5" t="s">
        <v>63</v>
      </c>
      <c r="F710" s="5" t="s">
        <v>64</v>
      </c>
      <c r="G710" s="5" t="s">
        <v>35</v>
      </c>
      <c r="H710" s="5" t="s">
        <v>3476</v>
      </c>
      <c r="I710" s="5" t="s">
        <v>3477</v>
      </c>
      <c r="J710" s="5" t="s">
        <v>3478</v>
      </c>
      <c r="O710" s="6">
        <v>1500000.0</v>
      </c>
      <c r="P710" s="4"/>
      <c r="Q710" s="5" t="s">
        <v>3479</v>
      </c>
      <c r="R710" s="6">
        <v>2013.0</v>
      </c>
      <c r="S710" s="6" t="s">
        <v>30</v>
      </c>
      <c r="T710" s="4"/>
      <c r="U710" s="4"/>
    </row>
    <row r="711" ht="39.75" customHeight="1">
      <c r="A711" s="5" t="s">
        <v>3480</v>
      </c>
      <c r="B711" s="5" t="s">
        <v>674</v>
      </c>
      <c r="C711" s="6">
        <v>13.0</v>
      </c>
      <c r="D711" s="5" t="s">
        <v>21</v>
      </c>
      <c r="E711" s="5" t="s">
        <v>258</v>
      </c>
      <c r="F711" s="5" t="s">
        <v>259</v>
      </c>
      <c r="G711" s="5" t="s">
        <v>35</v>
      </c>
      <c r="H711" s="5"/>
      <c r="I711" s="5" t="s">
        <v>3481</v>
      </c>
      <c r="J711" s="5" t="s">
        <v>3482</v>
      </c>
      <c r="K711" s="6">
        <v>550000.0</v>
      </c>
      <c r="L711" s="5" t="s">
        <v>46</v>
      </c>
      <c r="M711" s="6">
        <v>550000.0</v>
      </c>
      <c r="N711" s="8">
        <v>44682.0</v>
      </c>
      <c r="O711" s="6">
        <v>1000000.0</v>
      </c>
      <c r="P711" s="4"/>
      <c r="Q711" s="5" t="s">
        <v>3483</v>
      </c>
      <c r="S711" s="5" t="s">
        <v>30</v>
      </c>
      <c r="T711" s="4"/>
      <c r="U711" s="4"/>
    </row>
    <row r="712" ht="39.75" customHeight="1">
      <c r="A712" s="5" t="s">
        <v>3484</v>
      </c>
      <c r="B712" s="5" t="s">
        <v>458</v>
      </c>
      <c r="C712" s="6">
        <v>76.0</v>
      </c>
      <c r="D712" s="5" t="s">
        <v>21</v>
      </c>
      <c r="E712" s="5" t="s">
        <v>258</v>
      </c>
      <c r="F712" s="5" t="s">
        <v>259</v>
      </c>
      <c r="G712" s="5" t="s">
        <v>35</v>
      </c>
      <c r="H712" s="5" t="s">
        <v>3485</v>
      </c>
      <c r="I712" s="5" t="s">
        <v>3486</v>
      </c>
      <c r="J712" s="5" t="s">
        <v>3487</v>
      </c>
      <c r="Q712" s="5" t="s">
        <v>3488</v>
      </c>
      <c r="R712" s="6">
        <v>2013.0</v>
      </c>
      <c r="S712" s="6" t="s">
        <v>30</v>
      </c>
      <c r="T712" s="4"/>
      <c r="U712" s="4"/>
    </row>
    <row r="713" ht="39.75" customHeight="1">
      <c r="A713" s="5" t="s">
        <v>3489</v>
      </c>
      <c r="B713" s="5" t="s">
        <v>618</v>
      </c>
      <c r="C713" s="6">
        <v>470.0</v>
      </c>
      <c r="D713" s="5" t="s">
        <v>21</v>
      </c>
      <c r="E713" s="5" t="s">
        <v>258</v>
      </c>
      <c r="F713" s="5" t="s">
        <v>259</v>
      </c>
      <c r="G713" s="5" t="s">
        <v>35</v>
      </c>
      <c r="H713" s="5" t="s">
        <v>3490</v>
      </c>
      <c r="I713" s="5" t="s">
        <v>3491</v>
      </c>
      <c r="J713" s="5" t="s">
        <v>3492</v>
      </c>
      <c r="Q713" s="5"/>
      <c r="R713" s="6">
        <v>2014.0</v>
      </c>
      <c r="S713" s="6" t="s">
        <v>30</v>
      </c>
      <c r="T713" s="4"/>
      <c r="U713" s="4"/>
    </row>
    <row r="714" ht="39.75" customHeight="1">
      <c r="A714" s="5" t="s">
        <v>3493</v>
      </c>
      <c r="B714" s="5" t="s">
        <v>458</v>
      </c>
      <c r="C714" s="6">
        <v>13.0</v>
      </c>
      <c r="D714" s="5" t="s">
        <v>480</v>
      </c>
      <c r="E714" s="5" t="s">
        <v>441</v>
      </c>
      <c r="F714" s="5" t="s">
        <v>177</v>
      </c>
      <c r="G714" s="5" t="s">
        <v>35</v>
      </c>
      <c r="H714" s="5" t="s">
        <v>3494</v>
      </c>
      <c r="I714" s="5"/>
      <c r="J714" s="5" t="s">
        <v>3495</v>
      </c>
      <c r="O714" s="6">
        <v>42000.0</v>
      </c>
      <c r="P714" s="4"/>
      <c r="Q714" s="5" t="s">
        <v>3496</v>
      </c>
      <c r="R714" s="6">
        <v>2016.0</v>
      </c>
      <c r="S714" s="6" t="s">
        <v>30</v>
      </c>
      <c r="T714" s="4"/>
      <c r="U714" s="4"/>
    </row>
    <row r="715" ht="39.75" customHeight="1">
      <c r="A715" s="5" t="s">
        <v>3497</v>
      </c>
      <c r="B715" s="5" t="s">
        <v>458</v>
      </c>
      <c r="C715" s="6">
        <v>3.0</v>
      </c>
      <c r="D715" s="5" t="s">
        <v>21</v>
      </c>
      <c r="E715" s="5" t="s">
        <v>170</v>
      </c>
      <c r="F715" s="5" t="s">
        <v>171</v>
      </c>
      <c r="G715" s="5" t="s">
        <v>35</v>
      </c>
      <c r="H715" s="5" t="s">
        <v>3498</v>
      </c>
      <c r="I715" s="5" t="s">
        <v>3499</v>
      </c>
      <c r="J715" s="5" t="s">
        <v>3500</v>
      </c>
      <c r="Q715" s="5" t="s">
        <v>3501</v>
      </c>
      <c r="R715" s="6">
        <v>2013.0</v>
      </c>
      <c r="S715" s="6" t="s">
        <v>30</v>
      </c>
      <c r="T715" s="4"/>
      <c r="U715" s="4"/>
    </row>
    <row r="716" ht="39.75" customHeight="1">
      <c r="A716" s="5" t="s">
        <v>3502</v>
      </c>
      <c r="B716" s="5" t="s">
        <v>458</v>
      </c>
      <c r="C716" s="6">
        <v>61.0</v>
      </c>
      <c r="D716" s="5" t="s">
        <v>21</v>
      </c>
      <c r="E716" s="5" t="s">
        <v>258</v>
      </c>
      <c r="F716" s="5" t="s">
        <v>259</v>
      </c>
      <c r="G716" s="5" t="s">
        <v>35</v>
      </c>
      <c r="H716" s="5" t="s">
        <v>3503</v>
      </c>
      <c r="I716" s="5"/>
      <c r="J716" s="5" t="s">
        <v>3504</v>
      </c>
      <c r="O716" s="6">
        <v>4000000.0</v>
      </c>
      <c r="P716" s="4"/>
      <c r="Q716" s="5" t="s">
        <v>3505</v>
      </c>
      <c r="R716" s="6">
        <v>2011.0</v>
      </c>
      <c r="S716" s="6" t="s">
        <v>196</v>
      </c>
      <c r="T716" s="4"/>
      <c r="U716" s="4"/>
    </row>
    <row r="717" ht="39.75" customHeight="1">
      <c r="A717" s="5" t="s">
        <v>3506</v>
      </c>
      <c r="B717" s="5" t="s">
        <v>458</v>
      </c>
      <c r="C717" s="6">
        <v>5.0</v>
      </c>
      <c r="D717" s="5" t="s">
        <v>21</v>
      </c>
      <c r="E717" s="5" t="s">
        <v>3507</v>
      </c>
      <c r="F717" s="5" t="s">
        <v>177</v>
      </c>
      <c r="G717" s="5" t="s">
        <v>35</v>
      </c>
      <c r="H717" s="5" t="s">
        <v>3508</v>
      </c>
      <c r="I717" s="5" t="s">
        <v>3509</v>
      </c>
      <c r="J717" s="5" t="s">
        <v>3510</v>
      </c>
      <c r="Q717" s="5" t="s">
        <v>3511</v>
      </c>
      <c r="R717" s="6">
        <v>2014.0</v>
      </c>
      <c r="S717" s="6" t="s">
        <v>30</v>
      </c>
      <c r="T717" s="4"/>
      <c r="U717" s="4"/>
    </row>
    <row r="718" ht="39.75" customHeight="1">
      <c r="A718" s="5" t="s">
        <v>3512</v>
      </c>
      <c r="B718" s="5" t="s">
        <v>458</v>
      </c>
      <c r="C718" s="6">
        <v>85.0</v>
      </c>
      <c r="D718" s="5" t="s">
        <v>21</v>
      </c>
      <c r="E718" s="5" t="s">
        <v>258</v>
      </c>
      <c r="F718" s="5" t="s">
        <v>259</v>
      </c>
      <c r="G718" s="5" t="s">
        <v>35</v>
      </c>
      <c r="H718" s="5" t="s">
        <v>3513</v>
      </c>
      <c r="I718" s="5" t="s">
        <v>3514</v>
      </c>
      <c r="J718" s="5" t="s">
        <v>3515</v>
      </c>
      <c r="O718" s="6">
        <v>1.8424E7</v>
      </c>
      <c r="P718" s="4"/>
      <c r="Q718" s="5" t="s">
        <v>3516</v>
      </c>
      <c r="R718" s="6">
        <v>2006.0</v>
      </c>
      <c r="S718" s="6" t="s">
        <v>196</v>
      </c>
      <c r="T718" s="4"/>
      <c r="U718" s="4"/>
    </row>
    <row r="719" ht="39.75" customHeight="1">
      <c r="A719" s="5" t="s">
        <v>3517</v>
      </c>
      <c r="B719" s="5" t="s">
        <v>458</v>
      </c>
      <c r="C719" s="6">
        <v>35.0</v>
      </c>
      <c r="D719" s="5" t="s">
        <v>21</v>
      </c>
      <c r="E719" s="5" t="s">
        <v>3518</v>
      </c>
      <c r="F719" s="5" t="s">
        <v>42</v>
      </c>
      <c r="G719" s="5" t="s">
        <v>35</v>
      </c>
      <c r="H719" s="5" t="s">
        <v>3519</v>
      </c>
      <c r="I719" s="5" t="s">
        <v>3520</v>
      </c>
      <c r="J719" s="5" t="s">
        <v>3521</v>
      </c>
      <c r="O719" s="6">
        <v>226000.0</v>
      </c>
      <c r="P719" s="4"/>
      <c r="Q719" s="5" t="s">
        <v>3522</v>
      </c>
      <c r="R719" s="6">
        <v>2015.0</v>
      </c>
      <c r="S719" s="6" t="s">
        <v>196</v>
      </c>
      <c r="T719" s="4"/>
      <c r="U719" s="4"/>
    </row>
    <row r="720" ht="39.75" customHeight="1">
      <c r="A720" s="5" t="s">
        <v>3523</v>
      </c>
      <c r="B720" s="5" t="s">
        <v>458</v>
      </c>
      <c r="C720" s="6">
        <v>86.0</v>
      </c>
      <c r="D720" s="5" t="s">
        <v>21</v>
      </c>
      <c r="E720" s="5" t="s">
        <v>244</v>
      </c>
      <c r="F720" s="5" t="s">
        <v>245</v>
      </c>
      <c r="G720" s="5" t="s">
        <v>35</v>
      </c>
      <c r="H720" s="5" t="s">
        <v>3524</v>
      </c>
      <c r="I720" s="5"/>
      <c r="J720" s="5" t="s">
        <v>3525</v>
      </c>
      <c r="Q720" s="5" t="s">
        <v>3526</v>
      </c>
      <c r="R720" s="6">
        <v>2015.0</v>
      </c>
      <c r="S720" s="6" t="s">
        <v>30</v>
      </c>
      <c r="T720" s="4"/>
      <c r="U720" s="4"/>
    </row>
    <row r="721" ht="39.75" customHeight="1">
      <c r="A721" s="5" t="s">
        <v>3527</v>
      </c>
      <c r="B721" s="5" t="s">
        <v>618</v>
      </c>
      <c r="C721" s="6">
        <v>94.0</v>
      </c>
      <c r="D721" s="5" t="s">
        <v>3528</v>
      </c>
      <c r="E721" s="5" t="s">
        <v>258</v>
      </c>
      <c r="F721" s="5" t="s">
        <v>259</v>
      </c>
      <c r="G721" s="5" t="s">
        <v>35</v>
      </c>
      <c r="H721" s="5" t="s">
        <v>3529</v>
      </c>
      <c r="I721" s="5" t="s">
        <v>3530</v>
      </c>
      <c r="J721" s="5" t="s">
        <v>3531</v>
      </c>
      <c r="K721" s="6">
        <v>4982099.0</v>
      </c>
      <c r="L721" s="5" t="s">
        <v>46</v>
      </c>
      <c r="M721" s="6">
        <v>4982099.0</v>
      </c>
      <c r="N721" s="8">
        <v>44682.0</v>
      </c>
      <c r="O721" s="4"/>
      <c r="P721" s="4"/>
      <c r="Q721" s="5" t="s">
        <v>3532</v>
      </c>
      <c r="R721" s="6">
        <v>2020.0</v>
      </c>
      <c r="S721" s="6" t="s">
        <v>30</v>
      </c>
      <c r="T721" s="4"/>
      <c r="U721" s="4"/>
    </row>
    <row r="722" ht="39.75" customHeight="1">
      <c r="A722" s="5" t="s">
        <v>3533</v>
      </c>
      <c r="B722" s="5" t="s">
        <v>458</v>
      </c>
      <c r="C722" s="6">
        <v>2.0</v>
      </c>
      <c r="D722" s="5" t="s">
        <v>21</v>
      </c>
      <c r="E722" s="5" t="s">
        <v>244</v>
      </c>
      <c r="F722" s="5" t="s">
        <v>245</v>
      </c>
      <c r="G722" s="5" t="s">
        <v>35</v>
      </c>
      <c r="H722" s="5" t="s">
        <v>3534</v>
      </c>
      <c r="I722" s="5"/>
      <c r="J722" s="5" t="s">
        <v>3535</v>
      </c>
      <c r="Q722" s="5" t="s">
        <v>3536</v>
      </c>
      <c r="R722" s="6">
        <v>2015.0</v>
      </c>
      <c r="S722" s="6" t="s">
        <v>30</v>
      </c>
      <c r="T722" s="4"/>
      <c r="U722" s="4"/>
    </row>
    <row r="723" ht="39.75" customHeight="1">
      <c r="A723" s="5" t="s">
        <v>3537</v>
      </c>
      <c r="B723" s="5" t="s">
        <v>618</v>
      </c>
      <c r="C723" s="11">
        <v>13.0</v>
      </c>
      <c r="D723" s="5" t="s">
        <v>21</v>
      </c>
      <c r="E723" s="5" t="s">
        <v>575</v>
      </c>
      <c r="F723" s="5" t="s">
        <v>245</v>
      </c>
      <c r="G723" s="5" t="s">
        <v>35</v>
      </c>
      <c r="H723" s="5" t="s">
        <v>3538</v>
      </c>
      <c r="I723" s="5" t="s">
        <v>3539</v>
      </c>
      <c r="J723" s="5" t="s">
        <v>3540</v>
      </c>
      <c r="K723" s="4"/>
      <c r="L723" s="5" t="s">
        <v>54</v>
      </c>
      <c r="M723" s="4"/>
      <c r="N723" s="8">
        <v>44013.0</v>
      </c>
      <c r="O723" s="4"/>
      <c r="P723" s="4"/>
      <c r="Q723" s="5" t="s">
        <v>3541</v>
      </c>
      <c r="R723" s="6">
        <v>2012.0</v>
      </c>
      <c r="S723" s="6" t="s">
        <v>30</v>
      </c>
      <c r="T723" s="4"/>
      <c r="U723" s="4"/>
    </row>
    <row r="724" ht="39.75" customHeight="1">
      <c r="A724" s="5" t="s">
        <v>3542</v>
      </c>
      <c r="B724" s="5" t="s">
        <v>458</v>
      </c>
      <c r="C724" s="6">
        <v>120.0</v>
      </c>
      <c r="D724" s="5" t="s">
        <v>21</v>
      </c>
      <c r="E724" s="5" t="s">
        <v>441</v>
      </c>
      <c r="F724" s="5" t="s">
        <v>177</v>
      </c>
      <c r="G724" s="5" t="s">
        <v>35</v>
      </c>
      <c r="H724" s="5" t="s">
        <v>3543</v>
      </c>
      <c r="I724" s="5" t="s">
        <v>3544</v>
      </c>
      <c r="J724" s="5" t="s">
        <v>3545</v>
      </c>
      <c r="O724" s="6">
        <v>5000000.0</v>
      </c>
      <c r="P724" s="4"/>
      <c r="Q724" s="5" t="s">
        <v>3546</v>
      </c>
      <c r="R724" s="6">
        <v>2005.0</v>
      </c>
      <c r="S724" s="6" t="s">
        <v>196</v>
      </c>
      <c r="T724" s="4"/>
      <c r="U724" s="4"/>
    </row>
    <row r="725" ht="39.75" customHeight="1">
      <c r="A725" s="5" t="s">
        <v>3547</v>
      </c>
      <c r="B725" s="5" t="s">
        <v>458</v>
      </c>
      <c r="C725" s="6">
        <v>1.0</v>
      </c>
      <c r="D725" s="5" t="s">
        <v>2414</v>
      </c>
      <c r="E725" s="5" t="s">
        <v>2215</v>
      </c>
      <c r="F725" s="5" t="s">
        <v>42</v>
      </c>
      <c r="G725" s="5" t="s">
        <v>35</v>
      </c>
      <c r="H725" s="5"/>
      <c r="I725" s="5" t="s">
        <v>3548</v>
      </c>
      <c r="J725" s="5" t="s">
        <v>3549</v>
      </c>
      <c r="Q725" s="5" t="s">
        <v>3550</v>
      </c>
      <c r="R725" s="6">
        <v>2020.0</v>
      </c>
      <c r="S725" s="6" t="s">
        <v>30</v>
      </c>
      <c r="T725" s="4"/>
      <c r="U725" s="4"/>
    </row>
    <row r="726" ht="39.75" customHeight="1">
      <c r="A726" s="5" t="s">
        <v>3551</v>
      </c>
      <c r="B726" s="5" t="s">
        <v>458</v>
      </c>
      <c r="C726" s="6">
        <v>8.0</v>
      </c>
      <c r="D726" s="5" t="s">
        <v>411</v>
      </c>
      <c r="E726" s="5" t="s">
        <v>3552</v>
      </c>
      <c r="F726" s="5" t="s">
        <v>245</v>
      </c>
      <c r="G726" s="5" t="s">
        <v>35</v>
      </c>
      <c r="H726" s="5" t="s">
        <v>3553</v>
      </c>
      <c r="J726" s="5" t="s">
        <v>3554</v>
      </c>
      <c r="P726" s="4"/>
      <c r="Q726" s="5" t="s">
        <v>3555</v>
      </c>
      <c r="R726" s="4"/>
      <c r="S726" s="9" t="s">
        <v>196</v>
      </c>
      <c r="T726" s="4"/>
      <c r="U726" s="4"/>
    </row>
    <row r="727" ht="39.75" customHeight="1">
      <c r="A727" s="10" t="s">
        <v>3556</v>
      </c>
      <c r="B727" s="5" t="s">
        <v>618</v>
      </c>
      <c r="C727" s="6">
        <v>50.0</v>
      </c>
      <c r="D727" s="5" t="s">
        <v>590</v>
      </c>
      <c r="E727" s="5" t="s">
        <v>244</v>
      </c>
      <c r="F727" s="5" t="s">
        <v>245</v>
      </c>
      <c r="G727" s="5" t="s">
        <v>35</v>
      </c>
      <c r="H727" s="5" t="s">
        <v>3557</v>
      </c>
      <c r="I727" s="5"/>
      <c r="J727" s="5" t="s">
        <v>3558</v>
      </c>
      <c r="Q727" s="5" t="s">
        <v>3559</v>
      </c>
      <c r="R727" s="6">
        <v>2018.0</v>
      </c>
      <c r="S727" s="6" t="s">
        <v>196</v>
      </c>
      <c r="T727" s="4"/>
      <c r="U727" s="4"/>
    </row>
    <row r="728" ht="39.75" customHeight="1">
      <c r="A728" s="5" t="s">
        <v>3560</v>
      </c>
      <c r="B728" s="5" t="s">
        <v>458</v>
      </c>
      <c r="C728" s="6">
        <v>38.0</v>
      </c>
      <c r="D728" s="5" t="s">
        <v>411</v>
      </c>
      <c r="E728" s="5" t="s">
        <v>33</v>
      </c>
      <c r="F728" s="5" t="s">
        <v>34</v>
      </c>
      <c r="G728" s="5" t="s">
        <v>35</v>
      </c>
      <c r="H728" s="5"/>
      <c r="I728" s="5" t="s">
        <v>3561</v>
      </c>
      <c r="J728" s="5" t="s">
        <v>3562</v>
      </c>
      <c r="Q728" s="5" t="s">
        <v>3563</v>
      </c>
      <c r="R728" s="6">
        <v>2017.0</v>
      </c>
      <c r="S728" s="6" t="s">
        <v>196</v>
      </c>
      <c r="T728" s="4"/>
      <c r="U728" s="4"/>
    </row>
    <row r="729" ht="39.75" customHeight="1">
      <c r="A729" s="5" t="s">
        <v>3564</v>
      </c>
      <c r="B729" s="5" t="s">
        <v>1797</v>
      </c>
      <c r="C729" s="6">
        <v>26.0</v>
      </c>
      <c r="D729" s="5" t="s">
        <v>21</v>
      </c>
      <c r="E729" s="5" t="s">
        <v>258</v>
      </c>
      <c r="F729" s="5" t="s">
        <v>259</v>
      </c>
      <c r="G729" s="5" t="s">
        <v>35</v>
      </c>
      <c r="H729" s="5" t="s">
        <v>3565</v>
      </c>
      <c r="I729" s="5" t="s">
        <v>3566</v>
      </c>
      <c r="J729" s="5" t="s">
        <v>3567</v>
      </c>
      <c r="Q729" s="5" t="s">
        <v>3568</v>
      </c>
      <c r="R729" s="6">
        <v>2015.0</v>
      </c>
      <c r="S729" s="6" t="s">
        <v>196</v>
      </c>
      <c r="T729" s="4"/>
      <c r="U729" s="4"/>
    </row>
    <row r="730" ht="39.75" customHeight="1">
      <c r="A730" s="5" t="s">
        <v>3569</v>
      </c>
      <c r="B730" s="5" t="s">
        <v>458</v>
      </c>
      <c r="C730" s="6">
        <v>7.0</v>
      </c>
      <c r="D730" s="5" t="s">
        <v>21</v>
      </c>
      <c r="E730" s="5" t="s">
        <v>64</v>
      </c>
      <c r="F730" s="5" t="s">
        <v>64</v>
      </c>
      <c r="G730" s="5" t="s">
        <v>35</v>
      </c>
      <c r="H730" s="5" t="s">
        <v>3570</v>
      </c>
      <c r="I730" s="5" t="s">
        <v>3571</v>
      </c>
      <c r="J730" s="5" t="s">
        <v>3572</v>
      </c>
      <c r="O730" s="6">
        <v>500000.0</v>
      </c>
      <c r="P730" s="4"/>
      <c r="Q730" s="5" t="s">
        <v>3573</v>
      </c>
      <c r="R730" s="6">
        <v>2012.0</v>
      </c>
      <c r="S730" s="6" t="s">
        <v>30</v>
      </c>
      <c r="T730" s="4"/>
      <c r="U730" s="4"/>
    </row>
    <row r="731" ht="39.75" customHeight="1">
      <c r="A731" s="5" t="s">
        <v>3574</v>
      </c>
      <c r="B731" s="5" t="s">
        <v>458</v>
      </c>
      <c r="C731" s="11">
        <v>1.0</v>
      </c>
      <c r="D731" s="5" t="s">
        <v>21</v>
      </c>
      <c r="E731" s="5" t="s">
        <v>76</v>
      </c>
      <c r="F731" s="5" t="s">
        <v>42</v>
      </c>
      <c r="G731" s="5" t="s">
        <v>35</v>
      </c>
      <c r="H731" s="5" t="s">
        <v>3575</v>
      </c>
      <c r="I731" s="4"/>
      <c r="J731" s="4"/>
      <c r="K731" s="4"/>
      <c r="L731" s="4"/>
      <c r="M731" s="4"/>
      <c r="N731" s="4"/>
      <c r="O731" s="4"/>
      <c r="P731" s="4"/>
      <c r="Q731" s="5" t="s">
        <v>3576</v>
      </c>
      <c r="R731" s="4"/>
      <c r="S731" s="9" t="s">
        <v>196</v>
      </c>
      <c r="T731" s="4"/>
      <c r="U731" s="4"/>
    </row>
    <row r="732" ht="39.75" customHeight="1">
      <c r="A732" s="5" t="s">
        <v>3577</v>
      </c>
      <c r="B732" s="5" t="s">
        <v>618</v>
      </c>
      <c r="C732" s="6">
        <v>16.0</v>
      </c>
      <c r="D732" s="5" t="s">
        <v>21</v>
      </c>
      <c r="E732" s="5" t="s">
        <v>1055</v>
      </c>
      <c r="F732" s="5" t="s">
        <v>417</v>
      </c>
      <c r="G732" s="5" t="s">
        <v>35</v>
      </c>
      <c r="H732" s="5" t="s">
        <v>3578</v>
      </c>
      <c r="I732" s="5" t="s">
        <v>3579</v>
      </c>
      <c r="J732" s="5" t="s">
        <v>3580</v>
      </c>
      <c r="Q732" s="5"/>
      <c r="R732" s="6">
        <v>2018.0</v>
      </c>
      <c r="S732" s="6" t="s">
        <v>30</v>
      </c>
      <c r="T732" s="4"/>
      <c r="U732" s="4"/>
    </row>
    <row r="733" ht="39.75" customHeight="1">
      <c r="A733" s="5" t="s">
        <v>3581</v>
      </c>
      <c r="B733" s="5" t="s">
        <v>863</v>
      </c>
      <c r="C733" s="6">
        <v>3.0</v>
      </c>
      <c r="D733" s="4"/>
      <c r="E733" s="5" t="s">
        <v>258</v>
      </c>
      <c r="F733" s="5" t="s">
        <v>259</v>
      </c>
      <c r="G733" s="5" t="s">
        <v>35</v>
      </c>
      <c r="H733" s="5"/>
      <c r="I733" s="5" t="s">
        <v>3582</v>
      </c>
      <c r="J733" s="5" t="s">
        <v>3583</v>
      </c>
      <c r="K733" s="6">
        <v>423475.0</v>
      </c>
      <c r="L733" s="5" t="s">
        <v>90</v>
      </c>
      <c r="M733" s="6">
        <v>300000.0</v>
      </c>
      <c r="N733" s="11" t="s">
        <v>91</v>
      </c>
      <c r="O733" s="6">
        <v>1000000.0</v>
      </c>
      <c r="P733" s="4"/>
      <c r="Q733" s="5" t="s">
        <v>3584</v>
      </c>
      <c r="R733" s="6">
        <v>2017.0</v>
      </c>
      <c r="S733" s="6" t="s">
        <v>196</v>
      </c>
      <c r="T733" s="4"/>
      <c r="U733" s="4"/>
    </row>
    <row r="734" ht="39.75" customHeight="1">
      <c r="A734" s="5" t="s">
        <v>3585</v>
      </c>
      <c r="B734" s="5" t="s">
        <v>742</v>
      </c>
      <c r="C734" s="6">
        <v>7.0</v>
      </c>
      <c r="D734" s="5" t="s">
        <v>3117</v>
      </c>
      <c r="E734" s="5" t="s">
        <v>258</v>
      </c>
      <c r="F734" s="5" t="s">
        <v>259</v>
      </c>
      <c r="G734" s="5" t="s">
        <v>35</v>
      </c>
      <c r="H734" s="5" t="s">
        <v>3586</v>
      </c>
      <c r="J734" s="5" t="s">
        <v>3587</v>
      </c>
      <c r="K734" s="6">
        <v>1200000.0</v>
      </c>
      <c r="L734" s="5" t="s">
        <v>54</v>
      </c>
      <c r="M734" s="4"/>
      <c r="N734" s="8">
        <v>42979.0</v>
      </c>
      <c r="O734" s="4"/>
      <c r="P734" s="4"/>
      <c r="Q734" s="5" t="s">
        <v>3588</v>
      </c>
      <c r="R734" s="6">
        <v>2016.0</v>
      </c>
      <c r="S734" s="6" t="s">
        <v>196</v>
      </c>
      <c r="T734" s="4"/>
      <c r="U734" s="4"/>
    </row>
    <row r="735" ht="39.75" customHeight="1">
      <c r="A735" s="5" t="s">
        <v>3589</v>
      </c>
      <c r="B735" s="5" t="s">
        <v>618</v>
      </c>
      <c r="C735" s="6">
        <v>16.0</v>
      </c>
      <c r="D735" s="5" t="s">
        <v>1606</v>
      </c>
      <c r="E735" s="5" t="s">
        <v>63</v>
      </c>
      <c r="F735" s="5" t="s">
        <v>64</v>
      </c>
      <c r="G735" s="5" t="s">
        <v>35</v>
      </c>
      <c r="H735" s="5" t="s">
        <v>3590</v>
      </c>
      <c r="I735" s="5" t="s">
        <v>3591</v>
      </c>
      <c r="J735" s="5" t="s">
        <v>3592</v>
      </c>
      <c r="Q735" s="5" t="s">
        <v>3593</v>
      </c>
      <c r="R735" s="6">
        <v>2020.0</v>
      </c>
      <c r="S735" s="6" t="s">
        <v>30</v>
      </c>
      <c r="T735" s="4"/>
      <c r="U735" s="4"/>
    </row>
    <row r="736" ht="39.75" customHeight="1">
      <c r="A736" s="5" t="s">
        <v>3594</v>
      </c>
      <c r="B736" s="5" t="s">
        <v>618</v>
      </c>
      <c r="C736" s="6">
        <v>500.0</v>
      </c>
      <c r="D736" s="5" t="s">
        <v>21</v>
      </c>
      <c r="E736" s="5" t="s">
        <v>400</v>
      </c>
      <c r="F736" s="5" t="s">
        <v>401</v>
      </c>
      <c r="G736" s="5" t="s">
        <v>35</v>
      </c>
      <c r="H736" s="5" t="s">
        <v>3595</v>
      </c>
      <c r="J736" s="5" t="s">
        <v>3596</v>
      </c>
      <c r="O736" s="6">
        <v>20000.0</v>
      </c>
      <c r="P736" s="4"/>
      <c r="Q736" s="5" t="s">
        <v>3597</v>
      </c>
      <c r="R736" s="6">
        <v>2008.0</v>
      </c>
      <c r="S736" s="6" t="s">
        <v>196</v>
      </c>
      <c r="T736" s="4"/>
      <c r="U736" s="4"/>
    </row>
    <row r="737" ht="39.75" customHeight="1">
      <c r="A737" s="5" t="s">
        <v>3598</v>
      </c>
      <c r="B737" s="5" t="s">
        <v>458</v>
      </c>
      <c r="C737" s="6">
        <v>8.0</v>
      </c>
      <c r="D737" s="4"/>
      <c r="E737" s="5" t="s">
        <v>3362</v>
      </c>
      <c r="F737" s="5" t="s">
        <v>34</v>
      </c>
      <c r="G737" s="5" t="s">
        <v>35</v>
      </c>
      <c r="H737" s="5" t="s">
        <v>3599</v>
      </c>
      <c r="I737" s="5"/>
      <c r="J737" s="5" t="s">
        <v>3600</v>
      </c>
      <c r="O737" s="6">
        <v>2400000.0</v>
      </c>
      <c r="P737" s="4"/>
      <c r="Q737" s="5" t="s">
        <v>3601</v>
      </c>
      <c r="R737" s="6">
        <v>2012.0</v>
      </c>
      <c r="S737" s="6" t="s">
        <v>196</v>
      </c>
      <c r="T737" s="4"/>
      <c r="U737" s="4"/>
    </row>
    <row r="738" ht="39.75" customHeight="1">
      <c r="A738" s="5" t="s">
        <v>3602</v>
      </c>
      <c r="B738" s="5" t="s">
        <v>618</v>
      </c>
      <c r="C738" s="6">
        <v>15.0</v>
      </c>
      <c r="D738" s="5" t="s">
        <v>21</v>
      </c>
      <c r="E738" s="5" t="s">
        <v>258</v>
      </c>
      <c r="F738" s="5" t="s">
        <v>259</v>
      </c>
      <c r="G738" s="5" t="s">
        <v>35</v>
      </c>
      <c r="H738" s="5"/>
      <c r="I738" s="5" t="s">
        <v>3603</v>
      </c>
      <c r="J738" s="5" t="s">
        <v>3604</v>
      </c>
      <c r="Q738" s="5" t="s">
        <v>3605</v>
      </c>
      <c r="R738" s="6">
        <v>2015.0</v>
      </c>
      <c r="S738" s="6" t="s">
        <v>30</v>
      </c>
      <c r="T738" s="4"/>
      <c r="U738" s="4"/>
    </row>
    <row r="739" ht="39.75" customHeight="1">
      <c r="A739" s="5" t="s">
        <v>3606</v>
      </c>
      <c r="B739" s="5" t="s">
        <v>458</v>
      </c>
      <c r="C739" s="6">
        <v>2.0</v>
      </c>
      <c r="D739" s="5" t="s">
        <v>21</v>
      </c>
      <c r="E739" s="5" t="s">
        <v>33</v>
      </c>
      <c r="F739" s="5" t="s">
        <v>34</v>
      </c>
      <c r="G739" s="5" t="s">
        <v>35</v>
      </c>
      <c r="H739" s="5" t="s">
        <v>3607</v>
      </c>
      <c r="I739" s="5"/>
      <c r="J739" s="5" t="s">
        <v>3608</v>
      </c>
      <c r="Q739" s="5" t="s">
        <v>3609</v>
      </c>
      <c r="R739" s="6">
        <v>2017.0</v>
      </c>
      <c r="S739" s="6" t="s">
        <v>196</v>
      </c>
      <c r="T739" s="4"/>
      <c r="U739" s="4"/>
    </row>
    <row r="740" ht="39.75" customHeight="1">
      <c r="A740" s="5" t="s">
        <v>3610</v>
      </c>
      <c r="B740" s="5" t="s">
        <v>458</v>
      </c>
      <c r="C740" s="6">
        <v>29.0</v>
      </c>
      <c r="D740" s="5" t="s">
        <v>3022</v>
      </c>
      <c r="E740" s="5" t="s">
        <v>63</v>
      </c>
      <c r="F740" s="5" t="s">
        <v>64</v>
      </c>
      <c r="G740" s="5" t="s">
        <v>35</v>
      </c>
      <c r="H740" s="5" t="s">
        <v>3611</v>
      </c>
      <c r="I740" s="5" t="s">
        <v>3612</v>
      </c>
      <c r="J740" s="5" t="s">
        <v>3613</v>
      </c>
      <c r="O740" s="6">
        <v>1200000.0</v>
      </c>
      <c r="P740" s="4"/>
      <c r="Q740" s="5" t="s">
        <v>3614</v>
      </c>
      <c r="R740" s="6">
        <v>2008.0</v>
      </c>
      <c r="S740" s="6" t="s">
        <v>30</v>
      </c>
      <c r="T740" s="4"/>
      <c r="U740" s="4"/>
    </row>
    <row r="741" ht="39.75" customHeight="1">
      <c r="A741" s="5" t="s">
        <v>3615</v>
      </c>
      <c r="B741" s="5" t="s">
        <v>3616</v>
      </c>
      <c r="C741" s="6">
        <v>160.0</v>
      </c>
      <c r="D741" s="5" t="s">
        <v>306</v>
      </c>
      <c r="E741" s="5" t="s">
        <v>1379</v>
      </c>
      <c r="F741" s="5" t="s">
        <v>42</v>
      </c>
      <c r="G741" s="5" t="s">
        <v>35</v>
      </c>
      <c r="H741" s="5" t="s">
        <v>3617</v>
      </c>
      <c r="I741" s="5" t="s">
        <v>3618</v>
      </c>
      <c r="J741" s="5" t="s">
        <v>3619</v>
      </c>
      <c r="K741" s="6">
        <v>5000000.0</v>
      </c>
      <c r="L741" s="5" t="s">
        <v>522</v>
      </c>
      <c r="M741" s="6">
        <v>5000000.0</v>
      </c>
      <c r="N741" s="11" t="s">
        <v>91</v>
      </c>
      <c r="O741" s="6">
        <v>6159000.0</v>
      </c>
      <c r="P741" s="4"/>
      <c r="Q741" s="5" t="s">
        <v>3620</v>
      </c>
      <c r="R741" s="6">
        <v>2012.0</v>
      </c>
      <c r="S741" s="6" t="s">
        <v>2346</v>
      </c>
      <c r="T741" s="4"/>
      <c r="U741" s="4"/>
    </row>
    <row r="742" ht="39.75" customHeight="1">
      <c r="A742" s="5" t="s">
        <v>3621</v>
      </c>
      <c r="B742" s="5" t="s">
        <v>458</v>
      </c>
      <c r="C742" s="6">
        <v>56.0</v>
      </c>
      <c r="D742" s="5" t="s">
        <v>21</v>
      </c>
      <c r="E742" s="5" t="s">
        <v>258</v>
      </c>
      <c r="F742" s="5" t="s">
        <v>259</v>
      </c>
      <c r="G742" s="5" t="s">
        <v>35</v>
      </c>
      <c r="H742" s="5" t="s">
        <v>3622</v>
      </c>
      <c r="I742" s="5" t="s">
        <v>3623</v>
      </c>
      <c r="J742" s="5" t="s">
        <v>3624</v>
      </c>
      <c r="K742" s="6">
        <v>400000.0</v>
      </c>
      <c r="L742" s="5" t="s">
        <v>54</v>
      </c>
      <c r="M742" s="4"/>
      <c r="N742" s="8">
        <v>44927.0</v>
      </c>
      <c r="O742" s="6">
        <v>1.0972E7</v>
      </c>
      <c r="P742" s="4"/>
      <c r="Q742" s="5" t="s">
        <v>3625</v>
      </c>
      <c r="R742" s="6">
        <v>2016.0</v>
      </c>
      <c r="S742" s="6" t="s">
        <v>196</v>
      </c>
      <c r="T742" s="4"/>
      <c r="U742" s="4"/>
    </row>
    <row r="743" ht="39.75" customHeight="1">
      <c r="A743" s="5" t="s">
        <v>3626</v>
      </c>
      <c r="B743" s="5" t="s">
        <v>458</v>
      </c>
      <c r="C743" s="6">
        <v>76.0</v>
      </c>
      <c r="D743" s="5" t="s">
        <v>21</v>
      </c>
      <c r="E743" s="5" t="s">
        <v>1379</v>
      </c>
      <c r="F743" s="5" t="s">
        <v>42</v>
      </c>
      <c r="G743" s="5" t="s">
        <v>35</v>
      </c>
      <c r="H743" s="5" t="s">
        <v>3627</v>
      </c>
      <c r="I743" s="5"/>
      <c r="J743" s="5" t="s">
        <v>3628</v>
      </c>
      <c r="Q743" s="5" t="s">
        <v>3629</v>
      </c>
      <c r="R743" s="6">
        <v>2018.0</v>
      </c>
      <c r="S743" s="6" t="s">
        <v>196</v>
      </c>
      <c r="T743" s="4"/>
      <c r="U743" s="4"/>
    </row>
    <row r="744" ht="39.75" customHeight="1">
      <c r="A744" s="5" t="s">
        <v>3630</v>
      </c>
      <c r="B744" s="5" t="s">
        <v>458</v>
      </c>
      <c r="C744" s="6">
        <v>5.0</v>
      </c>
      <c r="D744" s="5" t="s">
        <v>21</v>
      </c>
      <c r="E744" s="5" t="s">
        <v>258</v>
      </c>
      <c r="F744" s="5" t="s">
        <v>259</v>
      </c>
      <c r="G744" s="5" t="s">
        <v>35</v>
      </c>
      <c r="H744" s="5" t="s">
        <v>3631</v>
      </c>
      <c r="J744" s="5" t="s">
        <v>3632</v>
      </c>
      <c r="L744" s="4"/>
      <c r="M744" s="4"/>
      <c r="N744" s="4"/>
      <c r="O744" s="6">
        <v>3000000.0</v>
      </c>
      <c r="P744" s="4"/>
      <c r="Q744" s="5" t="s">
        <v>3633</v>
      </c>
      <c r="R744" s="6">
        <v>2015.0</v>
      </c>
      <c r="S744" s="6" t="s">
        <v>196</v>
      </c>
      <c r="T744" s="4"/>
      <c r="U744" s="4"/>
    </row>
    <row r="745" ht="39.75" customHeight="1">
      <c r="A745" s="5" t="s">
        <v>3634</v>
      </c>
      <c r="B745" s="5" t="s">
        <v>458</v>
      </c>
      <c r="C745" s="6">
        <v>4.0</v>
      </c>
      <c r="D745" s="5" t="s">
        <v>525</v>
      </c>
      <c r="E745" s="5" t="s">
        <v>258</v>
      </c>
      <c r="F745" s="5" t="s">
        <v>259</v>
      </c>
      <c r="G745" s="5" t="s">
        <v>35</v>
      </c>
      <c r="H745" s="5" t="s">
        <v>3635</v>
      </c>
      <c r="J745" s="5" t="s">
        <v>3636</v>
      </c>
      <c r="Q745" s="5" t="s">
        <v>3637</v>
      </c>
      <c r="R745" s="6">
        <v>2020.0</v>
      </c>
      <c r="S745" s="6" t="s">
        <v>196</v>
      </c>
      <c r="T745" s="4"/>
      <c r="U745" s="4"/>
    </row>
    <row r="746" ht="39.75" customHeight="1">
      <c r="A746" s="10" t="s">
        <v>3638</v>
      </c>
      <c r="B746" s="5" t="s">
        <v>618</v>
      </c>
      <c r="C746" s="6">
        <v>57.0</v>
      </c>
      <c r="D746" s="5" t="s">
        <v>21</v>
      </c>
      <c r="E746" s="5" t="s">
        <v>258</v>
      </c>
      <c r="F746" s="5" t="s">
        <v>259</v>
      </c>
      <c r="G746" s="5" t="s">
        <v>35</v>
      </c>
      <c r="H746" s="5"/>
      <c r="I746" s="5" t="s">
        <v>3639</v>
      </c>
      <c r="J746" s="5" t="s">
        <v>3640</v>
      </c>
      <c r="O746" s="6">
        <v>500000.0</v>
      </c>
      <c r="P746" s="4"/>
      <c r="Q746" s="5" t="s">
        <v>3641</v>
      </c>
      <c r="R746" s="6">
        <v>2017.0</v>
      </c>
      <c r="S746" s="6" t="s">
        <v>196</v>
      </c>
      <c r="T746" s="4"/>
      <c r="U746" s="4"/>
    </row>
    <row r="747" ht="39.75" customHeight="1">
      <c r="A747" s="5" t="s">
        <v>3642</v>
      </c>
      <c r="B747" s="5" t="s">
        <v>618</v>
      </c>
      <c r="C747" s="6">
        <v>34.0</v>
      </c>
      <c r="D747" s="5" t="s">
        <v>21</v>
      </c>
      <c r="E747" s="5" t="s">
        <v>600</v>
      </c>
      <c r="F747" s="5" t="s">
        <v>401</v>
      </c>
      <c r="G747" s="5" t="s">
        <v>35</v>
      </c>
      <c r="H747" s="5" t="s">
        <v>3643</v>
      </c>
      <c r="I747" s="5"/>
      <c r="J747" s="5" t="s">
        <v>3644</v>
      </c>
      <c r="K747" s="6">
        <v>436760.0</v>
      </c>
      <c r="L747" s="5" t="s">
        <v>54</v>
      </c>
      <c r="M747" s="4"/>
      <c r="N747" s="8">
        <v>44958.0</v>
      </c>
      <c r="O747" s="6">
        <v>1000000.0</v>
      </c>
      <c r="P747" s="4"/>
      <c r="Q747" s="5" t="s">
        <v>3645</v>
      </c>
      <c r="R747" s="6">
        <v>2019.0</v>
      </c>
      <c r="S747" s="6" t="s">
        <v>30</v>
      </c>
      <c r="T747" s="4"/>
      <c r="U747" s="4"/>
    </row>
    <row r="748" ht="39.75" customHeight="1">
      <c r="A748" s="5" t="s">
        <v>3646</v>
      </c>
      <c r="B748" s="5" t="s">
        <v>458</v>
      </c>
      <c r="C748" s="6">
        <v>2.0</v>
      </c>
      <c r="D748" s="5" t="s">
        <v>21</v>
      </c>
      <c r="E748" s="5" t="s">
        <v>1209</v>
      </c>
      <c r="F748" s="5" t="s">
        <v>873</v>
      </c>
      <c r="G748" s="5" t="s">
        <v>35</v>
      </c>
      <c r="H748" s="5"/>
      <c r="I748" s="5"/>
      <c r="J748" s="5" t="s">
        <v>3647</v>
      </c>
      <c r="Q748" s="5" t="s">
        <v>3648</v>
      </c>
      <c r="R748" s="4"/>
      <c r="S748" s="9" t="s">
        <v>30</v>
      </c>
      <c r="T748" s="4"/>
      <c r="U748" s="4"/>
    </row>
    <row r="749" ht="39.75" customHeight="1">
      <c r="A749" s="5" t="s">
        <v>3649</v>
      </c>
      <c r="B749" s="5" t="s">
        <v>458</v>
      </c>
      <c r="C749" s="6">
        <v>14.0</v>
      </c>
      <c r="D749" s="5" t="s">
        <v>21</v>
      </c>
      <c r="E749" s="5" t="s">
        <v>41</v>
      </c>
      <c r="F749" s="5" t="s">
        <v>42</v>
      </c>
      <c r="G749" s="5" t="s">
        <v>35</v>
      </c>
      <c r="H749" s="5" t="s">
        <v>3650</v>
      </c>
      <c r="I749" s="5" t="s">
        <v>3651</v>
      </c>
      <c r="J749" s="5" t="s">
        <v>3652</v>
      </c>
      <c r="O749" s="6">
        <v>2.7817E7</v>
      </c>
      <c r="P749" s="4"/>
      <c r="Q749" s="5" t="s">
        <v>3653</v>
      </c>
      <c r="R749" s="6">
        <v>2007.0</v>
      </c>
      <c r="S749" s="6" t="s">
        <v>30</v>
      </c>
      <c r="T749" s="4"/>
      <c r="U749" s="4"/>
    </row>
    <row r="750" ht="39.75" customHeight="1">
      <c r="A750" s="5" t="s">
        <v>3654</v>
      </c>
      <c r="B750" s="5" t="s">
        <v>458</v>
      </c>
      <c r="C750" s="6">
        <v>7.0</v>
      </c>
      <c r="D750" s="5" t="s">
        <v>525</v>
      </c>
      <c r="E750" s="5" t="s">
        <v>1812</v>
      </c>
      <c r="F750" s="5" t="s">
        <v>177</v>
      </c>
      <c r="G750" s="5" t="s">
        <v>35</v>
      </c>
      <c r="H750" s="5" t="s">
        <v>3655</v>
      </c>
      <c r="J750" s="5" t="s">
        <v>3656</v>
      </c>
      <c r="Q750" s="5" t="s">
        <v>3657</v>
      </c>
      <c r="R750" s="6">
        <v>2019.0</v>
      </c>
      <c r="S750" s="6" t="s">
        <v>30</v>
      </c>
      <c r="T750" s="4"/>
      <c r="U750" s="4"/>
    </row>
    <row r="751" ht="39.75" customHeight="1">
      <c r="A751" s="5" t="s">
        <v>3658</v>
      </c>
      <c r="B751" s="5" t="s">
        <v>458</v>
      </c>
      <c r="C751" s="6">
        <v>3.0</v>
      </c>
      <c r="D751" s="5" t="s">
        <v>21</v>
      </c>
      <c r="E751" s="5" t="s">
        <v>63</v>
      </c>
      <c r="F751" s="5" t="s">
        <v>64</v>
      </c>
      <c r="G751" s="5" t="s">
        <v>35</v>
      </c>
      <c r="H751" s="5"/>
      <c r="I751" s="5" t="s">
        <v>3659</v>
      </c>
      <c r="J751" s="5" t="s">
        <v>3660</v>
      </c>
      <c r="Q751" s="5" t="s">
        <v>3661</v>
      </c>
      <c r="R751" s="6">
        <v>2020.0</v>
      </c>
      <c r="S751" s="6" t="s">
        <v>30</v>
      </c>
      <c r="T751" s="4"/>
      <c r="U751" s="4"/>
    </row>
    <row r="752" ht="39.75" customHeight="1">
      <c r="A752" s="5" t="s">
        <v>3662</v>
      </c>
      <c r="B752" s="5" t="s">
        <v>458</v>
      </c>
      <c r="C752" s="6">
        <v>38.0</v>
      </c>
      <c r="D752" s="5" t="s">
        <v>21</v>
      </c>
      <c r="E752" s="5" t="s">
        <v>41</v>
      </c>
      <c r="F752" s="5" t="s">
        <v>42</v>
      </c>
      <c r="G752" s="5" t="s">
        <v>35</v>
      </c>
      <c r="H752" s="5" t="s">
        <v>3663</v>
      </c>
      <c r="I752" s="5"/>
      <c r="J752" s="5" t="s">
        <v>3664</v>
      </c>
      <c r="Q752" s="5" t="s">
        <v>3665</v>
      </c>
      <c r="R752" s="6">
        <v>2015.0</v>
      </c>
      <c r="S752" s="6" t="s">
        <v>196</v>
      </c>
      <c r="T752" s="4"/>
      <c r="U752" s="4"/>
    </row>
    <row r="753" ht="39.75" customHeight="1">
      <c r="A753" s="5" t="s">
        <v>3666</v>
      </c>
      <c r="B753" s="5" t="s">
        <v>458</v>
      </c>
      <c r="C753" s="6">
        <v>40.0</v>
      </c>
      <c r="D753" s="5" t="s">
        <v>21</v>
      </c>
      <c r="E753" s="5" t="s">
        <v>441</v>
      </c>
      <c r="F753" s="5" t="s">
        <v>177</v>
      </c>
      <c r="G753" s="5" t="s">
        <v>35</v>
      </c>
      <c r="H753" s="5" t="s">
        <v>3667</v>
      </c>
      <c r="I753" s="5" t="s">
        <v>3668</v>
      </c>
      <c r="J753" s="5" t="s">
        <v>3669</v>
      </c>
      <c r="O753" s="6">
        <v>5400000.0</v>
      </c>
      <c r="P753" s="4"/>
      <c r="Q753" s="5" t="s">
        <v>3670</v>
      </c>
      <c r="R753" s="6">
        <v>2012.0</v>
      </c>
      <c r="S753" s="6" t="s">
        <v>196</v>
      </c>
      <c r="T753" s="4"/>
      <c r="U753" s="4"/>
    </row>
    <row r="754" ht="39.75" customHeight="1">
      <c r="A754" s="5" t="s">
        <v>3671</v>
      </c>
      <c r="B754" s="5" t="s">
        <v>458</v>
      </c>
      <c r="C754" s="6">
        <v>5.0</v>
      </c>
      <c r="D754" s="5" t="s">
        <v>21</v>
      </c>
      <c r="E754" s="5" t="s">
        <v>63</v>
      </c>
      <c r="F754" s="5" t="s">
        <v>64</v>
      </c>
      <c r="G754" s="5" t="s">
        <v>35</v>
      </c>
      <c r="H754" s="5" t="s">
        <v>3672</v>
      </c>
      <c r="J754" s="5" t="s">
        <v>3673</v>
      </c>
      <c r="O754" s="4"/>
      <c r="P754" s="4"/>
      <c r="Q754" s="5" t="s">
        <v>3674</v>
      </c>
      <c r="R754" s="6">
        <v>2019.0</v>
      </c>
      <c r="S754" s="6" t="s">
        <v>196</v>
      </c>
      <c r="T754" s="4"/>
      <c r="U754" s="4"/>
    </row>
    <row r="755" ht="39.75" customHeight="1">
      <c r="A755" s="5" t="s">
        <v>3675</v>
      </c>
      <c r="B755" s="5" t="s">
        <v>458</v>
      </c>
      <c r="C755" s="6">
        <v>70.0</v>
      </c>
      <c r="D755" s="5" t="s">
        <v>21</v>
      </c>
      <c r="E755" s="5" t="s">
        <v>170</v>
      </c>
      <c r="F755" s="5" t="s">
        <v>171</v>
      </c>
      <c r="G755" s="5" t="s">
        <v>35</v>
      </c>
      <c r="H755" s="5" t="s">
        <v>3676</v>
      </c>
      <c r="I755" s="5" t="s">
        <v>3677</v>
      </c>
      <c r="J755" s="5" t="s">
        <v>3678</v>
      </c>
      <c r="O755" s="6">
        <v>8800000.0</v>
      </c>
      <c r="P755" s="4"/>
      <c r="Q755" s="5" t="s">
        <v>3679</v>
      </c>
      <c r="R755" s="6">
        <v>2016.0</v>
      </c>
      <c r="S755" s="6" t="s">
        <v>30</v>
      </c>
      <c r="T755" s="4"/>
      <c r="U755" s="4"/>
    </row>
    <row r="756" ht="39.75" customHeight="1">
      <c r="A756" s="5" t="s">
        <v>3680</v>
      </c>
      <c r="B756" s="5" t="s">
        <v>458</v>
      </c>
      <c r="C756" s="6">
        <v>37.0</v>
      </c>
      <c r="D756" s="5" t="s">
        <v>21</v>
      </c>
      <c r="E756" s="5" t="s">
        <v>176</v>
      </c>
      <c r="F756" s="5" t="s">
        <v>177</v>
      </c>
      <c r="G756" s="5" t="s">
        <v>35</v>
      </c>
      <c r="H756" s="5" t="s">
        <v>3681</v>
      </c>
      <c r="I756" s="5" t="s">
        <v>3682</v>
      </c>
      <c r="J756" s="5" t="s">
        <v>3683</v>
      </c>
      <c r="O756" s="6">
        <v>5025000.0</v>
      </c>
      <c r="P756" s="4"/>
      <c r="Q756" s="5" t="s">
        <v>3684</v>
      </c>
      <c r="R756" s="6">
        <v>2012.0</v>
      </c>
      <c r="S756" s="6" t="s">
        <v>30</v>
      </c>
      <c r="T756" s="4"/>
      <c r="U756" s="4"/>
    </row>
    <row r="757" ht="39.75" customHeight="1">
      <c r="A757" s="5" t="s">
        <v>3685</v>
      </c>
      <c r="B757" s="5" t="s">
        <v>458</v>
      </c>
      <c r="C757" s="6">
        <v>2.0</v>
      </c>
      <c r="D757" s="5" t="s">
        <v>3528</v>
      </c>
      <c r="E757" s="5" t="s">
        <v>33</v>
      </c>
      <c r="F757" s="5" t="s">
        <v>34</v>
      </c>
      <c r="G757" s="5" t="s">
        <v>35</v>
      </c>
      <c r="H757" s="5" t="s">
        <v>3686</v>
      </c>
      <c r="I757" s="5"/>
      <c r="J757" s="5" t="s">
        <v>3687</v>
      </c>
      <c r="P757" s="4"/>
      <c r="Q757" s="5" t="s">
        <v>3688</v>
      </c>
      <c r="R757" s="6">
        <v>2017.0</v>
      </c>
      <c r="S757" s="9" t="s">
        <v>196</v>
      </c>
      <c r="T757" s="4"/>
      <c r="U757" s="4"/>
    </row>
    <row r="758" ht="39.75" customHeight="1">
      <c r="A758" s="5" t="s">
        <v>3689</v>
      </c>
      <c r="B758" s="5" t="s">
        <v>618</v>
      </c>
      <c r="C758" s="6">
        <v>30.0</v>
      </c>
      <c r="D758" s="5" t="s">
        <v>480</v>
      </c>
      <c r="E758" s="5" t="s">
        <v>400</v>
      </c>
      <c r="F758" s="5" t="s">
        <v>401</v>
      </c>
      <c r="G758" s="5" t="s">
        <v>35</v>
      </c>
      <c r="H758" s="5" t="s">
        <v>3690</v>
      </c>
      <c r="I758" s="5" t="s">
        <v>3691</v>
      </c>
      <c r="J758" s="5" t="s">
        <v>3692</v>
      </c>
      <c r="O758" s="6">
        <v>1000000.0</v>
      </c>
      <c r="P758" s="4"/>
      <c r="Q758" s="5" t="s">
        <v>3693</v>
      </c>
      <c r="R758" s="6">
        <v>2014.0</v>
      </c>
      <c r="S758" s="6" t="s">
        <v>30</v>
      </c>
      <c r="T758" s="4"/>
      <c r="U758" s="4"/>
    </row>
    <row r="759" ht="39.75" customHeight="1">
      <c r="A759" s="5" t="s">
        <v>3694</v>
      </c>
      <c r="B759" s="5" t="s">
        <v>618</v>
      </c>
      <c r="C759" s="6">
        <v>12.0</v>
      </c>
      <c r="D759" s="5" t="s">
        <v>440</v>
      </c>
      <c r="E759" s="5" t="s">
        <v>258</v>
      </c>
      <c r="F759" s="5" t="s">
        <v>259</v>
      </c>
      <c r="G759" s="5" t="s">
        <v>35</v>
      </c>
      <c r="H759" s="5" t="s">
        <v>3695</v>
      </c>
      <c r="I759" s="5" t="s">
        <v>3696</v>
      </c>
      <c r="J759" s="5" t="s">
        <v>3697</v>
      </c>
      <c r="Q759" s="5" t="s">
        <v>3698</v>
      </c>
      <c r="R759" s="6">
        <v>2016.0</v>
      </c>
      <c r="S759" s="6" t="s">
        <v>30</v>
      </c>
      <c r="T759" s="4"/>
      <c r="U759" s="4"/>
    </row>
    <row r="760" ht="39.75" customHeight="1">
      <c r="A760" s="5" t="s">
        <v>3699</v>
      </c>
      <c r="B760" s="5" t="s">
        <v>458</v>
      </c>
      <c r="C760" s="6">
        <v>180.0</v>
      </c>
      <c r="D760" s="5" t="s">
        <v>21</v>
      </c>
      <c r="E760" s="5" t="s">
        <v>631</v>
      </c>
      <c r="F760" s="5" t="s">
        <v>632</v>
      </c>
      <c r="G760" s="5" t="s">
        <v>35</v>
      </c>
      <c r="H760" s="5" t="s">
        <v>3700</v>
      </c>
      <c r="I760" s="5"/>
      <c r="J760" s="5" t="s">
        <v>3701</v>
      </c>
      <c r="O760" s="6">
        <v>6156000.0</v>
      </c>
      <c r="P760" s="4"/>
      <c r="Q760" s="5" t="s">
        <v>3702</v>
      </c>
      <c r="R760" s="6">
        <v>2006.0</v>
      </c>
      <c r="S760" s="6" t="s">
        <v>196</v>
      </c>
      <c r="T760" s="4"/>
      <c r="U760" s="4"/>
    </row>
    <row r="761" ht="39.75" customHeight="1">
      <c r="A761" s="5" t="s">
        <v>3703</v>
      </c>
      <c r="B761" s="5" t="s">
        <v>458</v>
      </c>
      <c r="C761" s="11">
        <v>180.0</v>
      </c>
      <c r="D761" s="5" t="s">
        <v>21</v>
      </c>
      <c r="E761" s="5" t="s">
        <v>575</v>
      </c>
      <c r="F761" s="5" t="s">
        <v>245</v>
      </c>
      <c r="G761" s="5" t="s">
        <v>35</v>
      </c>
      <c r="H761" s="5" t="s">
        <v>3704</v>
      </c>
      <c r="I761" s="5" t="s">
        <v>3705</v>
      </c>
      <c r="J761" s="5" t="s">
        <v>3706</v>
      </c>
      <c r="K761" s="4"/>
      <c r="L761" s="4"/>
      <c r="M761" s="4"/>
      <c r="N761" s="4"/>
      <c r="O761" s="4"/>
      <c r="P761" s="4"/>
      <c r="Q761" s="5" t="s">
        <v>3707</v>
      </c>
      <c r="R761" s="6">
        <v>2013.0</v>
      </c>
      <c r="S761" s="6" t="s">
        <v>30</v>
      </c>
      <c r="T761" s="4"/>
      <c r="U761" s="4"/>
    </row>
    <row r="762" ht="39.75" customHeight="1">
      <c r="A762" s="5" t="s">
        <v>3708</v>
      </c>
      <c r="B762" s="5" t="s">
        <v>3183</v>
      </c>
      <c r="C762" s="6">
        <v>15.0</v>
      </c>
      <c r="D762" s="5" t="s">
        <v>21</v>
      </c>
      <c r="E762" s="5" t="s">
        <v>258</v>
      </c>
      <c r="F762" s="5" t="s">
        <v>259</v>
      </c>
      <c r="G762" s="5" t="s">
        <v>35</v>
      </c>
      <c r="H762" s="5" t="s">
        <v>3709</v>
      </c>
      <c r="I762" s="5" t="s">
        <v>3710</v>
      </c>
      <c r="J762" s="5" t="s">
        <v>3711</v>
      </c>
      <c r="K762" s="6">
        <v>1960000.0</v>
      </c>
      <c r="L762" s="5" t="s">
        <v>522</v>
      </c>
      <c r="M762" s="6">
        <v>1000000.0</v>
      </c>
      <c r="N762" s="11" t="s">
        <v>91</v>
      </c>
      <c r="O762" s="6">
        <v>3000000.0</v>
      </c>
      <c r="P762" s="4"/>
      <c r="Q762" s="5" t="s">
        <v>3712</v>
      </c>
      <c r="R762" s="6">
        <v>2015.0</v>
      </c>
      <c r="S762" s="6" t="s">
        <v>30</v>
      </c>
      <c r="T762" s="4"/>
      <c r="U762" s="4"/>
    </row>
    <row r="763" ht="39.75" customHeight="1">
      <c r="A763" s="5" t="s">
        <v>3713</v>
      </c>
      <c r="B763" s="5" t="s">
        <v>458</v>
      </c>
      <c r="C763" s="6">
        <v>160.0</v>
      </c>
      <c r="D763" s="5" t="s">
        <v>21</v>
      </c>
      <c r="E763" s="5" t="s">
        <v>1055</v>
      </c>
      <c r="F763" s="5" t="s">
        <v>417</v>
      </c>
      <c r="G763" s="5" t="s">
        <v>35</v>
      </c>
      <c r="H763" s="5" t="s">
        <v>3714</v>
      </c>
      <c r="I763" s="5" t="s">
        <v>3715</v>
      </c>
      <c r="J763" s="5" t="s">
        <v>3716</v>
      </c>
      <c r="O763" s="6">
        <v>3.2804E7</v>
      </c>
      <c r="P763" s="4"/>
      <c r="Q763" s="5" t="s">
        <v>3717</v>
      </c>
      <c r="R763" s="6">
        <v>2000.0</v>
      </c>
      <c r="S763" s="6" t="s">
        <v>30</v>
      </c>
      <c r="T763" s="4"/>
      <c r="U763" s="4"/>
    </row>
    <row r="764" ht="39.75" customHeight="1">
      <c r="A764" s="5" t="s">
        <v>3718</v>
      </c>
      <c r="B764" s="5" t="s">
        <v>618</v>
      </c>
      <c r="C764" s="6">
        <v>25.0</v>
      </c>
      <c r="D764" s="5" t="s">
        <v>21</v>
      </c>
      <c r="E764" s="5" t="s">
        <v>258</v>
      </c>
      <c r="F764" s="5" t="s">
        <v>259</v>
      </c>
      <c r="G764" s="5" t="s">
        <v>35</v>
      </c>
      <c r="H764" s="5" t="s">
        <v>3719</v>
      </c>
      <c r="I764" s="5" t="s">
        <v>3720</v>
      </c>
      <c r="J764" s="5" t="s">
        <v>3721</v>
      </c>
      <c r="O764" s="6">
        <v>1.2E7</v>
      </c>
      <c r="P764" s="4"/>
      <c r="Q764" s="5" t="s">
        <v>3722</v>
      </c>
      <c r="R764" s="6">
        <v>2013.0</v>
      </c>
      <c r="S764" s="6" t="s">
        <v>30</v>
      </c>
      <c r="T764" s="4"/>
      <c r="U764" s="4"/>
    </row>
    <row r="765" ht="39.75" customHeight="1">
      <c r="A765" s="5" t="s">
        <v>3723</v>
      </c>
      <c r="B765" s="4"/>
      <c r="C765" s="6">
        <v>250.0</v>
      </c>
      <c r="D765" s="5" t="s">
        <v>21</v>
      </c>
      <c r="E765" s="5" t="s">
        <v>258</v>
      </c>
      <c r="F765" s="5" t="s">
        <v>259</v>
      </c>
      <c r="G765" s="5" t="s">
        <v>35</v>
      </c>
      <c r="H765" s="5" t="s">
        <v>3724</v>
      </c>
      <c r="I765" s="5" t="s">
        <v>3725</v>
      </c>
      <c r="J765" s="5" t="s">
        <v>3726</v>
      </c>
      <c r="Q765" s="5" t="s">
        <v>3727</v>
      </c>
      <c r="R765" s="6">
        <v>2012.0</v>
      </c>
      <c r="S765" s="6" t="s">
        <v>30</v>
      </c>
      <c r="T765" s="4"/>
      <c r="U765" s="4"/>
    </row>
    <row r="766" ht="39.75" customHeight="1">
      <c r="A766" s="5" t="s">
        <v>3728</v>
      </c>
      <c r="B766" s="4"/>
      <c r="C766" s="6">
        <v>25.0</v>
      </c>
      <c r="D766" s="5" t="s">
        <v>21</v>
      </c>
      <c r="E766" s="5" t="s">
        <v>33</v>
      </c>
      <c r="F766" s="5" t="s">
        <v>34</v>
      </c>
      <c r="G766" s="5" t="s">
        <v>35</v>
      </c>
      <c r="H766" s="5" t="s">
        <v>3729</v>
      </c>
      <c r="J766" s="5" t="s">
        <v>3730</v>
      </c>
      <c r="Q766" s="5" t="s">
        <v>3731</v>
      </c>
      <c r="R766" s="6">
        <v>2013.0</v>
      </c>
      <c r="S766" s="6" t="s">
        <v>196</v>
      </c>
      <c r="T766" s="4"/>
      <c r="U766" s="4"/>
    </row>
    <row r="767" ht="39.75" customHeight="1">
      <c r="A767" s="5" t="s">
        <v>3732</v>
      </c>
      <c r="B767" s="4"/>
      <c r="C767" s="6">
        <v>35.0</v>
      </c>
      <c r="D767" s="5" t="s">
        <v>3733</v>
      </c>
      <c r="E767" s="10"/>
      <c r="G767" s="5" t="s">
        <v>35</v>
      </c>
      <c r="H767" s="5" t="s">
        <v>3734</v>
      </c>
      <c r="J767" s="5" t="s">
        <v>3735</v>
      </c>
      <c r="Q767" s="5" t="s">
        <v>3736</v>
      </c>
      <c r="R767" s="6">
        <v>2015.0</v>
      </c>
      <c r="S767" s="6" t="s">
        <v>196</v>
      </c>
      <c r="T767" s="4"/>
      <c r="U767" s="4"/>
    </row>
    <row r="768" ht="39.75" customHeight="1">
      <c r="A768" s="5" t="s">
        <v>3737</v>
      </c>
      <c r="B768" s="4"/>
      <c r="C768" s="6">
        <v>23.0</v>
      </c>
      <c r="D768" s="5" t="s">
        <v>21</v>
      </c>
      <c r="E768" s="5" t="s">
        <v>400</v>
      </c>
      <c r="F768" s="5" t="s">
        <v>401</v>
      </c>
      <c r="G768" s="5" t="s">
        <v>35</v>
      </c>
      <c r="H768" s="5" t="s">
        <v>3738</v>
      </c>
      <c r="I768" s="5" t="s">
        <v>3739</v>
      </c>
      <c r="J768" s="5" t="s">
        <v>3740</v>
      </c>
      <c r="Q768" s="5" t="s">
        <v>3741</v>
      </c>
      <c r="R768" s="6">
        <v>2019.0</v>
      </c>
      <c r="S768" s="6" t="s">
        <v>196</v>
      </c>
      <c r="T768" s="4"/>
      <c r="U768" s="4"/>
    </row>
    <row r="769" ht="39.75" customHeight="1">
      <c r="A769" s="5" t="s">
        <v>3742</v>
      </c>
      <c r="B769" s="5" t="s">
        <v>893</v>
      </c>
      <c r="C769" s="6">
        <v>110.0</v>
      </c>
      <c r="D769" s="5" t="s">
        <v>433</v>
      </c>
      <c r="E769" s="5" t="s">
        <v>244</v>
      </c>
      <c r="F769" s="5" t="s">
        <v>245</v>
      </c>
      <c r="G769" s="5" t="s">
        <v>35</v>
      </c>
      <c r="H769" s="5" t="s">
        <v>3743</v>
      </c>
      <c r="I769" s="5" t="s">
        <v>3744</v>
      </c>
      <c r="J769" s="5" t="s">
        <v>3745</v>
      </c>
      <c r="K769" s="6">
        <v>1.2E7</v>
      </c>
      <c r="L769" s="5" t="s">
        <v>522</v>
      </c>
      <c r="M769" s="6">
        <v>8700000.0</v>
      </c>
      <c r="N769" s="8">
        <v>44805.0</v>
      </c>
      <c r="O769" s="6">
        <v>5000000.0</v>
      </c>
      <c r="P769" s="4"/>
      <c r="Q769" s="5" t="s">
        <v>3746</v>
      </c>
      <c r="R769" s="6">
        <v>2019.0</v>
      </c>
      <c r="S769" s="6" t="s">
        <v>30</v>
      </c>
      <c r="T769" s="4"/>
      <c r="U769" s="4"/>
    </row>
    <row r="770" ht="39.75" customHeight="1">
      <c r="A770" s="5" t="s">
        <v>3747</v>
      </c>
      <c r="B770" s="4"/>
      <c r="C770" s="6">
        <v>160.0</v>
      </c>
      <c r="D770" s="5" t="s">
        <v>21</v>
      </c>
      <c r="E770" s="5" t="s">
        <v>400</v>
      </c>
      <c r="F770" s="5" t="s">
        <v>401</v>
      </c>
      <c r="G770" s="5" t="s">
        <v>35</v>
      </c>
      <c r="H770" s="5" t="s">
        <v>3748</v>
      </c>
      <c r="I770" s="5" t="s">
        <v>3749</v>
      </c>
      <c r="J770" s="5" t="s">
        <v>3750</v>
      </c>
      <c r="O770" s="6">
        <v>4.3E7</v>
      </c>
      <c r="P770" s="4"/>
      <c r="Q770" s="5" t="s">
        <v>3751</v>
      </c>
      <c r="R770" s="6">
        <v>1997.0</v>
      </c>
      <c r="S770" s="6" t="s">
        <v>30</v>
      </c>
      <c r="T770" s="4"/>
      <c r="U770" s="4"/>
    </row>
    <row r="771" ht="39.75" customHeight="1">
      <c r="A771" s="5" t="s">
        <v>3752</v>
      </c>
      <c r="B771" s="4"/>
      <c r="C771" s="6">
        <v>90.0</v>
      </c>
      <c r="D771" s="5" t="s">
        <v>333</v>
      </c>
      <c r="E771" s="5" t="s">
        <v>441</v>
      </c>
      <c r="F771" s="5" t="s">
        <v>177</v>
      </c>
      <c r="G771" s="5" t="s">
        <v>35</v>
      </c>
      <c r="H771" s="5" t="s">
        <v>3753</v>
      </c>
      <c r="I771" s="5" t="s">
        <v>3754</v>
      </c>
      <c r="J771" s="5" t="s">
        <v>3755</v>
      </c>
      <c r="Q771" s="5" t="s">
        <v>3756</v>
      </c>
      <c r="R771" s="6">
        <v>1988.0</v>
      </c>
      <c r="S771" s="6" t="s">
        <v>30</v>
      </c>
      <c r="T771" s="4"/>
      <c r="U771" s="4"/>
    </row>
    <row r="772" ht="39.75" customHeight="1">
      <c r="A772" s="5" t="s">
        <v>3757</v>
      </c>
      <c r="B772" s="5" t="s">
        <v>1081</v>
      </c>
      <c r="C772" s="6">
        <v>26.0</v>
      </c>
      <c r="D772" s="5" t="s">
        <v>21</v>
      </c>
      <c r="E772" s="5" t="s">
        <v>258</v>
      </c>
      <c r="F772" s="5" t="s">
        <v>259</v>
      </c>
      <c r="G772" s="5" t="s">
        <v>35</v>
      </c>
      <c r="H772" s="5" t="s">
        <v>3758</v>
      </c>
      <c r="I772" s="5" t="s">
        <v>3759</v>
      </c>
      <c r="J772" s="5" t="s">
        <v>3760</v>
      </c>
      <c r="K772" s="6">
        <v>1240000.0</v>
      </c>
      <c r="L772" s="5" t="s">
        <v>54</v>
      </c>
      <c r="M772" s="4"/>
      <c r="N772" s="8">
        <v>44378.0</v>
      </c>
      <c r="O772" s="6">
        <v>2000000.0</v>
      </c>
      <c r="P772" s="4"/>
      <c r="Q772" s="5" t="s">
        <v>3761</v>
      </c>
      <c r="R772" s="6">
        <v>2017.0</v>
      </c>
      <c r="S772" s="6" t="s">
        <v>30</v>
      </c>
      <c r="T772" s="4"/>
      <c r="U772" s="4"/>
    </row>
    <row r="773" ht="39.75" customHeight="1">
      <c r="A773" s="5" t="s">
        <v>3762</v>
      </c>
      <c r="B773" s="5" t="s">
        <v>439</v>
      </c>
      <c r="C773" s="6">
        <v>310.0</v>
      </c>
      <c r="D773" s="5" t="s">
        <v>433</v>
      </c>
      <c r="E773" s="5" t="s">
        <v>258</v>
      </c>
      <c r="F773" s="5" t="s">
        <v>259</v>
      </c>
      <c r="G773" s="5" t="s">
        <v>35</v>
      </c>
      <c r="H773" s="5"/>
      <c r="I773" s="5" t="s">
        <v>3763</v>
      </c>
      <c r="J773" s="5" t="s">
        <v>3764</v>
      </c>
      <c r="K773" s="6">
        <v>1.972212E7</v>
      </c>
      <c r="L773" s="5" t="s">
        <v>367</v>
      </c>
      <c r="M773" s="6">
        <v>1.072212E7</v>
      </c>
      <c r="N773" s="11" t="s">
        <v>91</v>
      </c>
      <c r="O773" s="4"/>
      <c r="P773" s="4"/>
      <c r="Q773" s="5" t="s">
        <v>3765</v>
      </c>
      <c r="R773" s="6">
        <v>2016.0</v>
      </c>
      <c r="S773" s="6" t="s">
        <v>196</v>
      </c>
      <c r="T773" s="4"/>
      <c r="U773" s="4"/>
    </row>
    <row r="774" ht="39.75" customHeight="1">
      <c r="A774" s="5" t="s">
        <v>3766</v>
      </c>
      <c r="B774" s="5" t="s">
        <v>3767</v>
      </c>
      <c r="C774" s="6">
        <v>170.0</v>
      </c>
      <c r="D774" s="5" t="s">
        <v>306</v>
      </c>
      <c r="E774" s="5" t="s">
        <v>258</v>
      </c>
      <c r="F774" s="5" t="s">
        <v>259</v>
      </c>
      <c r="G774" s="5" t="s">
        <v>35</v>
      </c>
      <c r="H774" s="5" t="s">
        <v>3768</v>
      </c>
      <c r="I774" s="5" t="s">
        <v>3769</v>
      </c>
      <c r="J774" s="5" t="s">
        <v>3770</v>
      </c>
      <c r="K774" s="6">
        <v>9462771.0</v>
      </c>
      <c r="L774" s="5" t="s">
        <v>115</v>
      </c>
      <c r="M774" s="6">
        <v>7000000.0</v>
      </c>
      <c r="N774" s="11" t="s">
        <v>91</v>
      </c>
      <c r="O774" s="6">
        <v>7000000.0</v>
      </c>
      <c r="P774" s="4"/>
      <c r="Q774" s="5" t="s">
        <v>3771</v>
      </c>
      <c r="R774" s="6">
        <v>2015.0</v>
      </c>
      <c r="S774" s="6" t="s">
        <v>30</v>
      </c>
      <c r="T774" s="4"/>
      <c r="U774" s="4"/>
    </row>
    <row r="775" ht="39.75" customHeight="1">
      <c r="A775" s="5" t="s">
        <v>3772</v>
      </c>
      <c r="B775" s="5" t="s">
        <v>452</v>
      </c>
      <c r="C775" s="6">
        <v>370.0</v>
      </c>
      <c r="D775" s="5" t="s">
        <v>433</v>
      </c>
      <c r="E775" s="5" t="s">
        <v>258</v>
      </c>
      <c r="F775" s="5" t="s">
        <v>259</v>
      </c>
      <c r="G775" s="5" t="s">
        <v>35</v>
      </c>
      <c r="H775" s="5" t="s">
        <v>3773</v>
      </c>
      <c r="J775" s="5" t="s">
        <v>3774</v>
      </c>
      <c r="K775" s="6">
        <v>3.0E7</v>
      </c>
      <c r="L775" s="5" t="s">
        <v>54</v>
      </c>
      <c r="M775" s="6">
        <v>1.55E7</v>
      </c>
      <c r="N775" s="8">
        <v>44713.0</v>
      </c>
      <c r="O775" s="6">
        <v>6500000.0</v>
      </c>
      <c r="P775" s="4"/>
      <c r="Q775" s="5" t="s">
        <v>3775</v>
      </c>
      <c r="R775" s="6">
        <v>2019.0</v>
      </c>
      <c r="S775" s="6" t="s">
        <v>196</v>
      </c>
      <c r="T775" s="4"/>
      <c r="U775" s="4"/>
    </row>
    <row r="776" ht="39.75" customHeight="1">
      <c r="A776" s="5" t="s">
        <v>3776</v>
      </c>
      <c r="B776" s="4"/>
      <c r="C776" s="6">
        <v>330.0</v>
      </c>
      <c r="D776" s="5" t="s">
        <v>21</v>
      </c>
      <c r="E776" s="5" t="s">
        <v>258</v>
      </c>
      <c r="F776" s="5" t="s">
        <v>259</v>
      </c>
      <c r="G776" s="5" t="s">
        <v>35</v>
      </c>
      <c r="H776" s="5" t="s">
        <v>3777</v>
      </c>
      <c r="I776" s="5" t="s">
        <v>3778</v>
      </c>
      <c r="J776" s="5" t="s">
        <v>3779</v>
      </c>
      <c r="O776" s="6">
        <v>5250000.0</v>
      </c>
      <c r="P776" s="4"/>
      <c r="Q776" s="5" t="s">
        <v>3780</v>
      </c>
      <c r="R776" s="6">
        <v>2015.0</v>
      </c>
      <c r="S776" s="6" t="s">
        <v>196</v>
      </c>
      <c r="T776" s="4"/>
      <c r="U776" s="4"/>
    </row>
    <row r="777" ht="39.75" customHeight="1">
      <c r="A777" s="5" t="s">
        <v>3781</v>
      </c>
      <c r="B777" s="5" t="s">
        <v>494</v>
      </c>
      <c r="C777" s="6">
        <v>65.0</v>
      </c>
      <c r="D777" s="5" t="s">
        <v>21</v>
      </c>
      <c r="E777" s="5" t="s">
        <v>258</v>
      </c>
      <c r="F777" s="5" t="s">
        <v>259</v>
      </c>
      <c r="G777" s="5" t="s">
        <v>35</v>
      </c>
      <c r="H777" s="5" t="s">
        <v>3782</v>
      </c>
      <c r="I777" s="5" t="s">
        <v>3783</v>
      </c>
      <c r="J777" s="5" t="s">
        <v>3784</v>
      </c>
      <c r="K777" s="6">
        <v>1.13E7</v>
      </c>
      <c r="L777" s="5" t="s">
        <v>115</v>
      </c>
      <c r="M777" s="6">
        <v>8300000.0</v>
      </c>
      <c r="N777" s="8">
        <v>44958.0</v>
      </c>
      <c r="O777" s="6">
        <v>1000000.0</v>
      </c>
      <c r="P777" s="4"/>
      <c r="Q777" s="5" t="s">
        <v>3785</v>
      </c>
      <c r="R777" s="6">
        <v>2020.0</v>
      </c>
      <c r="S777" s="6" t="s">
        <v>30</v>
      </c>
      <c r="T777" s="4"/>
      <c r="U777" s="4"/>
    </row>
    <row r="778" ht="39.75" customHeight="1">
      <c r="A778" s="5" t="s">
        <v>3786</v>
      </c>
      <c r="B778" s="4"/>
      <c r="C778" s="6">
        <v>1.0</v>
      </c>
      <c r="D778" s="5" t="s">
        <v>433</v>
      </c>
      <c r="E778" s="5" t="s">
        <v>41</v>
      </c>
      <c r="F778" s="5" t="s">
        <v>42</v>
      </c>
      <c r="G778" s="5" t="s">
        <v>35</v>
      </c>
      <c r="H778" s="5"/>
      <c r="I778" s="5"/>
      <c r="J778" s="5" t="s">
        <v>3787</v>
      </c>
      <c r="Q778" s="5" t="s">
        <v>3788</v>
      </c>
      <c r="R778" s="6">
        <v>2018.0</v>
      </c>
      <c r="S778" s="6" t="s">
        <v>196</v>
      </c>
      <c r="T778" s="4"/>
      <c r="U778" s="4"/>
    </row>
    <row r="779" ht="39.75" customHeight="1">
      <c r="A779" s="5" t="s">
        <v>3789</v>
      </c>
      <c r="B779" s="4"/>
      <c r="C779" s="6">
        <v>5.0</v>
      </c>
      <c r="D779" s="5" t="s">
        <v>21</v>
      </c>
      <c r="E779" s="5" t="s">
        <v>258</v>
      </c>
      <c r="F779" s="5" t="s">
        <v>259</v>
      </c>
      <c r="G779" s="5" t="s">
        <v>35</v>
      </c>
      <c r="H779" s="5" t="s">
        <v>3790</v>
      </c>
      <c r="I779" s="5" t="s">
        <v>3791</v>
      </c>
      <c r="J779" s="5" t="s">
        <v>3792</v>
      </c>
      <c r="Q779" s="5" t="s">
        <v>3793</v>
      </c>
      <c r="R779" s="6">
        <v>2017.0</v>
      </c>
      <c r="S779" s="6" t="s">
        <v>196</v>
      </c>
      <c r="T779" s="4"/>
      <c r="U779" s="4"/>
    </row>
    <row r="780" ht="39.75" customHeight="1">
      <c r="A780" s="5" t="s">
        <v>3794</v>
      </c>
      <c r="B780" s="4"/>
      <c r="C780" s="6">
        <v>6.0</v>
      </c>
      <c r="D780" s="5" t="s">
        <v>21</v>
      </c>
      <c r="E780" s="5" t="s">
        <v>258</v>
      </c>
      <c r="F780" s="5" t="s">
        <v>259</v>
      </c>
      <c r="G780" s="5" t="s">
        <v>35</v>
      </c>
      <c r="H780" s="5"/>
      <c r="J780" s="5" t="s">
        <v>3795</v>
      </c>
      <c r="Q780" s="5" t="s">
        <v>3796</v>
      </c>
      <c r="R780" s="6">
        <v>2020.0</v>
      </c>
      <c r="S780" s="6" t="s">
        <v>196</v>
      </c>
      <c r="T780" s="4"/>
      <c r="U780" s="4"/>
    </row>
    <row r="781" ht="39.75" customHeight="1">
      <c r="A781" s="5" t="s">
        <v>3797</v>
      </c>
      <c r="B781" s="4"/>
      <c r="C781" s="6">
        <v>370.0</v>
      </c>
      <c r="D781" s="5" t="s">
        <v>433</v>
      </c>
      <c r="E781" s="5" t="s">
        <v>258</v>
      </c>
      <c r="F781" s="5" t="s">
        <v>259</v>
      </c>
      <c r="G781" s="5" t="s">
        <v>35</v>
      </c>
      <c r="H781" s="5" t="s">
        <v>3798</v>
      </c>
      <c r="I781" s="5" t="s">
        <v>3799</v>
      </c>
      <c r="J781" s="5" t="s">
        <v>3800</v>
      </c>
      <c r="K781" s="6">
        <v>2.282521E7</v>
      </c>
      <c r="L781" s="5" t="s">
        <v>115</v>
      </c>
      <c r="M781" s="6">
        <v>1.5E7</v>
      </c>
      <c r="N781" s="8">
        <v>44774.0</v>
      </c>
      <c r="O781" s="4"/>
      <c r="P781" s="4"/>
      <c r="Q781" s="5" t="s">
        <v>3801</v>
      </c>
      <c r="R781" s="6">
        <v>2020.0</v>
      </c>
      <c r="S781" s="6" t="s">
        <v>30</v>
      </c>
      <c r="T781" s="4"/>
      <c r="U781" s="4"/>
    </row>
    <row r="782" ht="39.75" customHeight="1">
      <c r="A782" s="5" t="s">
        <v>3802</v>
      </c>
      <c r="B782" s="4"/>
      <c r="C782" s="6">
        <v>11.0</v>
      </c>
      <c r="D782" s="5" t="s">
        <v>21</v>
      </c>
      <c r="E782" s="5" t="s">
        <v>170</v>
      </c>
      <c r="F782" s="5" t="s">
        <v>171</v>
      </c>
      <c r="G782" s="5" t="s">
        <v>35</v>
      </c>
      <c r="H782" s="5" t="s">
        <v>3803</v>
      </c>
      <c r="I782" s="5" t="s">
        <v>3804</v>
      </c>
      <c r="J782" s="5" t="s">
        <v>3805</v>
      </c>
      <c r="O782" s="6">
        <v>4500000.0</v>
      </c>
      <c r="P782" s="4"/>
      <c r="Q782" s="5" t="s">
        <v>3806</v>
      </c>
      <c r="R782" s="6">
        <v>2019.0</v>
      </c>
      <c r="S782" s="6" t="s">
        <v>30</v>
      </c>
      <c r="T782" s="4"/>
      <c r="U782" s="4"/>
    </row>
    <row r="783" ht="39.75" customHeight="1">
      <c r="A783" s="5" t="s">
        <v>3807</v>
      </c>
      <c r="B783" s="4"/>
      <c r="C783" s="11">
        <v>22.0</v>
      </c>
      <c r="D783" s="5" t="s">
        <v>3808</v>
      </c>
      <c r="E783" s="5" t="s">
        <v>575</v>
      </c>
      <c r="F783" s="5" t="s">
        <v>245</v>
      </c>
      <c r="G783" s="5" t="s">
        <v>35</v>
      </c>
      <c r="H783" s="5" t="s">
        <v>3809</v>
      </c>
      <c r="I783" s="5" t="s">
        <v>3810</v>
      </c>
      <c r="J783" s="5" t="s">
        <v>3811</v>
      </c>
      <c r="K783" s="4"/>
      <c r="L783" s="4"/>
      <c r="M783" s="4"/>
      <c r="N783" s="4"/>
      <c r="O783" s="4"/>
      <c r="P783" s="4"/>
      <c r="Q783" s="5" t="s">
        <v>3812</v>
      </c>
      <c r="R783" s="6">
        <v>2020.0</v>
      </c>
      <c r="S783" s="6" t="s">
        <v>30</v>
      </c>
      <c r="T783" s="4"/>
      <c r="U783" s="4"/>
    </row>
    <row r="784" ht="39.75" customHeight="1">
      <c r="A784" s="5" t="s">
        <v>3813</v>
      </c>
      <c r="B784" s="5" t="s">
        <v>3814</v>
      </c>
      <c r="C784" s="6">
        <v>200.0</v>
      </c>
      <c r="D784" s="5" t="s">
        <v>1402</v>
      </c>
      <c r="E784" s="5" t="s">
        <v>63</v>
      </c>
      <c r="F784" s="5" t="s">
        <v>64</v>
      </c>
      <c r="G784" s="5" t="s">
        <v>35</v>
      </c>
      <c r="H784" s="5" t="s">
        <v>3815</v>
      </c>
      <c r="I784" s="5" t="s">
        <v>3816</v>
      </c>
      <c r="J784" s="5" t="s">
        <v>3817</v>
      </c>
      <c r="K784" s="6">
        <v>1.6E7</v>
      </c>
      <c r="L784" s="5" t="s">
        <v>145</v>
      </c>
      <c r="M784" s="6">
        <v>1.2E7</v>
      </c>
      <c r="N784" s="11" t="s">
        <v>91</v>
      </c>
      <c r="O784" s="6">
        <v>9405000.0</v>
      </c>
      <c r="P784" s="4"/>
      <c r="Q784" s="5" t="s">
        <v>3818</v>
      </c>
      <c r="R784" s="6">
        <v>2015.0</v>
      </c>
      <c r="S784" s="6" t="s">
        <v>30</v>
      </c>
      <c r="T784" s="4"/>
      <c r="U784" s="4"/>
    </row>
    <row r="785" ht="39.75" customHeight="1">
      <c r="A785" s="5" t="s">
        <v>3819</v>
      </c>
      <c r="B785" s="4"/>
      <c r="C785" s="6">
        <v>8.0</v>
      </c>
      <c r="D785" s="5" t="s">
        <v>21</v>
      </c>
      <c r="E785" s="5" t="s">
        <v>33</v>
      </c>
      <c r="F785" s="5" t="s">
        <v>34</v>
      </c>
      <c r="G785" s="5" t="s">
        <v>35</v>
      </c>
      <c r="H785" s="5" t="s">
        <v>3820</v>
      </c>
      <c r="I785" s="5"/>
      <c r="J785" s="5" t="s">
        <v>3821</v>
      </c>
      <c r="Q785" s="5" t="s">
        <v>3822</v>
      </c>
      <c r="R785" s="4"/>
      <c r="S785" s="5" t="s">
        <v>196</v>
      </c>
      <c r="T785" s="4"/>
      <c r="U785" s="4"/>
    </row>
    <row r="786" ht="39.75" customHeight="1">
      <c r="A786" s="5" t="s">
        <v>3823</v>
      </c>
      <c r="B786" s="5" t="s">
        <v>3824</v>
      </c>
      <c r="C786" s="6">
        <v>16.0</v>
      </c>
      <c r="D786" s="5" t="s">
        <v>433</v>
      </c>
      <c r="E786" s="5" t="s">
        <v>33</v>
      </c>
      <c r="F786" s="5" t="s">
        <v>34</v>
      </c>
      <c r="G786" s="5" t="s">
        <v>35</v>
      </c>
      <c r="H786" s="5" t="s">
        <v>3825</v>
      </c>
      <c r="I786" s="5"/>
      <c r="J786" s="5" t="s">
        <v>3826</v>
      </c>
      <c r="K786" s="6">
        <v>231682.0</v>
      </c>
      <c r="L786" s="5" t="s">
        <v>46</v>
      </c>
      <c r="M786" s="6">
        <v>100000.0</v>
      </c>
      <c r="N786" s="11" t="s">
        <v>91</v>
      </c>
      <c r="O786" s="6">
        <v>1300000.0</v>
      </c>
      <c r="P786" s="4"/>
      <c r="Q786" s="5" t="s">
        <v>3827</v>
      </c>
      <c r="R786" s="6">
        <v>2015.0</v>
      </c>
      <c r="S786" s="6" t="s">
        <v>196</v>
      </c>
      <c r="T786" s="4"/>
      <c r="U786" s="4"/>
    </row>
    <row r="787" ht="39.75" customHeight="1">
      <c r="A787" s="5" t="s">
        <v>3828</v>
      </c>
      <c r="B787" s="5" t="s">
        <v>458</v>
      </c>
      <c r="C787" s="6">
        <v>120.0</v>
      </c>
      <c r="D787" s="5" t="s">
        <v>21</v>
      </c>
      <c r="E787" s="5" t="s">
        <v>33</v>
      </c>
      <c r="F787" s="5" t="s">
        <v>34</v>
      </c>
      <c r="G787" s="5" t="s">
        <v>35</v>
      </c>
      <c r="H787" s="5" t="s">
        <v>3829</v>
      </c>
      <c r="I787" s="5" t="s">
        <v>3830</v>
      </c>
      <c r="J787" s="5" t="s">
        <v>3831</v>
      </c>
      <c r="O787" s="6">
        <v>310000.0</v>
      </c>
      <c r="P787" s="4"/>
      <c r="Q787" s="5" t="s">
        <v>3832</v>
      </c>
      <c r="R787" s="6">
        <v>2015.0</v>
      </c>
      <c r="S787" s="6" t="s">
        <v>30</v>
      </c>
      <c r="T787" s="4"/>
      <c r="U787" s="4"/>
    </row>
    <row r="788" ht="39.75" customHeight="1">
      <c r="A788" s="5" t="s">
        <v>3833</v>
      </c>
      <c r="B788" s="5" t="s">
        <v>465</v>
      </c>
      <c r="C788" s="6">
        <v>8.0</v>
      </c>
      <c r="D788" s="5" t="s">
        <v>525</v>
      </c>
      <c r="E788" s="5" t="s">
        <v>244</v>
      </c>
      <c r="F788" s="5" t="s">
        <v>245</v>
      </c>
      <c r="G788" s="5" t="s">
        <v>35</v>
      </c>
      <c r="H788" s="5"/>
      <c r="I788" s="5"/>
      <c r="J788" s="5" t="s">
        <v>526</v>
      </c>
      <c r="L788" s="5" t="s">
        <v>54</v>
      </c>
      <c r="M788" s="4"/>
      <c r="N788" s="8">
        <v>44774.0</v>
      </c>
      <c r="O788" s="6">
        <v>2444000.0</v>
      </c>
      <c r="P788" s="4"/>
      <c r="Q788" s="5" t="s">
        <v>527</v>
      </c>
      <c r="R788" s="6">
        <v>2020.0</v>
      </c>
      <c r="S788" s="6" t="s">
        <v>196</v>
      </c>
      <c r="T788" s="4"/>
      <c r="U788" s="4"/>
    </row>
    <row r="789" ht="39.75" customHeight="1">
      <c r="A789" s="5" t="s">
        <v>3834</v>
      </c>
      <c r="B789" s="5" t="s">
        <v>494</v>
      </c>
      <c r="C789" s="6">
        <v>48.0</v>
      </c>
      <c r="D789" s="5" t="s">
        <v>21</v>
      </c>
      <c r="E789" s="5" t="s">
        <v>258</v>
      </c>
      <c r="F789" s="5" t="s">
        <v>259</v>
      </c>
      <c r="G789" s="5" t="s">
        <v>35</v>
      </c>
      <c r="H789" s="5" t="s">
        <v>3835</v>
      </c>
      <c r="I789" s="5" t="s">
        <v>3836</v>
      </c>
      <c r="J789" s="5" t="s">
        <v>3837</v>
      </c>
      <c r="K789" s="6">
        <v>2000000.0</v>
      </c>
      <c r="L789" s="5" t="s">
        <v>46</v>
      </c>
      <c r="M789" s="6">
        <v>2000000.0</v>
      </c>
      <c r="N789" s="11" t="s">
        <v>91</v>
      </c>
      <c r="O789" s="6">
        <v>5500000.0</v>
      </c>
      <c r="P789" s="4"/>
      <c r="Q789" s="5" t="s">
        <v>3838</v>
      </c>
      <c r="R789" s="6">
        <v>2010.0</v>
      </c>
      <c r="S789" s="6" t="s">
        <v>30</v>
      </c>
      <c r="T789" s="4"/>
      <c r="U789" s="4"/>
    </row>
    <row r="790" ht="39.75" customHeight="1">
      <c r="A790" s="5" t="s">
        <v>3839</v>
      </c>
      <c r="B790" s="5" t="s">
        <v>494</v>
      </c>
      <c r="C790" s="6">
        <v>49.0</v>
      </c>
      <c r="D790" s="5" t="s">
        <v>21</v>
      </c>
      <c r="E790" s="5" t="s">
        <v>258</v>
      </c>
      <c r="F790" s="5" t="s">
        <v>259</v>
      </c>
      <c r="G790" s="5" t="s">
        <v>35</v>
      </c>
      <c r="H790" s="5" t="s">
        <v>3840</v>
      </c>
      <c r="I790" s="5"/>
      <c r="J790" s="5" t="s">
        <v>3841</v>
      </c>
      <c r="K790" s="6">
        <v>5004457.0</v>
      </c>
      <c r="L790" s="5" t="s">
        <v>115</v>
      </c>
      <c r="M790" s="6">
        <v>3000000.0</v>
      </c>
      <c r="N790" s="8">
        <v>44927.0</v>
      </c>
      <c r="O790" s="6">
        <v>3000000.0</v>
      </c>
      <c r="P790" s="4"/>
      <c r="Q790" s="5" t="s">
        <v>3842</v>
      </c>
      <c r="R790" s="6">
        <v>2019.0</v>
      </c>
      <c r="S790" s="6" t="s">
        <v>2346</v>
      </c>
      <c r="T790" s="4"/>
      <c r="U790" s="4"/>
    </row>
    <row r="791" ht="39.75" customHeight="1">
      <c r="A791" s="10" t="s">
        <v>3843</v>
      </c>
      <c r="B791" s="4"/>
      <c r="C791" s="6">
        <v>52.0</v>
      </c>
      <c r="D791" s="5" t="s">
        <v>21</v>
      </c>
      <c r="E791" s="5" t="s">
        <v>33</v>
      </c>
      <c r="F791" s="5" t="s">
        <v>34</v>
      </c>
      <c r="G791" s="5" t="s">
        <v>35</v>
      </c>
      <c r="H791" s="5" t="s">
        <v>3844</v>
      </c>
      <c r="I791" s="5"/>
      <c r="J791" s="5" t="s">
        <v>3845</v>
      </c>
      <c r="M791" s="4"/>
      <c r="N791" s="4"/>
      <c r="O791" s="4"/>
      <c r="P791" s="4"/>
      <c r="Q791" s="5" t="s">
        <v>3846</v>
      </c>
      <c r="R791" s="6">
        <v>2021.0</v>
      </c>
      <c r="S791" s="6" t="s">
        <v>30</v>
      </c>
      <c r="T791" s="4"/>
      <c r="U791" s="4"/>
    </row>
    <row r="792" ht="39.75" customHeight="1">
      <c r="A792" s="5" t="s">
        <v>3847</v>
      </c>
      <c r="B792" s="5" t="s">
        <v>893</v>
      </c>
      <c r="C792" s="11">
        <v>85.0</v>
      </c>
      <c r="D792" s="5" t="s">
        <v>21</v>
      </c>
      <c r="E792" s="5" t="s">
        <v>575</v>
      </c>
      <c r="F792" s="5" t="s">
        <v>245</v>
      </c>
      <c r="G792" s="5" t="s">
        <v>35</v>
      </c>
      <c r="H792" s="5" t="s">
        <v>3848</v>
      </c>
      <c r="I792" s="4"/>
      <c r="J792" s="5" t="s">
        <v>3849</v>
      </c>
      <c r="K792" s="4"/>
      <c r="L792" s="4"/>
      <c r="M792" s="4"/>
      <c r="N792" s="4"/>
      <c r="O792" s="6">
        <v>4.8E7</v>
      </c>
      <c r="P792" s="4"/>
      <c r="Q792" s="5" t="s">
        <v>3850</v>
      </c>
      <c r="R792" s="6">
        <v>2011.0</v>
      </c>
      <c r="S792" s="6" t="s">
        <v>2346</v>
      </c>
      <c r="T792" s="4"/>
      <c r="U792" s="4"/>
    </row>
    <row r="793" ht="39.75" customHeight="1">
      <c r="A793" s="5" t="s">
        <v>3851</v>
      </c>
      <c r="B793" s="5" t="s">
        <v>3852</v>
      </c>
      <c r="C793" s="6">
        <v>25.0</v>
      </c>
      <c r="D793" s="5" t="s">
        <v>21</v>
      </c>
      <c r="E793" s="10"/>
      <c r="F793" s="4"/>
      <c r="G793" s="5" t="s">
        <v>35</v>
      </c>
      <c r="H793" s="5" t="s">
        <v>3853</v>
      </c>
      <c r="J793" s="5" t="s">
        <v>3854</v>
      </c>
      <c r="Q793" s="5" t="s">
        <v>3855</v>
      </c>
      <c r="R793" s="6">
        <v>2016.0</v>
      </c>
      <c r="S793" s="6" t="s">
        <v>196</v>
      </c>
      <c r="T793" s="4"/>
      <c r="U793" s="4"/>
    </row>
    <row r="794" ht="39.75" customHeight="1">
      <c r="A794" s="5" t="s">
        <v>3856</v>
      </c>
      <c r="B794" s="5" t="s">
        <v>452</v>
      </c>
      <c r="C794" s="6">
        <v>74.0</v>
      </c>
      <c r="D794" s="5" t="s">
        <v>291</v>
      </c>
      <c r="E794" s="5" t="s">
        <v>258</v>
      </c>
      <c r="F794" s="5" t="s">
        <v>259</v>
      </c>
      <c r="G794" s="5" t="s">
        <v>35</v>
      </c>
      <c r="H794" s="5"/>
      <c r="I794" s="5" t="s">
        <v>3857</v>
      </c>
      <c r="J794" s="5" t="s">
        <v>3858</v>
      </c>
      <c r="K794" s="6">
        <v>7450000.0</v>
      </c>
      <c r="L794" s="5" t="s">
        <v>115</v>
      </c>
      <c r="M794" s="6">
        <v>7450000.0</v>
      </c>
      <c r="N794" s="8">
        <v>44562.0</v>
      </c>
      <c r="O794" s="4"/>
      <c r="P794" s="4"/>
      <c r="Q794" s="5"/>
      <c r="R794" s="6">
        <v>2020.0</v>
      </c>
      <c r="S794" s="6" t="s">
        <v>30</v>
      </c>
      <c r="T794" s="4"/>
      <c r="U794" s="4"/>
    </row>
    <row r="795" ht="39.75" customHeight="1">
      <c r="A795" s="5" t="s">
        <v>3859</v>
      </c>
      <c r="B795" s="4"/>
      <c r="C795" s="6">
        <v>310.0</v>
      </c>
      <c r="D795" s="5" t="s">
        <v>21</v>
      </c>
      <c r="E795" s="5" t="s">
        <v>33</v>
      </c>
      <c r="F795" s="5" t="s">
        <v>34</v>
      </c>
      <c r="G795" s="5" t="s">
        <v>35</v>
      </c>
      <c r="H795" s="5" t="s">
        <v>3860</v>
      </c>
      <c r="I795" s="5" t="s">
        <v>3861</v>
      </c>
      <c r="J795" s="5" t="s">
        <v>3862</v>
      </c>
      <c r="Q795" s="5" t="s">
        <v>3863</v>
      </c>
      <c r="R795" s="6">
        <v>2017.0</v>
      </c>
      <c r="S795" s="6" t="s">
        <v>196</v>
      </c>
      <c r="T795" s="4"/>
      <c r="U795" s="4"/>
    </row>
    <row r="796" ht="39.75" customHeight="1">
      <c r="A796" s="5" t="s">
        <v>3864</v>
      </c>
      <c r="B796" s="4"/>
      <c r="C796" s="6">
        <v>370.0</v>
      </c>
      <c r="D796" s="5" t="s">
        <v>590</v>
      </c>
      <c r="E796" s="10"/>
      <c r="F796" s="5" t="s">
        <v>64</v>
      </c>
      <c r="G796" s="5" t="s">
        <v>35</v>
      </c>
      <c r="H796" s="5" t="s">
        <v>3865</v>
      </c>
      <c r="I796" s="5" t="s">
        <v>3866</v>
      </c>
      <c r="J796" s="5" t="s">
        <v>3867</v>
      </c>
      <c r="O796" s="6">
        <v>1.2E7</v>
      </c>
      <c r="P796" s="4"/>
      <c r="Q796" s="5" t="s">
        <v>3868</v>
      </c>
      <c r="R796" s="6">
        <v>2001.0</v>
      </c>
      <c r="S796" s="6" t="s">
        <v>30</v>
      </c>
      <c r="T796" s="4"/>
      <c r="U796" s="4"/>
    </row>
    <row r="797" ht="39.75" customHeight="1">
      <c r="A797" s="5" t="s">
        <v>3869</v>
      </c>
      <c r="B797" s="5" t="s">
        <v>556</v>
      </c>
      <c r="C797" s="6">
        <v>90.0</v>
      </c>
      <c r="D797" s="5" t="s">
        <v>21</v>
      </c>
      <c r="E797" s="5" t="s">
        <v>258</v>
      </c>
      <c r="F797" s="5" t="s">
        <v>259</v>
      </c>
      <c r="G797" s="5" t="s">
        <v>35</v>
      </c>
      <c r="H797" s="5" t="s">
        <v>557</v>
      </c>
      <c r="I797" s="5" t="s">
        <v>558</v>
      </c>
      <c r="J797" s="5" t="s">
        <v>559</v>
      </c>
      <c r="K797" s="6">
        <v>3987358.0</v>
      </c>
      <c r="L797" s="5" t="s">
        <v>115</v>
      </c>
      <c r="M797" s="6">
        <v>3987358.0</v>
      </c>
      <c r="N797" s="11" t="s">
        <v>91</v>
      </c>
      <c r="O797" s="6">
        <v>1500000.0</v>
      </c>
      <c r="P797" s="4"/>
      <c r="Q797" s="5" t="s">
        <v>560</v>
      </c>
      <c r="R797" s="6">
        <v>2014.0</v>
      </c>
      <c r="S797" s="6" t="s">
        <v>30</v>
      </c>
      <c r="T797" s="4"/>
      <c r="U797" s="4"/>
    </row>
    <row r="798" ht="39.75" customHeight="1">
      <c r="A798" s="5" t="s">
        <v>3870</v>
      </c>
      <c r="B798" s="5" t="s">
        <v>529</v>
      </c>
      <c r="C798" s="6">
        <v>180.0</v>
      </c>
      <c r="D798" s="5" t="s">
        <v>433</v>
      </c>
      <c r="E798" s="5" t="s">
        <v>258</v>
      </c>
      <c r="F798" s="5" t="s">
        <v>259</v>
      </c>
      <c r="G798" s="5" t="s">
        <v>35</v>
      </c>
      <c r="H798" s="5" t="s">
        <v>3871</v>
      </c>
      <c r="I798" s="5" t="s">
        <v>3872</v>
      </c>
      <c r="J798" s="5" t="s">
        <v>3873</v>
      </c>
      <c r="K798" s="6">
        <v>1.5E7</v>
      </c>
      <c r="L798" s="5" t="s">
        <v>115</v>
      </c>
      <c r="M798" s="6">
        <v>1.5E7</v>
      </c>
      <c r="N798" s="8">
        <v>44713.0</v>
      </c>
      <c r="O798" s="6">
        <v>5000000.0</v>
      </c>
      <c r="P798" s="4"/>
      <c r="Q798" s="5" t="s">
        <v>3874</v>
      </c>
      <c r="R798" s="6">
        <v>2015.0</v>
      </c>
      <c r="S798" s="6" t="s">
        <v>30</v>
      </c>
      <c r="T798" s="4"/>
      <c r="U798" s="4"/>
    </row>
    <row r="799" ht="39.75" customHeight="1">
      <c r="A799" s="5" t="s">
        <v>3875</v>
      </c>
      <c r="B799" s="5" t="s">
        <v>556</v>
      </c>
      <c r="C799" s="6">
        <v>79.0</v>
      </c>
      <c r="D799" s="5" t="s">
        <v>433</v>
      </c>
      <c r="E799" s="5" t="s">
        <v>33</v>
      </c>
      <c r="F799" s="5" t="s">
        <v>34</v>
      </c>
      <c r="G799" s="5" t="s">
        <v>35</v>
      </c>
      <c r="H799" s="5" t="s">
        <v>3876</v>
      </c>
      <c r="I799" s="5" t="s">
        <v>3877</v>
      </c>
      <c r="J799" s="5" t="s">
        <v>3878</v>
      </c>
      <c r="L799" s="5" t="s">
        <v>54</v>
      </c>
      <c r="M799" s="4"/>
      <c r="N799" s="8">
        <v>44378.0</v>
      </c>
      <c r="O799" s="4"/>
      <c r="P799" s="4"/>
      <c r="Q799" s="5" t="s">
        <v>3879</v>
      </c>
      <c r="R799" s="6">
        <v>2019.0</v>
      </c>
      <c r="S799" s="6" t="s">
        <v>30</v>
      </c>
      <c r="T799" s="4"/>
      <c r="U799" s="4"/>
    </row>
    <row r="800" ht="39.75" customHeight="1">
      <c r="A800" s="5" t="s">
        <v>3880</v>
      </c>
      <c r="B800" s="4"/>
      <c r="C800" s="6">
        <v>120.0</v>
      </c>
      <c r="D800" s="5" t="s">
        <v>21</v>
      </c>
      <c r="E800" s="5" t="s">
        <v>33</v>
      </c>
      <c r="F800" s="5" t="s">
        <v>34</v>
      </c>
      <c r="G800" s="5" t="s">
        <v>35</v>
      </c>
      <c r="H800" s="5" t="s">
        <v>3881</v>
      </c>
      <c r="I800" s="5"/>
      <c r="J800" s="5" t="s">
        <v>3882</v>
      </c>
      <c r="O800" s="6">
        <v>5484000.0</v>
      </c>
      <c r="P800" s="4"/>
      <c r="Q800" s="5" t="s">
        <v>3883</v>
      </c>
      <c r="R800" s="6">
        <v>2000.0</v>
      </c>
      <c r="S800" s="6" t="s">
        <v>30</v>
      </c>
      <c r="T800" s="4"/>
      <c r="U800" s="4"/>
    </row>
    <row r="801" ht="39.75" customHeight="1">
      <c r="A801" s="5" t="s">
        <v>3884</v>
      </c>
      <c r="B801" s="4"/>
      <c r="C801" s="6">
        <v>3.0</v>
      </c>
      <c r="D801" s="5" t="s">
        <v>257</v>
      </c>
      <c r="E801" s="5" t="s">
        <v>258</v>
      </c>
      <c r="F801" s="5" t="s">
        <v>259</v>
      </c>
      <c r="G801" s="5" t="s">
        <v>35</v>
      </c>
      <c r="H801" s="5" t="s">
        <v>3885</v>
      </c>
      <c r="J801" s="5" t="s">
        <v>3886</v>
      </c>
      <c r="P801" s="4"/>
      <c r="Q801" s="5" t="s">
        <v>3887</v>
      </c>
      <c r="R801" s="6">
        <v>2021.0</v>
      </c>
      <c r="S801" s="6" t="s">
        <v>196</v>
      </c>
      <c r="T801" s="4"/>
      <c r="U801" s="4"/>
    </row>
    <row r="802" ht="39.75" customHeight="1">
      <c r="A802" s="5" t="s">
        <v>3888</v>
      </c>
      <c r="B802" s="5" t="s">
        <v>1081</v>
      </c>
      <c r="C802" s="6">
        <v>30.0</v>
      </c>
      <c r="D802" s="5" t="s">
        <v>21</v>
      </c>
      <c r="E802" s="5" t="s">
        <v>258</v>
      </c>
      <c r="F802" s="5" t="s">
        <v>259</v>
      </c>
      <c r="G802" s="5" t="s">
        <v>35</v>
      </c>
      <c r="H802" s="5" t="s">
        <v>3889</v>
      </c>
      <c r="I802" s="5" t="s">
        <v>3890</v>
      </c>
      <c r="J802" s="5" t="s">
        <v>3891</v>
      </c>
      <c r="K802" s="6">
        <v>2163119.0</v>
      </c>
      <c r="L802" s="5" t="s">
        <v>46</v>
      </c>
      <c r="M802" s="6">
        <v>1800000.0</v>
      </c>
      <c r="N802" s="11" t="s">
        <v>91</v>
      </c>
      <c r="O802" s="6">
        <v>200000.0</v>
      </c>
      <c r="P802" s="4"/>
      <c r="Q802" s="5" t="s">
        <v>3892</v>
      </c>
      <c r="R802" s="6">
        <v>2014.0</v>
      </c>
      <c r="S802" s="6" t="s">
        <v>30</v>
      </c>
      <c r="T802" s="4"/>
      <c r="U802" s="4"/>
    </row>
    <row r="803" ht="39.75" customHeight="1">
      <c r="A803" s="5" t="s">
        <v>3893</v>
      </c>
      <c r="B803" s="4"/>
      <c r="C803" s="6">
        <v>360.0</v>
      </c>
      <c r="D803" s="5" t="s">
        <v>21</v>
      </c>
      <c r="E803" s="5" t="s">
        <v>33</v>
      </c>
      <c r="F803" s="5" t="s">
        <v>34</v>
      </c>
      <c r="G803" s="5" t="s">
        <v>35</v>
      </c>
      <c r="H803" s="5" t="s">
        <v>3894</v>
      </c>
      <c r="I803" s="5" t="s">
        <v>3895</v>
      </c>
      <c r="J803" s="5" t="s">
        <v>3896</v>
      </c>
      <c r="O803" s="6">
        <v>3787000.0</v>
      </c>
      <c r="P803" s="4"/>
      <c r="Q803" s="5" t="s">
        <v>3897</v>
      </c>
      <c r="R803" s="6">
        <v>2013.0</v>
      </c>
      <c r="S803" s="6" t="s">
        <v>30</v>
      </c>
      <c r="T803" s="4"/>
      <c r="U803" s="4"/>
    </row>
    <row r="804" ht="39.75" customHeight="1">
      <c r="A804" s="5" t="s">
        <v>3898</v>
      </c>
      <c r="B804" s="5" t="s">
        <v>540</v>
      </c>
      <c r="C804" s="6">
        <v>120.0</v>
      </c>
      <c r="D804" s="5" t="s">
        <v>433</v>
      </c>
      <c r="E804" s="5" t="s">
        <v>244</v>
      </c>
      <c r="F804" s="5" t="s">
        <v>245</v>
      </c>
      <c r="G804" s="5" t="s">
        <v>35</v>
      </c>
      <c r="H804" s="5" t="s">
        <v>3899</v>
      </c>
      <c r="I804" s="5" t="s">
        <v>3900</v>
      </c>
      <c r="J804" s="5" t="s">
        <v>3901</v>
      </c>
      <c r="K804" s="6">
        <v>2.0E7</v>
      </c>
      <c r="L804" s="5" t="s">
        <v>46</v>
      </c>
      <c r="M804" s="6">
        <v>2.0E7</v>
      </c>
      <c r="N804" s="8">
        <v>44593.0</v>
      </c>
      <c r="O804" s="4"/>
      <c r="P804" s="4"/>
      <c r="Q804" s="5" t="s">
        <v>3902</v>
      </c>
      <c r="R804" s="6">
        <v>2021.0</v>
      </c>
      <c r="S804" s="6" t="s">
        <v>196</v>
      </c>
      <c r="T804" s="4"/>
      <c r="U804" s="4"/>
    </row>
    <row r="805" ht="39.75" customHeight="1">
      <c r="A805" s="5" t="s">
        <v>3903</v>
      </c>
      <c r="B805" s="5" t="s">
        <v>540</v>
      </c>
      <c r="C805" s="6">
        <v>13.0</v>
      </c>
      <c r="D805" s="5" t="s">
        <v>21</v>
      </c>
      <c r="E805" s="5" t="s">
        <v>258</v>
      </c>
      <c r="F805" s="5" t="s">
        <v>259</v>
      </c>
      <c r="G805" s="5" t="s">
        <v>35</v>
      </c>
      <c r="H805" s="5" t="s">
        <v>3904</v>
      </c>
      <c r="I805" s="5" t="s">
        <v>3905</v>
      </c>
      <c r="J805" s="5" t="s">
        <v>3906</v>
      </c>
      <c r="K805" s="6">
        <v>1700000.0</v>
      </c>
      <c r="L805" s="5" t="s">
        <v>54</v>
      </c>
      <c r="M805" s="6">
        <v>1700000.0</v>
      </c>
      <c r="N805" s="8">
        <v>44409.0</v>
      </c>
      <c r="O805" s="6">
        <v>350000.0</v>
      </c>
      <c r="P805" s="4"/>
      <c r="Q805" s="5" t="s">
        <v>3907</v>
      </c>
      <c r="R805" s="6">
        <v>2021.0</v>
      </c>
      <c r="S805" s="6" t="s">
        <v>30</v>
      </c>
      <c r="T805" s="4"/>
      <c r="U805" s="4"/>
    </row>
    <row r="806" ht="39.75" customHeight="1">
      <c r="A806" s="5" t="s">
        <v>3908</v>
      </c>
      <c r="B806" s="5" t="s">
        <v>494</v>
      </c>
      <c r="C806" s="6">
        <v>13.0</v>
      </c>
      <c r="D806" s="5" t="s">
        <v>2110</v>
      </c>
      <c r="E806" s="5" t="s">
        <v>441</v>
      </c>
      <c r="F806" s="5" t="s">
        <v>177</v>
      </c>
      <c r="G806" s="5" t="s">
        <v>35</v>
      </c>
      <c r="H806" s="5" t="s">
        <v>3909</v>
      </c>
      <c r="I806" s="5" t="s">
        <v>3910</v>
      </c>
      <c r="J806" s="5" t="s">
        <v>3911</v>
      </c>
      <c r="Q806" s="5" t="s">
        <v>3912</v>
      </c>
      <c r="R806" s="6">
        <v>2022.0</v>
      </c>
      <c r="S806" s="6" t="s">
        <v>196</v>
      </c>
      <c r="T806" s="4"/>
      <c r="U806" s="4"/>
    </row>
    <row r="807" ht="39.75" customHeight="1">
      <c r="A807" s="5" t="s">
        <v>3913</v>
      </c>
      <c r="B807" s="5" t="s">
        <v>494</v>
      </c>
      <c r="C807" s="6">
        <v>64.0</v>
      </c>
      <c r="D807" s="5" t="s">
        <v>21</v>
      </c>
      <c r="E807" s="5" t="s">
        <v>33</v>
      </c>
      <c r="F807" s="5" t="s">
        <v>34</v>
      </c>
      <c r="G807" s="5" t="s">
        <v>35</v>
      </c>
      <c r="H807" s="5" t="s">
        <v>3914</v>
      </c>
      <c r="I807" s="5" t="s">
        <v>3915</v>
      </c>
      <c r="J807" s="5" t="s">
        <v>3916</v>
      </c>
      <c r="Q807" s="5" t="s">
        <v>3917</v>
      </c>
      <c r="R807" s="6">
        <v>2015.0</v>
      </c>
      <c r="S807" s="6" t="s">
        <v>2346</v>
      </c>
      <c r="T807" s="4"/>
      <c r="U807" s="4"/>
    </row>
    <row r="808" ht="39.75" customHeight="1">
      <c r="A808" s="5" t="s">
        <v>3918</v>
      </c>
      <c r="B808" s="5" t="s">
        <v>458</v>
      </c>
      <c r="C808" s="6">
        <v>17.0</v>
      </c>
      <c r="D808" s="5" t="s">
        <v>21</v>
      </c>
      <c r="E808" s="5" t="s">
        <v>170</v>
      </c>
      <c r="F808" s="5" t="s">
        <v>171</v>
      </c>
      <c r="G808" s="5" t="s">
        <v>35</v>
      </c>
      <c r="H808" s="5" t="s">
        <v>3919</v>
      </c>
      <c r="I808" s="5"/>
      <c r="J808" s="5" t="s">
        <v>3920</v>
      </c>
      <c r="O808" s="6">
        <v>4000000.0</v>
      </c>
      <c r="P808" s="4"/>
      <c r="Q808" s="5" t="s">
        <v>3921</v>
      </c>
      <c r="R808" s="6">
        <v>2015.0</v>
      </c>
      <c r="S808" s="6" t="s">
        <v>30</v>
      </c>
      <c r="T808" s="4"/>
      <c r="U808" s="4"/>
    </row>
    <row r="809" ht="39.75" customHeight="1">
      <c r="A809" s="5" t="s">
        <v>3922</v>
      </c>
      <c r="B809" s="5" t="s">
        <v>612</v>
      </c>
      <c r="C809" s="6">
        <v>61.0</v>
      </c>
      <c r="D809" s="5" t="s">
        <v>21</v>
      </c>
      <c r="E809" s="5" t="s">
        <v>1687</v>
      </c>
      <c r="F809" s="5" t="s">
        <v>873</v>
      </c>
      <c r="G809" s="5" t="s">
        <v>35</v>
      </c>
      <c r="H809" s="5" t="s">
        <v>3923</v>
      </c>
      <c r="I809" s="5" t="s">
        <v>3924</v>
      </c>
      <c r="J809" s="5" t="s">
        <v>3925</v>
      </c>
      <c r="K809" s="6">
        <v>494118.0</v>
      </c>
      <c r="L809" s="5" t="s">
        <v>46</v>
      </c>
      <c r="M809" s="6">
        <v>494118.0</v>
      </c>
      <c r="N809" s="11" t="s">
        <v>91</v>
      </c>
      <c r="O809" s="4"/>
      <c r="P809" s="4"/>
      <c r="Q809" s="5" t="s">
        <v>3926</v>
      </c>
      <c r="R809" s="6">
        <v>2018.0</v>
      </c>
      <c r="S809" s="6" t="s">
        <v>30</v>
      </c>
      <c r="T809" s="4"/>
      <c r="U809" s="4"/>
    </row>
    <row r="810" ht="39.75" customHeight="1">
      <c r="A810" s="5" t="s">
        <v>3927</v>
      </c>
      <c r="B810" s="5" t="s">
        <v>458</v>
      </c>
      <c r="C810" s="6">
        <v>7.0</v>
      </c>
      <c r="D810" s="5" t="s">
        <v>21</v>
      </c>
      <c r="E810" s="5" t="s">
        <v>170</v>
      </c>
      <c r="F810" s="5" t="s">
        <v>171</v>
      </c>
      <c r="G810" s="5" t="s">
        <v>35</v>
      </c>
      <c r="H810" s="5" t="s">
        <v>3928</v>
      </c>
      <c r="I810" s="5"/>
      <c r="J810" s="5" t="s">
        <v>3929</v>
      </c>
      <c r="O810" s="4"/>
      <c r="P810" s="4"/>
      <c r="Q810" s="5" t="s">
        <v>3930</v>
      </c>
      <c r="R810" s="4"/>
      <c r="S810" s="5" t="s">
        <v>30</v>
      </c>
      <c r="T810" s="4"/>
      <c r="U810" s="4"/>
    </row>
    <row r="811" ht="39.75" customHeight="1">
      <c r="A811" s="5" t="s">
        <v>3931</v>
      </c>
      <c r="B811" s="5" t="s">
        <v>458</v>
      </c>
      <c r="C811" s="6">
        <v>70.0</v>
      </c>
      <c r="D811" s="5" t="s">
        <v>21</v>
      </c>
      <c r="E811" s="5" t="s">
        <v>1798</v>
      </c>
      <c r="F811" s="5" t="s">
        <v>417</v>
      </c>
      <c r="G811" s="5" t="s">
        <v>35</v>
      </c>
      <c r="H811" s="5" t="s">
        <v>3932</v>
      </c>
      <c r="I811" s="5"/>
      <c r="J811" s="5" t="s">
        <v>3933</v>
      </c>
      <c r="L811" s="5" t="s">
        <v>54</v>
      </c>
      <c r="M811" s="4"/>
      <c r="N811" s="8">
        <v>41671.0</v>
      </c>
      <c r="O811" s="6">
        <v>2500000.0</v>
      </c>
      <c r="P811" s="4"/>
      <c r="Q811" s="5" t="s">
        <v>3934</v>
      </c>
      <c r="R811" s="6">
        <v>2016.0</v>
      </c>
      <c r="S811" s="6" t="s">
        <v>30</v>
      </c>
      <c r="T811" s="4"/>
      <c r="U811" s="4"/>
    </row>
    <row r="812" ht="39.75" customHeight="1">
      <c r="A812" s="5" t="s">
        <v>3935</v>
      </c>
      <c r="B812" s="5" t="s">
        <v>458</v>
      </c>
      <c r="C812" s="6">
        <v>19.0</v>
      </c>
      <c r="D812" s="5" t="s">
        <v>21</v>
      </c>
      <c r="E812" s="5" t="s">
        <v>1687</v>
      </c>
      <c r="F812" s="5" t="s">
        <v>873</v>
      </c>
      <c r="G812" s="5" t="s">
        <v>35</v>
      </c>
      <c r="H812" s="5" t="s">
        <v>3936</v>
      </c>
      <c r="I812" s="5" t="s">
        <v>3937</v>
      </c>
      <c r="J812" s="5" t="s">
        <v>3938</v>
      </c>
      <c r="Q812" s="5" t="s">
        <v>3939</v>
      </c>
      <c r="R812" s="6">
        <v>2009.0</v>
      </c>
      <c r="S812" s="6" t="s">
        <v>30</v>
      </c>
      <c r="T812" s="4"/>
      <c r="U812" s="4"/>
    </row>
    <row r="813" ht="39.75" customHeight="1">
      <c r="A813" s="5" t="s">
        <v>3940</v>
      </c>
      <c r="B813" s="5" t="s">
        <v>458</v>
      </c>
      <c r="C813" s="6">
        <v>0.0</v>
      </c>
      <c r="D813" s="5" t="s">
        <v>21</v>
      </c>
      <c r="E813" s="5" t="s">
        <v>1640</v>
      </c>
      <c r="F813" s="5" t="s">
        <v>245</v>
      </c>
      <c r="G813" s="5" t="s">
        <v>35</v>
      </c>
      <c r="H813" s="5" t="s">
        <v>3941</v>
      </c>
      <c r="I813" s="5" t="s">
        <v>3942</v>
      </c>
      <c r="J813" s="5" t="s">
        <v>3943</v>
      </c>
      <c r="O813" s="6">
        <v>3658000.0</v>
      </c>
      <c r="P813" s="4"/>
      <c r="Q813" s="5" t="s">
        <v>3944</v>
      </c>
      <c r="R813" s="6">
        <v>1999.0</v>
      </c>
      <c r="S813" s="6" t="s">
        <v>30</v>
      </c>
      <c r="T813" s="4"/>
      <c r="U813" s="4"/>
    </row>
    <row r="814" ht="39.75" customHeight="1">
      <c r="A814" s="5" t="s">
        <v>3945</v>
      </c>
      <c r="B814" s="5" t="s">
        <v>458</v>
      </c>
      <c r="C814" s="6">
        <v>1.0</v>
      </c>
      <c r="D814" s="5" t="s">
        <v>21</v>
      </c>
      <c r="E814" s="5" t="s">
        <v>441</v>
      </c>
      <c r="F814" s="5" t="s">
        <v>177</v>
      </c>
      <c r="G814" s="5" t="s">
        <v>35</v>
      </c>
      <c r="H814" s="5" t="s">
        <v>3946</v>
      </c>
      <c r="J814" s="5" t="s">
        <v>656</v>
      </c>
      <c r="K814" s="4"/>
      <c r="L814" s="4"/>
      <c r="M814" s="4"/>
      <c r="N814" s="4"/>
      <c r="O814" s="4"/>
      <c r="P814" s="4"/>
      <c r="Q814" s="5" t="s">
        <v>3947</v>
      </c>
      <c r="R814" s="6">
        <v>2017.0</v>
      </c>
      <c r="S814" s="6" t="s">
        <v>2346</v>
      </c>
      <c r="T814" s="4"/>
      <c r="U814" s="4"/>
    </row>
    <row r="815" ht="39.75" customHeight="1">
      <c r="A815" s="5" t="s">
        <v>3948</v>
      </c>
      <c r="B815" s="5" t="s">
        <v>458</v>
      </c>
      <c r="C815" s="6">
        <v>27.0</v>
      </c>
      <c r="D815" s="5" t="s">
        <v>21</v>
      </c>
      <c r="E815" s="5" t="s">
        <v>258</v>
      </c>
      <c r="F815" s="5" t="s">
        <v>259</v>
      </c>
      <c r="G815" s="5" t="s">
        <v>35</v>
      </c>
      <c r="H815" s="5" t="s">
        <v>3949</v>
      </c>
      <c r="I815" s="5" t="s">
        <v>3950</v>
      </c>
      <c r="J815" s="5" t="s">
        <v>3951</v>
      </c>
      <c r="Q815" s="5" t="s">
        <v>3952</v>
      </c>
      <c r="R815" s="6">
        <v>2013.0</v>
      </c>
      <c r="S815" s="6" t="s">
        <v>30</v>
      </c>
      <c r="T815" s="4"/>
      <c r="U815" s="4"/>
    </row>
    <row r="816" ht="39.75" customHeight="1">
      <c r="A816" s="5" t="s">
        <v>3953</v>
      </c>
      <c r="B816" s="5" t="s">
        <v>458</v>
      </c>
      <c r="C816" s="6">
        <v>7.0</v>
      </c>
      <c r="D816" s="5" t="s">
        <v>21</v>
      </c>
      <c r="E816" s="5" t="s">
        <v>1262</v>
      </c>
      <c r="F816" s="5" t="s">
        <v>726</v>
      </c>
      <c r="G816" s="5" t="s">
        <v>35</v>
      </c>
      <c r="H816" s="5" t="s">
        <v>3954</v>
      </c>
      <c r="I816" s="5" t="s">
        <v>3955</v>
      </c>
      <c r="J816" s="5" t="s">
        <v>3956</v>
      </c>
      <c r="Q816" s="5" t="s">
        <v>3957</v>
      </c>
      <c r="R816" s="6">
        <v>2018.0</v>
      </c>
      <c r="S816" s="6" t="s">
        <v>2346</v>
      </c>
      <c r="T816" s="4"/>
      <c r="U816" s="4"/>
    </row>
    <row r="817" ht="39.75" customHeight="1">
      <c r="A817" s="10" t="s">
        <v>3958</v>
      </c>
      <c r="B817" s="5" t="s">
        <v>458</v>
      </c>
      <c r="C817" s="6">
        <v>15.0</v>
      </c>
      <c r="D817" s="5" t="s">
        <v>21</v>
      </c>
      <c r="E817" s="5" t="s">
        <v>258</v>
      </c>
      <c r="F817" s="5" t="s">
        <v>259</v>
      </c>
      <c r="G817" s="5" t="s">
        <v>35</v>
      </c>
      <c r="H817" s="5"/>
      <c r="I817" s="5" t="s">
        <v>3959</v>
      </c>
      <c r="J817" s="5" t="s">
        <v>3960</v>
      </c>
      <c r="Q817" s="5" t="s">
        <v>3961</v>
      </c>
      <c r="R817" s="6">
        <v>2020.0</v>
      </c>
      <c r="S817" s="6" t="s">
        <v>30</v>
      </c>
      <c r="T817" s="4"/>
      <c r="U817" s="4"/>
    </row>
    <row r="818" ht="39.75" customHeight="1">
      <c r="A818" s="5" t="s">
        <v>3962</v>
      </c>
      <c r="B818" s="5" t="s">
        <v>458</v>
      </c>
      <c r="C818" s="6">
        <v>4.0</v>
      </c>
      <c r="D818" s="5" t="s">
        <v>21</v>
      </c>
      <c r="E818" s="5" t="s">
        <v>63</v>
      </c>
      <c r="F818" s="5" t="s">
        <v>64</v>
      </c>
      <c r="G818" s="5" t="s">
        <v>35</v>
      </c>
      <c r="H818" s="5" t="s">
        <v>3963</v>
      </c>
      <c r="I818" s="5"/>
      <c r="J818" s="5" t="s">
        <v>3964</v>
      </c>
      <c r="O818" s="4"/>
      <c r="P818" s="4"/>
      <c r="Q818" s="5" t="s">
        <v>3965</v>
      </c>
      <c r="R818" s="6">
        <v>2019.0</v>
      </c>
      <c r="S818" s="6" t="s">
        <v>196</v>
      </c>
      <c r="T818" s="4"/>
      <c r="U818" s="4"/>
    </row>
    <row r="819" ht="39.75" customHeight="1">
      <c r="A819" s="5" t="s">
        <v>3966</v>
      </c>
      <c r="B819" s="5" t="s">
        <v>458</v>
      </c>
      <c r="C819" s="6">
        <v>91.0</v>
      </c>
      <c r="D819" s="5" t="s">
        <v>21</v>
      </c>
      <c r="E819" s="5" t="s">
        <v>244</v>
      </c>
      <c r="F819" s="5" t="s">
        <v>245</v>
      </c>
      <c r="G819" s="5" t="s">
        <v>35</v>
      </c>
      <c r="H819" s="5" t="s">
        <v>3967</v>
      </c>
      <c r="I819" s="5" t="s">
        <v>3968</v>
      </c>
      <c r="J819" s="5" t="s">
        <v>3969</v>
      </c>
      <c r="Q819" s="5" t="s">
        <v>3970</v>
      </c>
      <c r="R819" s="6">
        <v>2014.0</v>
      </c>
      <c r="S819" s="6" t="s">
        <v>30</v>
      </c>
      <c r="T819" s="4"/>
      <c r="U819" s="4"/>
    </row>
    <row r="820" ht="39.75" customHeight="1">
      <c r="A820" s="5" t="s">
        <v>3971</v>
      </c>
      <c r="B820" s="5" t="s">
        <v>458</v>
      </c>
      <c r="C820" s="6">
        <v>1.0</v>
      </c>
      <c r="D820" s="5" t="s">
        <v>21</v>
      </c>
      <c r="E820" s="5" t="s">
        <v>1773</v>
      </c>
      <c r="F820" s="5" t="s">
        <v>401</v>
      </c>
      <c r="G820" s="5" t="s">
        <v>35</v>
      </c>
      <c r="H820" s="5"/>
      <c r="J820" s="5" t="s">
        <v>3972</v>
      </c>
      <c r="M820" s="4"/>
      <c r="N820" s="4"/>
      <c r="O820" s="4"/>
      <c r="P820" s="4"/>
      <c r="Q820" s="5" t="s">
        <v>3973</v>
      </c>
      <c r="R820" s="6">
        <v>2017.0</v>
      </c>
      <c r="S820" s="6" t="s">
        <v>196</v>
      </c>
      <c r="T820" s="4"/>
      <c r="U820" s="4"/>
    </row>
    <row r="821" ht="39.75" customHeight="1">
      <c r="A821" s="5" t="s">
        <v>3974</v>
      </c>
      <c r="B821" s="5" t="s">
        <v>458</v>
      </c>
      <c r="C821" s="6">
        <v>13.0</v>
      </c>
      <c r="D821" s="5" t="s">
        <v>411</v>
      </c>
      <c r="E821" s="5"/>
      <c r="F821" s="5" t="s">
        <v>64</v>
      </c>
      <c r="G821" s="5" t="s">
        <v>35</v>
      </c>
      <c r="H821" s="5" t="s">
        <v>3975</v>
      </c>
      <c r="I821" s="5"/>
      <c r="J821" s="5" t="s">
        <v>3976</v>
      </c>
      <c r="L821" s="4"/>
      <c r="M821" s="4"/>
      <c r="N821" s="4"/>
      <c r="O821" s="4"/>
      <c r="P821" s="4"/>
      <c r="Q821" s="5" t="s">
        <v>3977</v>
      </c>
      <c r="R821" s="6">
        <v>2017.0</v>
      </c>
      <c r="S821" s="6" t="s">
        <v>196</v>
      </c>
      <c r="T821" s="4"/>
      <c r="U821" s="4"/>
    </row>
    <row r="822" ht="39.75" customHeight="1">
      <c r="A822" s="5" t="s">
        <v>3978</v>
      </c>
      <c r="B822" s="5" t="s">
        <v>3183</v>
      </c>
      <c r="C822" s="6">
        <v>42.0</v>
      </c>
      <c r="D822" s="5" t="s">
        <v>21</v>
      </c>
      <c r="E822" s="5" t="s">
        <v>258</v>
      </c>
      <c r="F822" s="5" t="s">
        <v>259</v>
      </c>
      <c r="G822" s="5" t="s">
        <v>35</v>
      </c>
      <c r="H822" s="5" t="s">
        <v>3979</v>
      </c>
      <c r="I822" s="5" t="s">
        <v>3980</v>
      </c>
      <c r="J822" s="5" t="s">
        <v>3981</v>
      </c>
      <c r="L822" s="5" t="s">
        <v>54</v>
      </c>
      <c r="M822" s="4"/>
      <c r="N822" s="11" t="s">
        <v>91</v>
      </c>
      <c r="O822" s="6">
        <v>3000000.0</v>
      </c>
      <c r="P822" s="4"/>
      <c r="Q822" s="5" t="s">
        <v>3982</v>
      </c>
      <c r="R822" s="6">
        <v>2013.0</v>
      </c>
      <c r="S822" s="6" t="s">
        <v>30</v>
      </c>
      <c r="T822" s="4"/>
      <c r="U822" s="4"/>
    </row>
    <row r="823" ht="39.75" customHeight="1">
      <c r="A823" s="5" t="s">
        <v>3983</v>
      </c>
      <c r="B823" s="5" t="s">
        <v>742</v>
      </c>
      <c r="C823" s="6">
        <v>39.0</v>
      </c>
      <c r="D823" s="5" t="s">
        <v>291</v>
      </c>
      <c r="E823" s="5" t="s">
        <v>258</v>
      </c>
      <c r="F823" s="5" t="s">
        <v>259</v>
      </c>
      <c r="G823" s="5" t="s">
        <v>35</v>
      </c>
      <c r="H823" s="5"/>
      <c r="I823" s="5" t="s">
        <v>3984</v>
      </c>
      <c r="J823" s="5" t="s">
        <v>3985</v>
      </c>
      <c r="K823" s="6">
        <v>1.15E7</v>
      </c>
      <c r="L823" s="5" t="s">
        <v>54</v>
      </c>
      <c r="M823" s="6">
        <v>1.0E7</v>
      </c>
      <c r="N823" s="11" t="s">
        <v>91</v>
      </c>
      <c r="O823" s="6">
        <v>2855000.0</v>
      </c>
      <c r="P823" s="4"/>
      <c r="Q823" s="5" t="s">
        <v>3986</v>
      </c>
      <c r="R823" s="6">
        <v>2013.0</v>
      </c>
      <c r="S823" s="6" t="s">
        <v>30</v>
      </c>
      <c r="T823" s="4"/>
      <c r="U823" s="4"/>
    </row>
    <row r="824" ht="39.75" customHeight="1">
      <c r="A824" s="5" t="s">
        <v>3987</v>
      </c>
      <c r="B824" s="5" t="s">
        <v>458</v>
      </c>
      <c r="C824" s="6">
        <v>2.0</v>
      </c>
      <c r="D824" s="5" t="s">
        <v>21</v>
      </c>
      <c r="E824" s="5" t="s">
        <v>258</v>
      </c>
      <c r="F824" s="5" t="s">
        <v>259</v>
      </c>
      <c r="G824" s="5" t="s">
        <v>35</v>
      </c>
      <c r="H824" s="5" t="s">
        <v>3988</v>
      </c>
      <c r="I824" s="5"/>
      <c r="J824" s="5" t="s">
        <v>3989</v>
      </c>
      <c r="O824" s="4"/>
      <c r="P824" s="4"/>
      <c r="Q824" s="5" t="s">
        <v>3990</v>
      </c>
      <c r="R824" s="6">
        <v>2016.0</v>
      </c>
      <c r="S824" s="6" t="s">
        <v>196</v>
      </c>
      <c r="T824" s="4"/>
      <c r="U824" s="4"/>
    </row>
    <row r="825" ht="39.75" customHeight="1">
      <c r="A825" s="5" t="s">
        <v>3991</v>
      </c>
      <c r="B825" s="5" t="s">
        <v>458</v>
      </c>
      <c r="C825" s="6">
        <v>3.0</v>
      </c>
      <c r="D825" s="5" t="s">
        <v>21</v>
      </c>
      <c r="E825" s="5" t="s">
        <v>441</v>
      </c>
      <c r="F825" s="5" t="s">
        <v>177</v>
      </c>
      <c r="G825" s="5" t="s">
        <v>35</v>
      </c>
      <c r="H825" s="5" t="s">
        <v>3992</v>
      </c>
      <c r="I825" s="5" t="s">
        <v>3993</v>
      </c>
      <c r="J825" s="5" t="s">
        <v>3994</v>
      </c>
      <c r="Q825" s="5" t="s">
        <v>3995</v>
      </c>
      <c r="R825" s="6">
        <v>2017.0</v>
      </c>
      <c r="S825" s="6" t="s">
        <v>30</v>
      </c>
      <c r="T825" s="4"/>
      <c r="U825" s="4"/>
    </row>
    <row r="826" ht="39.75" customHeight="1">
      <c r="A826" s="5" t="s">
        <v>3996</v>
      </c>
      <c r="B826" s="5" t="s">
        <v>458</v>
      </c>
      <c r="C826" s="6">
        <v>41.0</v>
      </c>
      <c r="D826" s="5" t="s">
        <v>21</v>
      </c>
      <c r="E826" s="5" t="s">
        <v>258</v>
      </c>
      <c r="F826" s="5" t="s">
        <v>259</v>
      </c>
      <c r="G826" s="5" t="s">
        <v>35</v>
      </c>
      <c r="H826" s="5" t="s">
        <v>3997</v>
      </c>
      <c r="I826" s="5"/>
      <c r="J826" s="5" t="s">
        <v>3998</v>
      </c>
      <c r="K826" s="6">
        <v>1000000.0</v>
      </c>
      <c r="L826" s="5" t="s">
        <v>54</v>
      </c>
      <c r="M826" s="6">
        <v>1000000.0</v>
      </c>
      <c r="N826" s="8">
        <v>42036.0</v>
      </c>
      <c r="O826" s="6">
        <v>3000000.0</v>
      </c>
      <c r="P826" s="4"/>
      <c r="Q826" s="5" t="s">
        <v>3999</v>
      </c>
      <c r="R826" s="6">
        <v>2014.0</v>
      </c>
      <c r="S826" s="6" t="s">
        <v>196</v>
      </c>
      <c r="T826" s="4"/>
      <c r="U826" s="4"/>
    </row>
    <row r="827" ht="39.75" customHeight="1">
      <c r="A827" s="5" t="s">
        <v>4000</v>
      </c>
      <c r="B827" s="5" t="s">
        <v>680</v>
      </c>
      <c r="C827" s="6">
        <v>32.0</v>
      </c>
      <c r="D827" s="5" t="s">
        <v>21</v>
      </c>
      <c r="E827" s="5" t="s">
        <v>33</v>
      </c>
      <c r="F827" s="5" t="s">
        <v>34</v>
      </c>
      <c r="G827" s="5" t="s">
        <v>35</v>
      </c>
      <c r="H827" s="5" t="s">
        <v>4001</v>
      </c>
      <c r="I827" s="5"/>
      <c r="J827" s="5" t="s">
        <v>4002</v>
      </c>
      <c r="O827" s="6">
        <v>7000000.0</v>
      </c>
      <c r="P827" s="4"/>
      <c r="Q827" s="5" t="s">
        <v>4003</v>
      </c>
      <c r="R827" s="6">
        <v>2007.0</v>
      </c>
      <c r="S827" s="6" t="s">
        <v>2346</v>
      </c>
      <c r="T827" s="4"/>
      <c r="U827" s="4"/>
    </row>
    <row r="828" ht="39.75" customHeight="1">
      <c r="A828" s="5" t="s">
        <v>4004</v>
      </c>
      <c r="B828" s="5" t="s">
        <v>3431</v>
      </c>
      <c r="C828" s="6">
        <v>120.0</v>
      </c>
      <c r="D828" s="5" t="s">
        <v>2254</v>
      </c>
      <c r="E828" s="5" t="s">
        <v>400</v>
      </c>
      <c r="F828" s="5" t="s">
        <v>401</v>
      </c>
      <c r="G828" s="5" t="s">
        <v>35</v>
      </c>
      <c r="H828" s="5" t="s">
        <v>4005</v>
      </c>
      <c r="I828" s="5"/>
      <c r="J828" s="5" t="s">
        <v>4006</v>
      </c>
      <c r="K828" s="6">
        <v>3719226.0</v>
      </c>
      <c r="L828" s="5" t="s">
        <v>54</v>
      </c>
      <c r="M828" s="4"/>
      <c r="N828" s="8">
        <v>45292.0</v>
      </c>
      <c r="O828" s="6">
        <v>2100000.0</v>
      </c>
      <c r="P828" s="4"/>
      <c r="Q828" s="5" t="s">
        <v>4007</v>
      </c>
      <c r="R828" s="6">
        <v>2017.0</v>
      </c>
      <c r="S828" s="6" t="s">
        <v>30</v>
      </c>
      <c r="T828" s="4"/>
      <c r="U828" s="4"/>
    </row>
    <row r="829" ht="39.75" customHeight="1">
      <c r="A829" s="5" t="s">
        <v>4008</v>
      </c>
      <c r="B829" s="5" t="s">
        <v>458</v>
      </c>
      <c r="C829" s="6">
        <v>14.0</v>
      </c>
      <c r="D829" s="5" t="s">
        <v>21</v>
      </c>
      <c r="E829" s="5" t="s">
        <v>2215</v>
      </c>
      <c r="F829" s="5" t="s">
        <v>42</v>
      </c>
      <c r="G829" s="5" t="s">
        <v>35</v>
      </c>
      <c r="H829" s="5" t="s">
        <v>4009</v>
      </c>
      <c r="I829" s="5" t="s">
        <v>4010</v>
      </c>
      <c r="J829" s="5" t="s">
        <v>4011</v>
      </c>
      <c r="O829" s="6">
        <v>2.6412E7</v>
      </c>
      <c r="P829" s="4"/>
      <c r="Q829" s="5" t="s">
        <v>4012</v>
      </c>
      <c r="R829" s="6">
        <v>2014.0</v>
      </c>
      <c r="S829" s="6" t="s">
        <v>30</v>
      </c>
      <c r="T829" s="4"/>
      <c r="U829" s="4"/>
    </row>
    <row r="830" ht="39.75" customHeight="1">
      <c r="A830" s="5" t="s">
        <v>4013</v>
      </c>
      <c r="B830" s="5" t="s">
        <v>458</v>
      </c>
      <c r="C830" s="6">
        <v>4.0</v>
      </c>
      <c r="D830" s="5" t="s">
        <v>257</v>
      </c>
      <c r="E830" s="5" t="s">
        <v>997</v>
      </c>
      <c r="F830" s="5" t="s">
        <v>785</v>
      </c>
      <c r="G830" s="5" t="s">
        <v>35</v>
      </c>
      <c r="H830" s="5" t="s">
        <v>4014</v>
      </c>
      <c r="I830" s="5" t="s">
        <v>4015</v>
      </c>
      <c r="J830" s="5" t="s">
        <v>4016</v>
      </c>
      <c r="Q830" s="5" t="s">
        <v>4017</v>
      </c>
      <c r="R830" s="6">
        <v>2018.0</v>
      </c>
      <c r="S830" s="6" t="s">
        <v>30</v>
      </c>
      <c r="T830" s="4"/>
      <c r="U830" s="4"/>
    </row>
    <row r="831" ht="39.75" customHeight="1">
      <c r="A831" s="5" t="s">
        <v>4018</v>
      </c>
      <c r="B831" s="5" t="s">
        <v>458</v>
      </c>
      <c r="C831" s="6">
        <v>4.0</v>
      </c>
      <c r="D831" s="5" t="s">
        <v>21</v>
      </c>
      <c r="E831" s="5" t="s">
        <v>400</v>
      </c>
      <c r="F831" s="5" t="s">
        <v>401</v>
      </c>
      <c r="G831" s="5" t="s">
        <v>35</v>
      </c>
      <c r="H831" s="5" t="s">
        <v>4019</v>
      </c>
      <c r="J831" s="5" t="s">
        <v>4020</v>
      </c>
      <c r="N831" s="4"/>
      <c r="O831" s="4"/>
      <c r="P831" s="4"/>
      <c r="Q831" s="5" t="s">
        <v>4021</v>
      </c>
      <c r="R831" s="6">
        <v>2017.0</v>
      </c>
      <c r="S831" s="6" t="s">
        <v>196</v>
      </c>
      <c r="T831" s="4"/>
      <c r="U831" s="4"/>
    </row>
    <row r="832" ht="39.75" customHeight="1">
      <c r="A832" s="5" t="s">
        <v>4022</v>
      </c>
      <c r="B832" s="5" t="s">
        <v>458</v>
      </c>
      <c r="C832" s="6">
        <v>2.0</v>
      </c>
      <c r="D832" s="5" t="s">
        <v>3022</v>
      </c>
      <c r="E832" s="5" t="s">
        <v>63</v>
      </c>
      <c r="F832" s="5" t="s">
        <v>64</v>
      </c>
      <c r="G832" s="5" t="s">
        <v>35</v>
      </c>
      <c r="H832" s="5" t="s">
        <v>4023</v>
      </c>
      <c r="I832" s="5"/>
      <c r="J832" s="5" t="s">
        <v>4024</v>
      </c>
      <c r="Q832" s="5" t="s">
        <v>4025</v>
      </c>
      <c r="R832" s="6">
        <v>2016.0</v>
      </c>
      <c r="S832" s="6" t="s">
        <v>196</v>
      </c>
      <c r="T832" s="4"/>
      <c r="U832" s="4"/>
    </row>
    <row r="833" ht="39.75" customHeight="1">
      <c r="A833" s="5" t="s">
        <v>4026</v>
      </c>
      <c r="B833" s="5" t="s">
        <v>458</v>
      </c>
      <c r="C833" s="6">
        <v>3.0</v>
      </c>
      <c r="D833" s="5" t="s">
        <v>21</v>
      </c>
      <c r="E833" s="5" t="s">
        <v>1491</v>
      </c>
      <c r="F833" s="5" t="s">
        <v>245</v>
      </c>
      <c r="G833" s="5" t="s">
        <v>35</v>
      </c>
      <c r="H833" s="5" t="s">
        <v>4027</v>
      </c>
      <c r="I833" s="5"/>
      <c r="J833" s="5" t="s">
        <v>4028</v>
      </c>
      <c r="L833" s="4"/>
      <c r="M833" s="4"/>
      <c r="N833" s="4"/>
      <c r="O833" s="4"/>
      <c r="P833" s="4"/>
      <c r="Q833" s="5" t="s">
        <v>4029</v>
      </c>
      <c r="R833" s="6">
        <v>2014.0</v>
      </c>
      <c r="S833" s="6" t="s">
        <v>30</v>
      </c>
      <c r="T833" s="4"/>
      <c r="U833" s="4"/>
    </row>
    <row r="834" ht="39.75" customHeight="1">
      <c r="A834" s="5" t="s">
        <v>4030</v>
      </c>
      <c r="B834" s="5" t="s">
        <v>680</v>
      </c>
      <c r="C834" s="6">
        <v>43.0</v>
      </c>
      <c r="D834" s="5" t="s">
        <v>291</v>
      </c>
      <c r="E834" s="5" t="s">
        <v>244</v>
      </c>
      <c r="F834" s="5" t="s">
        <v>245</v>
      </c>
      <c r="G834" s="5" t="s">
        <v>35</v>
      </c>
      <c r="H834" s="5"/>
      <c r="I834" s="5"/>
      <c r="J834" s="5" t="s">
        <v>4031</v>
      </c>
      <c r="K834" s="6">
        <v>1000000.0</v>
      </c>
      <c r="L834" s="5" t="s">
        <v>46</v>
      </c>
      <c r="M834" s="6">
        <v>1000000.0</v>
      </c>
      <c r="N834" s="11" t="s">
        <v>91</v>
      </c>
      <c r="O834" s="6">
        <v>3200000.0</v>
      </c>
      <c r="P834" s="4"/>
      <c r="Q834" s="5" t="s">
        <v>4032</v>
      </c>
      <c r="R834" s="6">
        <v>2018.0</v>
      </c>
      <c r="S834" s="6" t="s">
        <v>30</v>
      </c>
      <c r="T834" s="4"/>
      <c r="U834" s="4"/>
    </row>
    <row r="835" ht="39.75" customHeight="1">
      <c r="A835" s="5" t="s">
        <v>4033</v>
      </c>
      <c r="B835" s="5" t="s">
        <v>458</v>
      </c>
      <c r="C835" s="6">
        <v>3.0</v>
      </c>
      <c r="D835" s="5" t="s">
        <v>21</v>
      </c>
      <c r="E835" s="5" t="s">
        <v>631</v>
      </c>
      <c r="F835" s="5" t="s">
        <v>632</v>
      </c>
      <c r="G835" s="5" t="s">
        <v>35</v>
      </c>
      <c r="H835" s="5" t="s">
        <v>4034</v>
      </c>
      <c r="I835" s="5"/>
      <c r="J835" s="5" t="s">
        <v>4035</v>
      </c>
      <c r="O835" s="6">
        <v>2903000.0</v>
      </c>
      <c r="P835" s="4"/>
      <c r="Q835" s="5" t="s">
        <v>4036</v>
      </c>
      <c r="R835" s="6">
        <v>2014.0</v>
      </c>
      <c r="S835" s="6" t="s">
        <v>30</v>
      </c>
      <c r="T835" s="4"/>
      <c r="U835" s="4"/>
    </row>
    <row r="836" ht="39.75" customHeight="1">
      <c r="A836" s="5" t="s">
        <v>4037</v>
      </c>
      <c r="B836" s="5" t="s">
        <v>458</v>
      </c>
      <c r="C836" s="6">
        <v>13.0</v>
      </c>
      <c r="D836" s="5" t="s">
        <v>21</v>
      </c>
      <c r="E836" s="5" t="s">
        <v>1209</v>
      </c>
      <c r="F836" s="5" t="s">
        <v>873</v>
      </c>
      <c r="G836" s="5" t="s">
        <v>35</v>
      </c>
      <c r="H836" s="5" t="s">
        <v>4038</v>
      </c>
      <c r="I836" s="5"/>
      <c r="J836" s="5" t="s">
        <v>4039</v>
      </c>
      <c r="Q836" s="5" t="s">
        <v>4040</v>
      </c>
      <c r="R836" s="6">
        <v>2020.0</v>
      </c>
      <c r="S836" s="6" t="s">
        <v>196</v>
      </c>
      <c r="T836" s="4"/>
      <c r="U836" s="4"/>
    </row>
    <row r="837" ht="39.75" customHeight="1">
      <c r="A837" s="5" t="s">
        <v>4041</v>
      </c>
      <c r="B837" s="5" t="s">
        <v>458</v>
      </c>
      <c r="C837" s="6">
        <v>71.0</v>
      </c>
      <c r="D837" s="5" t="s">
        <v>21</v>
      </c>
      <c r="E837" s="5" t="s">
        <v>258</v>
      </c>
      <c r="F837" s="5" t="s">
        <v>259</v>
      </c>
      <c r="G837" s="5" t="s">
        <v>35</v>
      </c>
      <c r="H837" s="5" t="s">
        <v>4042</v>
      </c>
      <c r="I837" s="5" t="s">
        <v>4043</v>
      </c>
      <c r="J837" s="5" t="s">
        <v>4044</v>
      </c>
      <c r="O837" s="6">
        <v>7000000.0</v>
      </c>
      <c r="P837" s="4"/>
      <c r="Q837" s="5" t="s">
        <v>4045</v>
      </c>
      <c r="R837" s="6">
        <v>1999.0</v>
      </c>
      <c r="S837" s="6" t="s">
        <v>30</v>
      </c>
      <c r="T837" s="4"/>
      <c r="U837" s="4"/>
    </row>
    <row r="838" ht="39.75" customHeight="1">
      <c r="A838" s="5" t="s">
        <v>4046</v>
      </c>
      <c r="B838" s="5" t="s">
        <v>458</v>
      </c>
      <c r="C838" s="6">
        <v>5.0</v>
      </c>
      <c r="D838" s="5" t="s">
        <v>21</v>
      </c>
      <c r="E838" s="5" t="s">
        <v>170</v>
      </c>
      <c r="F838" s="5" t="s">
        <v>171</v>
      </c>
      <c r="G838" s="5" t="s">
        <v>35</v>
      </c>
      <c r="H838" s="5" t="s">
        <v>4047</v>
      </c>
      <c r="I838" s="5"/>
      <c r="J838" s="5" t="s">
        <v>4048</v>
      </c>
      <c r="O838" s="6">
        <v>2500000.0</v>
      </c>
      <c r="P838" s="4"/>
      <c r="Q838" s="5" t="s">
        <v>4049</v>
      </c>
      <c r="R838" s="6">
        <v>2013.0</v>
      </c>
      <c r="S838" s="6" t="s">
        <v>196</v>
      </c>
      <c r="T838" s="4"/>
      <c r="U838" s="4"/>
    </row>
    <row r="839" ht="39.75" customHeight="1">
      <c r="A839" s="5" t="s">
        <v>4050</v>
      </c>
      <c r="B839" s="5" t="s">
        <v>618</v>
      </c>
      <c r="C839" s="6">
        <v>20.0</v>
      </c>
      <c r="D839" s="5" t="s">
        <v>21</v>
      </c>
      <c r="E839" s="5" t="s">
        <v>244</v>
      </c>
      <c r="F839" s="5" t="s">
        <v>245</v>
      </c>
      <c r="G839" s="5" t="s">
        <v>35</v>
      </c>
      <c r="H839" s="5" t="s">
        <v>4051</v>
      </c>
      <c r="I839" s="5" t="s">
        <v>4052</v>
      </c>
      <c r="J839" s="5" t="s">
        <v>4053</v>
      </c>
      <c r="Q839" s="5" t="s">
        <v>4054</v>
      </c>
      <c r="R839" s="6">
        <v>2018.0</v>
      </c>
      <c r="S839" s="6" t="s">
        <v>30</v>
      </c>
      <c r="T839" s="4"/>
      <c r="U839" s="4"/>
    </row>
    <row r="840" ht="39.75" customHeight="1">
      <c r="A840" s="5" t="s">
        <v>4055</v>
      </c>
      <c r="B840" s="5" t="s">
        <v>458</v>
      </c>
      <c r="C840" s="6">
        <v>39.0</v>
      </c>
      <c r="D840" s="5" t="s">
        <v>21</v>
      </c>
      <c r="E840" s="5" t="s">
        <v>170</v>
      </c>
      <c r="F840" s="5" t="s">
        <v>171</v>
      </c>
      <c r="G840" s="5" t="s">
        <v>35</v>
      </c>
      <c r="H840" s="5" t="s">
        <v>4056</v>
      </c>
      <c r="I840" s="5" t="s">
        <v>4057</v>
      </c>
      <c r="J840" s="5" t="s">
        <v>4058</v>
      </c>
      <c r="Q840" s="5" t="s">
        <v>4059</v>
      </c>
      <c r="R840" s="6">
        <v>2017.0</v>
      </c>
      <c r="S840" s="6" t="s">
        <v>30</v>
      </c>
      <c r="T840" s="4"/>
      <c r="U840" s="4"/>
    </row>
    <row r="841" ht="39.75" customHeight="1">
      <c r="A841" s="5" t="s">
        <v>4060</v>
      </c>
      <c r="B841" s="5" t="s">
        <v>458</v>
      </c>
      <c r="C841" s="6">
        <v>43.0</v>
      </c>
      <c r="D841" s="5" t="s">
        <v>21</v>
      </c>
      <c r="E841" s="5" t="s">
        <v>400</v>
      </c>
      <c r="F841" s="5" t="s">
        <v>401</v>
      </c>
      <c r="G841" s="5" t="s">
        <v>35</v>
      </c>
      <c r="H841" s="5" t="s">
        <v>4061</v>
      </c>
      <c r="I841" s="5"/>
      <c r="J841" s="5" t="s">
        <v>4062</v>
      </c>
      <c r="O841" s="6">
        <v>1000000.0</v>
      </c>
      <c r="P841" s="4"/>
      <c r="Q841" s="5" t="s">
        <v>4063</v>
      </c>
      <c r="R841" s="6">
        <v>2017.0</v>
      </c>
      <c r="S841" s="6" t="s">
        <v>2346</v>
      </c>
      <c r="T841" s="4"/>
      <c r="U841" s="4"/>
    </row>
    <row r="842" ht="39.75" customHeight="1">
      <c r="A842" s="5" t="s">
        <v>4064</v>
      </c>
      <c r="B842" s="5" t="s">
        <v>458</v>
      </c>
      <c r="C842" s="6">
        <v>2.0</v>
      </c>
      <c r="D842" s="5" t="s">
        <v>21</v>
      </c>
      <c r="E842" s="5" t="s">
        <v>33</v>
      </c>
      <c r="F842" s="5" t="s">
        <v>34</v>
      </c>
      <c r="G842" s="5" t="s">
        <v>35</v>
      </c>
      <c r="H842" s="5" t="s">
        <v>4065</v>
      </c>
      <c r="I842" s="5" t="s">
        <v>4066</v>
      </c>
      <c r="J842" s="5" t="s">
        <v>4067</v>
      </c>
      <c r="Q842" s="5" t="s">
        <v>4068</v>
      </c>
      <c r="R842" s="6">
        <v>2004.0</v>
      </c>
      <c r="S842" s="6" t="s">
        <v>30</v>
      </c>
      <c r="T842" s="4"/>
      <c r="U842" s="4"/>
    </row>
    <row r="843" ht="39.75" customHeight="1">
      <c r="A843" s="5" t="s">
        <v>4069</v>
      </c>
      <c r="B843" s="5" t="s">
        <v>458</v>
      </c>
      <c r="C843" s="6">
        <v>5.0</v>
      </c>
      <c r="D843" s="5" t="s">
        <v>306</v>
      </c>
      <c r="E843" s="10"/>
      <c r="F843" s="4"/>
      <c r="G843" s="5" t="s">
        <v>35</v>
      </c>
      <c r="H843" s="5" t="s">
        <v>4070</v>
      </c>
      <c r="I843" s="5" t="s">
        <v>4071</v>
      </c>
      <c r="J843" s="5" t="s">
        <v>4072</v>
      </c>
      <c r="O843" s="6">
        <v>310000.0</v>
      </c>
      <c r="P843" s="4"/>
      <c r="Q843" s="5" t="s">
        <v>4073</v>
      </c>
      <c r="R843" s="6">
        <v>2013.0</v>
      </c>
      <c r="S843" s="6" t="s">
        <v>196</v>
      </c>
      <c r="T843" s="4"/>
      <c r="U843" s="4"/>
    </row>
    <row r="844" ht="39.75" customHeight="1">
      <c r="A844" s="5" t="s">
        <v>4074</v>
      </c>
      <c r="B844" s="5" t="s">
        <v>1908</v>
      </c>
      <c r="C844" s="6">
        <v>11.0</v>
      </c>
      <c r="D844" s="5" t="s">
        <v>21</v>
      </c>
      <c r="E844" s="5" t="s">
        <v>63</v>
      </c>
      <c r="F844" s="5" t="s">
        <v>64</v>
      </c>
      <c r="G844" s="5" t="s">
        <v>35</v>
      </c>
      <c r="H844" s="5" t="s">
        <v>4075</v>
      </c>
      <c r="I844" s="5" t="s">
        <v>4076</v>
      </c>
      <c r="J844" s="5" t="s">
        <v>4077</v>
      </c>
      <c r="K844" s="6">
        <v>150000.0</v>
      </c>
      <c r="L844" s="5" t="s">
        <v>46</v>
      </c>
      <c r="M844" s="6">
        <v>150000.0</v>
      </c>
      <c r="N844" s="11" t="s">
        <v>91</v>
      </c>
      <c r="O844" s="6">
        <v>1000000.0</v>
      </c>
      <c r="P844" s="4"/>
      <c r="Q844" s="5" t="s">
        <v>4078</v>
      </c>
      <c r="R844" s="6">
        <v>2019.0</v>
      </c>
      <c r="S844" s="6" t="s">
        <v>30</v>
      </c>
      <c r="T844" s="4"/>
      <c r="U844" s="4"/>
    </row>
    <row r="845" ht="39.75" customHeight="1">
      <c r="A845" s="5" t="s">
        <v>4079</v>
      </c>
      <c r="B845" s="5" t="s">
        <v>458</v>
      </c>
      <c r="C845" s="6">
        <v>25.0</v>
      </c>
      <c r="D845" s="5" t="s">
        <v>21</v>
      </c>
      <c r="E845" s="5" t="s">
        <v>258</v>
      </c>
      <c r="F845" s="5" t="s">
        <v>259</v>
      </c>
      <c r="G845" s="5" t="s">
        <v>35</v>
      </c>
      <c r="H845" s="5" t="s">
        <v>4080</v>
      </c>
      <c r="I845" s="5" t="s">
        <v>4081</v>
      </c>
      <c r="J845" s="5" t="s">
        <v>4082</v>
      </c>
      <c r="O845" s="6">
        <v>4420000.0</v>
      </c>
      <c r="P845" s="4"/>
      <c r="Q845" s="5" t="s">
        <v>4083</v>
      </c>
      <c r="R845" s="6">
        <v>2006.0</v>
      </c>
      <c r="S845" s="6" t="s">
        <v>30</v>
      </c>
      <c r="T845" s="4"/>
      <c r="U845" s="4"/>
    </row>
    <row r="846" ht="39.75" customHeight="1">
      <c r="A846" s="5" t="s">
        <v>4084</v>
      </c>
      <c r="B846" s="5" t="s">
        <v>458</v>
      </c>
      <c r="C846" s="6">
        <v>5.0</v>
      </c>
      <c r="D846" s="5" t="s">
        <v>21</v>
      </c>
      <c r="E846" s="5" t="s">
        <v>258</v>
      </c>
      <c r="F846" s="5" t="s">
        <v>259</v>
      </c>
      <c r="G846" s="5" t="s">
        <v>35</v>
      </c>
      <c r="H846" s="5" t="s">
        <v>4085</v>
      </c>
      <c r="I846" s="5" t="s">
        <v>4086</v>
      </c>
      <c r="J846" s="5" t="s">
        <v>4087</v>
      </c>
      <c r="Q846" s="5" t="s">
        <v>4088</v>
      </c>
      <c r="R846" s="6">
        <v>2017.0</v>
      </c>
      <c r="S846" s="6" t="s">
        <v>30</v>
      </c>
      <c r="T846" s="4"/>
      <c r="U846" s="4"/>
    </row>
    <row r="847" ht="39.75" customHeight="1">
      <c r="A847" s="5" t="s">
        <v>4089</v>
      </c>
      <c r="B847" s="5" t="s">
        <v>458</v>
      </c>
      <c r="C847" s="11">
        <v>12.0</v>
      </c>
      <c r="D847" s="5" t="s">
        <v>21</v>
      </c>
      <c r="E847" s="5" t="s">
        <v>76</v>
      </c>
      <c r="F847" s="5" t="s">
        <v>42</v>
      </c>
      <c r="G847" s="5" t="s">
        <v>35</v>
      </c>
      <c r="H847" s="5" t="s">
        <v>4090</v>
      </c>
      <c r="I847" s="4"/>
      <c r="J847" s="5" t="s">
        <v>4091</v>
      </c>
      <c r="K847" s="6">
        <v>293345.0</v>
      </c>
      <c r="L847" s="5" t="s">
        <v>54</v>
      </c>
      <c r="M847" s="6">
        <v>293345.0</v>
      </c>
      <c r="N847" s="8">
        <v>42522.0</v>
      </c>
      <c r="O847" s="4"/>
      <c r="P847" s="4"/>
      <c r="Q847" s="5" t="s">
        <v>4092</v>
      </c>
      <c r="R847" s="6">
        <v>2013.0</v>
      </c>
      <c r="S847" s="6" t="s">
        <v>30</v>
      </c>
      <c r="T847" s="4"/>
      <c r="U847" s="4"/>
    </row>
    <row r="848" ht="39.75" customHeight="1">
      <c r="A848" s="5" t="s">
        <v>4093</v>
      </c>
      <c r="B848" s="5" t="s">
        <v>458</v>
      </c>
      <c r="C848" s="6">
        <v>4.0</v>
      </c>
      <c r="D848" s="5" t="s">
        <v>21</v>
      </c>
      <c r="E848" s="5" t="s">
        <v>1687</v>
      </c>
      <c r="F848" s="5" t="s">
        <v>873</v>
      </c>
      <c r="G848" s="5" t="s">
        <v>35</v>
      </c>
      <c r="H848" s="5" t="s">
        <v>4094</v>
      </c>
      <c r="J848" s="5" t="s">
        <v>4095</v>
      </c>
      <c r="Q848" s="5" t="s">
        <v>4096</v>
      </c>
      <c r="R848" s="6">
        <v>2015.0</v>
      </c>
      <c r="S848" s="6" t="s">
        <v>30</v>
      </c>
      <c r="T848" s="4"/>
      <c r="U848" s="4"/>
    </row>
    <row r="849" ht="39.75" customHeight="1">
      <c r="A849" s="5" t="s">
        <v>4097</v>
      </c>
      <c r="B849" s="5" t="s">
        <v>618</v>
      </c>
      <c r="C849" s="6">
        <v>16.0</v>
      </c>
      <c r="D849" s="5" t="s">
        <v>21</v>
      </c>
      <c r="E849" s="5" t="s">
        <v>244</v>
      </c>
      <c r="F849" s="5" t="s">
        <v>245</v>
      </c>
      <c r="G849" s="5" t="s">
        <v>35</v>
      </c>
      <c r="H849" s="5" t="s">
        <v>4098</v>
      </c>
      <c r="I849" s="5"/>
      <c r="J849" s="5" t="s">
        <v>4099</v>
      </c>
      <c r="Q849" s="5" t="s">
        <v>4100</v>
      </c>
      <c r="R849" s="6">
        <v>2014.0</v>
      </c>
      <c r="S849" s="6" t="s">
        <v>30</v>
      </c>
      <c r="T849" s="4"/>
      <c r="U849" s="4"/>
    </row>
    <row r="850" ht="39.75" customHeight="1">
      <c r="A850" s="5" t="s">
        <v>4101</v>
      </c>
      <c r="B850" s="5" t="s">
        <v>458</v>
      </c>
      <c r="C850" s="6">
        <v>4.0</v>
      </c>
      <c r="D850" s="5" t="s">
        <v>433</v>
      </c>
      <c r="E850" s="5" t="s">
        <v>244</v>
      </c>
      <c r="F850" s="5" t="s">
        <v>245</v>
      </c>
      <c r="G850" s="5" t="s">
        <v>35</v>
      </c>
      <c r="H850" s="5" t="s">
        <v>4102</v>
      </c>
      <c r="I850" s="4"/>
      <c r="J850" s="5" t="s">
        <v>4103</v>
      </c>
      <c r="Q850" s="5" t="s">
        <v>4104</v>
      </c>
      <c r="R850" s="6">
        <v>2018.0</v>
      </c>
      <c r="S850" s="6" t="s">
        <v>30</v>
      </c>
      <c r="T850" s="4"/>
      <c r="U850" s="4"/>
    </row>
    <row r="851" ht="39.75" customHeight="1">
      <c r="A851" s="5" t="s">
        <v>4105</v>
      </c>
      <c r="B851" s="5" t="s">
        <v>458</v>
      </c>
      <c r="C851" s="6">
        <v>16.0</v>
      </c>
      <c r="D851" s="5" t="s">
        <v>21</v>
      </c>
      <c r="E851" s="5" t="s">
        <v>170</v>
      </c>
      <c r="F851" s="5" t="s">
        <v>171</v>
      </c>
      <c r="G851" s="5" t="s">
        <v>35</v>
      </c>
      <c r="H851" s="5" t="s">
        <v>4106</v>
      </c>
      <c r="I851" s="5" t="s">
        <v>4107</v>
      </c>
      <c r="J851" s="5" t="s">
        <v>4108</v>
      </c>
      <c r="O851" s="6">
        <v>5000000.0</v>
      </c>
      <c r="P851" s="4"/>
      <c r="Q851" s="5" t="s">
        <v>4109</v>
      </c>
      <c r="R851" s="6">
        <v>2002.0</v>
      </c>
      <c r="S851" s="6" t="s">
        <v>30</v>
      </c>
      <c r="T851" s="4"/>
      <c r="U851" s="4"/>
    </row>
    <row r="852" ht="39.75" customHeight="1">
      <c r="A852" s="5" t="s">
        <v>4110</v>
      </c>
      <c r="B852" s="5" t="s">
        <v>458</v>
      </c>
      <c r="C852" s="6">
        <v>15.0</v>
      </c>
      <c r="D852" s="5" t="s">
        <v>21</v>
      </c>
      <c r="E852" s="5" t="s">
        <v>258</v>
      </c>
      <c r="F852" s="5" t="s">
        <v>259</v>
      </c>
      <c r="G852" s="5" t="s">
        <v>35</v>
      </c>
      <c r="H852" s="5" t="s">
        <v>4111</v>
      </c>
      <c r="I852" s="5" t="s">
        <v>4112</v>
      </c>
      <c r="J852" s="5" t="s">
        <v>4113</v>
      </c>
      <c r="Q852" s="5" t="s">
        <v>4114</v>
      </c>
      <c r="R852" s="6">
        <v>2019.0</v>
      </c>
      <c r="S852" s="6" t="s">
        <v>30</v>
      </c>
      <c r="T852" s="4"/>
      <c r="U852" s="4"/>
    </row>
    <row r="853" ht="39.75" customHeight="1">
      <c r="A853" s="5" t="s">
        <v>4115</v>
      </c>
      <c r="B853" s="5" t="s">
        <v>2162</v>
      </c>
      <c r="C853" s="6">
        <v>47.0</v>
      </c>
      <c r="D853" s="5" t="s">
        <v>21</v>
      </c>
      <c r="E853" s="5" t="s">
        <v>1491</v>
      </c>
      <c r="F853" s="5" t="s">
        <v>245</v>
      </c>
      <c r="G853" s="5" t="s">
        <v>35</v>
      </c>
      <c r="H853" s="5" t="s">
        <v>4116</v>
      </c>
      <c r="I853" s="5" t="s">
        <v>4117</v>
      </c>
      <c r="J853" s="5" t="s">
        <v>4118</v>
      </c>
      <c r="K853" s="6">
        <v>2500000.0</v>
      </c>
      <c r="L853" s="5" t="s">
        <v>115</v>
      </c>
      <c r="M853" s="6">
        <v>2500000.0</v>
      </c>
      <c r="N853" s="8">
        <v>42072.0</v>
      </c>
      <c r="O853" s="6">
        <v>4500000.0</v>
      </c>
      <c r="P853" s="4"/>
      <c r="Q853" s="5" t="s">
        <v>4119</v>
      </c>
      <c r="R853" s="6">
        <v>2010.0</v>
      </c>
      <c r="S853" s="6" t="s">
        <v>196</v>
      </c>
      <c r="T853" s="4"/>
      <c r="U853" s="4"/>
    </row>
    <row r="854" ht="39.75" customHeight="1">
      <c r="A854" s="5" t="s">
        <v>4120</v>
      </c>
      <c r="B854" s="5" t="s">
        <v>458</v>
      </c>
      <c r="C854" s="6">
        <v>3.0</v>
      </c>
      <c r="D854" s="5" t="s">
        <v>21</v>
      </c>
      <c r="E854" s="5" t="s">
        <v>459</v>
      </c>
      <c r="F854" s="5" t="s">
        <v>245</v>
      </c>
      <c r="G854" s="5" t="s">
        <v>35</v>
      </c>
      <c r="H854" s="5" t="s">
        <v>4121</v>
      </c>
      <c r="I854" s="5" t="s">
        <v>4122</v>
      </c>
      <c r="J854" s="5" t="s">
        <v>4123</v>
      </c>
      <c r="O854" s="6">
        <v>5000000.0</v>
      </c>
      <c r="P854" s="4"/>
      <c r="Q854" s="5" t="s">
        <v>4124</v>
      </c>
      <c r="R854" s="6">
        <v>2012.0</v>
      </c>
      <c r="S854" s="6" t="s">
        <v>30</v>
      </c>
      <c r="T854" s="4"/>
      <c r="U854" s="4"/>
    </row>
    <row r="855" ht="39.75" customHeight="1">
      <c r="A855" s="5" t="s">
        <v>4125</v>
      </c>
      <c r="B855" s="5" t="s">
        <v>4126</v>
      </c>
      <c r="C855" s="6">
        <v>42.0</v>
      </c>
      <c r="D855" s="5" t="s">
        <v>433</v>
      </c>
      <c r="E855" s="5" t="s">
        <v>244</v>
      </c>
      <c r="F855" s="5" t="s">
        <v>245</v>
      </c>
      <c r="G855" s="5" t="s">
        <v>35</v>
      </c>
      <c r="H855" s="5" t="s">
        <v>4127</v>
      </c>
      <c r="I855" s="5" t="s">
        <v>4128</v>
      </c>
      <c r="J855" s="5" t="s">
        <v>4129</v>
      </c>
      <c r="K855" s="6">
        <v>5500000.0</v>
      </c>
      <c r="L855" s="5" t="s">
        <v>115</v>
      </c>
      <c r="M855" s="6">
        <v>5000000.0</v>
      </c>
      <c r="N855" s="8">
        <v>43256.0</v>
      </c>
      <c r="O855" s="6">
        <v>2800000.0</v>
      </c>
      <c r="P855" s="4"/>
      <c r="Q855" s="5" t="s">
        <v>4130</v>
      </c>
      <c r="R855" s="6">
        <v>2018.0</v>
      </c>
      <c r="S855" s="6" t="s">
        <v>30</v>
      </c>
      <c r="T855" s="4"/>
      <c r="U855" s="4"/>
    </row>
    <row r="856" ht="39.75" customHeight="1">
      <c r="A856" s="5" t="s">
        <v>4131</v>
      </c>
      <c r="B856" s="5" t="s">
        <v>465</v>
      </c>
      <c r="C856" s="6">
        <v>94.0</v>
      </c>
      <c r="D856" s="5" t="s">
        <v>433</v>
      </c>
      <c r="E856" s="5" t="s">
        <v>459</v>
      </c>
      <c r="F856" s="5" t="s">
        <v>245</v>
      </c>
      <c r="G856" s="5" t="s">
        <v>35</v>
      </c>
      <c r="H856" s="5"/>
      <c r="I856" s="5"/>
      <c r="J856" s="5" t="s">
        <v>4132</v>
      </c>
      <c r="O856" s="6">
        <v>4000000.0</v>
      </c>
      <c r="P856" s="4"/>
      <c r="Q856" s="5" t="s">
        <v>4133</v>
      </c>
      <c r="R856" s="6">
        <v>2016.0</v>
      </c>
      <c r="S856" s="6" t="s">
        <v>30</v>
      </c>
      <c r="T856" s="4"/>
      <c r="U856" s="4"/>
    </row>
    <row r="857" ht="39.75" customHeight="1">
      <c r="A857" s="5" t="s">
        <v>4134</v>
      </c>
      <c r="B857" s="4"/>
      <c r="C857" s="11">
        <v>48.0</v>
      </c>
      <c r="D857" s="5" t="s">
        <v>21</v>
      </c>
      <c r="E857" s="5" t="s">
        <v>76</v>
      </c>
      <c r="F857" s="5" t="s">
        <v>42</v>
      </c>
      <c r="G857" s="5" t="s">
        <v>35</v>
      </c>
      <c r="H857" s="5" t="s">
        <v>4135</v>
      </c>
      <c r="I857" s="5" t="s">
        <v>4136</v>
      </c>
      <c r="J857" s="5" t="s">
        <v>4137</v>
      </c>
      <c r="K857" s="4"/>
      <c r="L857" s="4"/>
      <c r="M857" s="4"/>
      <c r="N857" s="4"/>
      <c r="O857" s="4"/>
      <c r="P857" s="4"/>
      <c r="Q857" s="5" t="s">
        <v>4138</v>
      </c>
      <c r="R857" s="6">
        <v>2021.0</v>
      </c>
      <c r="S857" s="6" t="s">
        <v>196</v>
      </c>
      <c r="T857" s="4"/>
      <c r="U857" s="4"/>
    </row>
    <row r="858" ht="39.75" customHeight="1">
      <c r="A858" s="5" t="s">
        <v>168</v>
      </c>
      <c r="B858" s="5" t="s">
        <v>439</v>
      </c>
      <c r="C858" s="6">
        <v>58.0</v>
      </c>
      <c r="D858" s="5" t="s">
        <v>21</v>
      </c>
      <c r="E858" s="5" t="s">
        <v>170</v>
      </c>
      <c r="F858" s="5" t="s">
        <v>171</v>
      </c>
      <c r="G858" s="5" t="s">
        <v>35</v>
      </c>
      <c r="H858" s="5" t="s">
        <v>172</v>
      </c>
      <c r="I858" s="5"/>
      <c r="J858" s="5" t="s">
        <v>173</v>
      </c>
      <c r="K858" s="6">
        <v>33000.0</v>
      </c>
      <c r="L858" s="5" t="s">
        <v>46</v>
      </c>
      <c r="M858" s="6">
        <v>33000.0</v>
      </c>
      <c r="N858" s="8">
        <v>42036.0</v>
      </c>
      <c r="O858" s="4"/>
      <c r="P858" s="4"/>
      <c r="Q858" s="5" t="s">
        <v>174</v>
      </c>
      <c r="R858" s="6">
        <v>2013.0</v>
      </c>
      <c r="S858" s="6" t="s">
        <v>30</v>
      </c>
      <c r="T858" s="4"/>
      <c r="U858" s="4"/>
    </row>
    <row r="859" ht="39.75" customHeight="1">
      <c r="A859" s="5" t="s">
        <v>4139</v>
      </c>
      <c r="B859" s="4"/>
      <c r="C859" s="11">
        <v>19.0</v>
      </c>
      <c r="D859" s="5" t="s">
        <v>21</v>
      </c>
      <c r="E859" s="5" t="s">
        <v>575</v>
      </c>
      <c r="F859" s="5" t="s">
        <v>245</v>
      </c>
      <c r="G859" s="5" t="s">
        <v>35</v>
      </c>
      <c r="H859" s="5" t="s">
        <v>4140</v>
      </c>
      <c r="I859" s="5" t="s">
        <v>4141</v>
      </c>
      <c r="J859" s="5" t="s">
        <v>4142</v>
      </c>
      <c r="K859" s="4"/>
      <c r="L859" s="4"/>
      <c r="M859" s="4"/>
      <c r="N859" s="4"/>
      <c r="O859" s="6">
        <v>497000.0</v>
      </c>
      <c r="P859" s="4"/>
      <c r="Q859" s="5" t="s">
        <v>4143</v>
      </c>
      <c r="R859" s="6">
        <v>2013.0</v>
      </c>
      <c r="S859" s="6" t="s">
        <v>2346</v>
      </c>
      <c r="T859" s="4"/>
      <c r="U859" s="4"/>
    </row>
    <row r="860" ht="39.75" customHeight="1">
      <c r="A860" s="5" t="s">
        <v>4144</v>
      </c>
      <c r="B860" s="5" t="s">
        <v>465</v>
      </c>
      <c r="C860" s="6">
        <v>13.0</v>
      </c>
      <c r="D860" s="5" t="s">
        <v>21</v>
      </c>
      <c r="E860" s="5" t="s">
        <v>244</v>
      </c>
      <c r="F860" s="5" t="s">
        <v>245</v>
      </c>
      <c r="G860" s="5" t="s">
        <v>35</v>
      </c>
      <c r="H860" s="5" t="s">
        <v>4145</v>
      </c>
      <c r="I860" s="5" t="s">
        <v>4146</v>
      </c>
      <c r="J860" s="5" t="s">
        <v>4147</v>
      </c>
      <c r="K860" s="6">
        <v>110000.0</v>
      </c>
      <c r="L860" s="5" t="s">
        <v>90</v>
      </c>
      <c r="M860" s="4"/>
      <c r="N860" s="8">
        <v>42401.0</v>
      </c>
      <c r="O860" s="6">
        <v>3.68E7</v>
      </c>
      <c r="P860" s="4"/>
      <c r="Q860" s="5" t="s">
        <v>4148</v>
      </c>
      <c r="R860" s="6">
        <v>2013.0</v>
      </c>
      <c r="S860" s="6" t="s">
        <v>196</v>
      </c>
      <c r="T860" s="4"/>
      <c r="U860" s="4"/>
    </row>
    <row r="861" ht="39.75" customHeight="1">
      <c r="A861" s="5" t="s">
        <v>4149</v>
      </c>
      <c r="B861" s="5" t="s">
        <v>465</v>
      </c>
      <c r="C861" s="6">
        <v>18.0</v>
      </c>
      <c r="D861" s="5" t="s">
        <v>21</v>
      </c>
      <c r="E861" s="5" t="s">
        <v>3362</v>
      </c>
      <c r="F861" s="5" t="s">
        <v>34</v>
      </c>
      <c r="G861" s="5" t="s">
        <v>35</v>
      </c>
      <c r="H861" s="5" t="s">
        <v>4150</v>
      </c>
      <c r="I861" s="5" t="s">
        <v>4151</v>
      </c>
      <c r="J861" s="5" t="s">
        <v>4152</v>
      </c>
      <c r="K861" s="6">
        <v>391965.0</v>
      </c>
      <c r="L861" s="5" t="s">
        <v>46</v>
      </c>
      <c r="M861" s="6">
        <v>391965.0</v>
      </c>
      <c r="N861" s="8">
        <v>44652.0</v>
      </c>
      <c r="O861" s="6">
        <v>1100000.0</v>
      </c>
      <c r="P861" s="4"/>
      <c r="Q861" s="5" t="s">
        <v>4153</v>
      </c>
      <c r="R861" s="6">
        <v>2019.0</v>
      </c>
      <c r="S861" s="6" t="s">
        <v>196</v>
      </c>
      <c r="T861" s="4"/>
      <c r="U861" s="4"/>
    </row>
    <row r="862" ht="39.75" customHeight="1">
      <c r="A862" s="5" t="s">
        <v>4154</v>
      </c>
      <c r="B862" s="5" t="s">
        <v>465</v>
      </c>
      <c r="C862" s="6">
        <v>35.0</v>
      </c>
      <c r="D862" s="5" t="s">
        <v>21</v>
      </c>
      <c r="E862" s="5" t="s">
        <v>244</v>
      </c>
      <c r="F862" s="5" t="s">
        <v>245</v>
      </c>
      <c r="G862" s="5" t="s">
        <v>35</v>
      </c>
      <c r="H862" s="5" t="s">
        <v>4155</v>
      </c>
      <c r="I862" s="5"/>
      <c r="J862" s="5" t="s">
        <v>4156</v>
      </c>
      <c r="O862" s="6">
        <v>1.57E7</v>
      </c>
      <c r="P862" s="4"/>
      <c r="Q862" s="5" t="s">
        <v>4157</v>
      </c>
      <c r="R862" s="6">
        <v>2012.0</v>
      </c>
      <c r="S862" s="6" t="s">
        <v>196</v>
      </c>
      <c r="T862" s="4"/>
      <c r="U862" s="4"/>
    </row>
    <row r="863" ht="39.75" customHeight="1">
      <c r="A863" s="5" t="s">
        <v>4158</v>
      </c>
      <c r="B863" s="5" t="s">
        <v>465</v>
      </c>
      <c r="C863" s="6">
        <v>110.0</v>
      </c>
      <c r="D863" s="5" t="s">
        <v>21</v>
      </c>
      <c r="E863" s="5" t="s">
        <v>33</v>
      </c>
      <c r="F863" s="5" t="s">
        <v>34</v>
      </c>
      <c r="G863" s="5" t="s">
        <v>35</v>
      </c>
      <c r="H863" s="5" t="s">
        <v>4159</v>
      </c>
      <c r="I863" s="5"/>
      <c r="J863" s="5" t="s">
        <v>4160</v>
      </c>
      <c r="O863" s="6">
        <v>3756000.0</v>
      </c>
      <c r="P863" s="4"/>
      <c r="Q863" s="5" t="s">
        <v>4161</v>
      </c>
      <c r="R863" s="6">
        <v>2013.0</v>
      </c>
      <c r="S863" s="6" t="s">
        <v>196</v>
      </c>
      <c r="T863" s="4"/>
      <c r="U863" s="4"/>
    </row>
    <row r="864" ht="39.75" customHeight="1">
      <c r="A864" s="5" t="s">
        <v>4162</v>
      </c>
      <c r="B864" s="5" t="s">
        <v>465</v>
      </c>
      <c r="C864" s="11">
        <v>46.0</v>
      </c>
      <c r="D864" s="5" t="s">
        <v>333</v>
      </c>
      <c r="E864" s="5" t="s">
        <v>575</v>
      </c>
      <c r="F864" s="5" t="s">
        <v>245</v>
      </c>
      <c r="G864" s="5" t="s">
        <v>35</v>
      </c>
      <c r="H864" s="5" t="s">
        <v>4163</v>
      </c>
      <c r="I864" s="5" t="s">
        <v>4164</v>
      </c>
      <c r="J864" s="5" t="s">
        <v>4165</v>
      </c>
      <c r="K864" s="4"/>
      <c r="L864" s="4"/>
      <c r="M864" s="4"/>
      <c r="N864" s="4"/>
      <c r="O864" s="6">
        <v>5107000.0</v>
      </c>
      <c r="P864" s="4"/>
      <c r="Q864" s="5" t="s">
        <v>4166</v>
      </c>
      <c r="R864" s="6">
        <v>2015.0</v>
      </c>
      <c r="S864" s="6" t="s">
        <v>196</v>
      </c>
      <c r="T864" s="4"/>
      <c r="U864" s="4"/>
    </row>
    <row r="865" ht="39.75" customHeight="1">
      <c r="A865" s="5" t="s">
        <v>4167</v>
      </c>
      <c r="B865" s="5" t="s">
        <v>465</v>
      </c>
      <c r="C865" s="11">
        <v>140.0</v>
      </c>
      <c r="D865" s="5" t="s">
        <v>21</v>
      </c>
      <c r="E865" s="5" t="s">
        <v>575</v>
      </c>
      <c r="F865" s="5" t="s">
        <v>245</v>
      </c>
      <c r="G865" s="5" t="s">
        <v>35</v>
      </c>
      <c r="H865" s="5" t="s">
        <v>4168</v>
      </c>
      <c r="I865" s="5" t="s">
        <v>4169</v>
      </c>
      <c r="J865" s="5" t="s">
        <v>4170</v>
      </c>
      <c r="K865" s="4"/>
      <c r="L865" s="4"/>
      <c r="M865" s="4"/>
      <c r="N865" s="4"/>
      <c r="O865" s="6">
        <v>3.5E7</v>
      </c>
      <c r="P865" s="4"/>
      <c r="Q865" s="5" t="s">
        <v>4171</v>
      </c>
      <c r="R865" s="6">
        <v>1996.0</v>
      </c>
      <c r="S865" s="6" t="s">
        <v>30</v>
      </c>
      <c r="T865" s="4"/>
      <c r="U865" s="4"/>
    </row>
    <row r="866" ht="39.75" customHeight="1">
      <c r="A866" s="5" t="s">
        <v>4172</v>
      </c>
      <c r="B866" s="5" t="s">
        <v>1490</v>
      </c>
      <c r="C866" s="6">
        <v>220.0</v>
      </c>
      <c r="D866" s="5" t="s">
        <v>433</v>
      </c>
      <c r="E866" s="5" t="s">
        <v>244</v>
      </c>
      <c r="F866" s="5" t="s">
        <v>245</v>
      </c>
      <c r="G866" s="5" t="s">
        <v>35</v>
      </c>
      <c r="H866" s="5" t="s">
        <v>4173</v>
      </c>
      <c r="J866" s="5" t="s">
        <v>4174</v>
      </c>
      <c r="K866" s="6">
        <v>2.79E7</v>
      </c>
      <c r="L866" s="5" t="s">
        <v>145</v>
      </c>
      <c r="M866" s="6">
        <v>1.8E7</v>
      </c>
      <c r="N866" s="11" t="s">
        <v>91</v>
      </c>
      <c r="O866" s="6">
        <v>1.0E7</v>
      </c>
      <c r="P866" s="4"/>
      <c r="Q866" s="5" t="s">
        <v>4175</v>
      </c>
      <c r="R866" s="6">
        <v>2015.0</v>
      </c>
      <c r="S866" s="6" t="s">
        <v>196</v>
      </c>
      <c r="T866" s="4"/>
      <c r="U866" s="4"/>
    </row>
    <row r="867" ht="39.75" customHeight="1">
      <c r="A867" s="5" t="s">
        <v>4176</v>
      </c>
      <c r="B867" s="5" t="s">
        <v>465</v>
      </c>
      <c r="C867" s="11">
        <v>320.0</v>
      </c>
      <c r="D867" s="5" t="s">
        <v>21</v>
      </c>
      <c r="E867" s="5" t="s">
        <v>575</v>
      </c>
      <c r="F867" s="5" t="s">
        <v>245</v>
      </c>
      <c r="G867" s="5" t="s">
        <v>35</v>
      </c>
      <c r="H867" s="5" t="s">
        <v>4177</v>
      </c>
      <c r="I867" s="5" t="s">
        <v>4178</v>
      </c>
      <c r="J867" s="5" t="s">
        <v>4179</v>
      </c>
      <c r="K867" s="4"/>
      <c r="L867" s="4"/>
      <c r="M867" s="4"/>
      <c r="N867" s="4"/>
      <c r="O867" s="6">
        <v>5798000.0</v>
      </c>
      <c r="P867" s="4"/>
      <c r="Q867" s="5" t="s">
        <v>4180</v>
      </c>
      <c r="R867" s="6">
        <v>2010.0</v>
      </c>
      <c r="S867" s="6" t="s">
        <v>196</v>
      </c>
      <c r="T867" s="4"/>
      <c r="U867" s="4"/>
    </row>
    <row r="868" ht="39.75" customHeight="1">
      <c r="A868" s="5" t="s">
        <v>4181</v>
      </c>
      <c r="B868" s="5" t="s">
        <v>465</v>
      </c>
      <c r="C868" s="11">
        <v>200.0</v>
      </c>
      <c r="D868" s="5" t="s">
        <v>21</v>
      </c>
      <c r="E868" s="5" t="s">
        <v>575</v>
      </c>
      <c r="F868" s="5" t="s">
        <v>245</v>
      </c>
      <c r="G868" s="5" t="s">
        <v>35</v>
      </c>
      <c r="H868" s="5" t="s">
        <v>4182</v>
      </c>
      <c r="I868" s="4"/>
      <c r="J868" s="5" t="s">
        <v>4183</v>
      </c>
      <c r="K868" s="4"/>
      <c r="L868" s="4"/>
      <c r="M868" s="4"/>
      <c r="N868" s="4"/>
      <c r="O868" s="6">
        <v>2052000.0</v>
      </c>
      <c r="P868" s="4"/>
      <c r="Q868" s="5" t="s">
        <v>4184</v>
      </c>
      <c r="R868" s="6">
        <v>2009.0</v>
      </c>
      <c r="S868" s="6" t="s">
        <v>30</v>
      </c>
      <c r="T868" s="4"/>
      <c r="U868" s="4"/>
    </row>
    <row r="869" ht="39.75" customHeight="1">
      <c r="A869" s="5" t="s">
        <v>4185</v>
      </c>
      <c r="B869" s="5" t="s">
        <v>465</v>
      </c>
      <c r="C869" s="11">
        <v>40.0</v>
      </c>
      <c r="D869" s="5" t="s">
        <v>21</v>
      </c>
      <c r="E869" s="5" t="s">
        <v>575</v>
      </c>
      <c r="F869" s="5" t="s">
        <v>245</v>
      </c>
      <c r="G869" s="5" t="s">
        <v>35</v>
      </c>
      <c r="H869" s="5" t="s">
        <v>4186</v>
      </c>
      <c r="I869" s="5" t="s">
        <v>4187</v>
      </c>
      <c r="J869" s="5" t="s">
        <v>4188</v>
      </c>
      <c r="K869" s="4"/>
      <c r="L869" s="4"/>
      <c r="M869" s="4"/>
      <c r="N869" s="4"/>
      <c r="O869" s="6">
        <v>3708000.0</v>
      </c>
      <c r="P869" s="4"/>
      <c r="Q869" s="5" t="s">
        <v>4189</v>
      </c>
      <c r="R869" s="6">
        <v>2012.0</v>
      </c>
      <c r="S869" s="6" t="s">
        <v>196</v>
      </c>
      <c r="T869" s="4"/>
      <c r="U869" s="4"/>
    </row>
    <row r="870" ht="39.75" customHeight="1">
      <c r="A870" s="5" t="s">
        <v>4190</v>
      </c>
      <c r="B870" s="5" t="s">
        <v>465</v>
      </c>
      <c r="C870" s="11">
        <v>240.0</v>
      </c>
      <c r="D870" s="5" t="s">
        <v>21</v>
      </c>
      <c r="E870" s="5" t="s">
        <v>575</v>
      </c>
      <c r="F870" s="5" t="s">
        <v>245</v>
      </c>
      <c r="G870" s="5" t="s">
        <v>35</v>
      </c>
      <c r="H870" s="4"/>
      <c r="I870" s="5" t="s">
        <v>4191</v>
      </c>
      <c r="J870" s="5" t="s">
        <v>4192</v>
      </c>
      <c r="K870" s="4"/>
      <c r="L870" s="4"/>
      <c r="M870" s="4"/>
      <c r="N870" s="4"/>
      <c r="O870" s="6">
        <v>1.02E7</v>
      </c>
      <c r="P870" s="4"/>
      <c r="Q870" s="5" t="s">
        <v>4193</v>
      </c>
      <c r="R870" s="6">
        <v>2012.0</v>
      </c>
      <c r="S870" s="6" t="s">
        <v>30</v>
      </c>
      <c r="T870" s="4"/>
      <c r="U870" s="4"/>
    </row>
    <row r="871" ht="39.75" customHeight="1">
      <c r="A871" s="5" t="s">
        <v>4194</v>
      </c>
      <c r="B871" s="5" t="s">
        <v>465</v>
      </c>
      <c r="C871" s="6">
        <v>390.0</v>
      </c>
      <c r="D871" s="5" t="s">
        <v>21</v>
      </c>
      <c r="E871" s="5" t="s">
        <v>33</v>
      </c>
      <c r="F871" s="5" t="s">
        <v>34</v>
      </c>
      <c r="G871" s="5" t="s">
        <v>35</v>
      </c>
      <c r="H871" s="5" t="s">
        <v>4195</v>
      </c>
      <c r="I871" s="5" t="s">
        <v>4196</v>
      </c>
      <c r="J871" s="5" t="s">
        <v>4197</v>
      </c>
      <c r="O871" s="6">
        <v>2410000.0</v>
      </c>
      <c r="P871" s="4"/>
      <c r="Q871" s="5" t="s">
        <v>4198</v>
      </c>
      <c r="R871" s="6">
        <v>2003.0</v>
      </c>
      <c r="S871" s="6" t="s">
        <v>30</v>
      </c>
      <c r="T871" s="4"/>
      <c r="U871" s="4"/>
    </row>
    <row r="872" ht="39.75" customHeight="1">
      <c r="A872" s="5" t="s">
        <v>4199</v>
      </c>
      <c r="B872" s="5" t="s">
        <v>893</v>
      </c>
      <c r="C872" s="6">
        <v>52.0</v>
      </c>
      <c r="D872" s="5" t="s">
        <v>525</v>
      </c>
      <c r="E872" s="5" t="s">
        <v>244</v>
      </c>
      <c r="F872" s="5" t="s">
        <v>245</v>
      </c>
      <c r="G872" s="5" t="s">
        <v>35</v>
      </c>
      <c r="H872" s="5" t="s">
        <v>4200</v>
      </c>
      <c r="I872" s="5" t="s">
        <v>4201</v>
      </c>
      <c r="J872" s="5" t="s">
        <v>4202</v>
      </c>
      <c r="O872" s="6">
        <v>1250000.0</v>
      </c>
      <c r="P872" s="4"/>
      <c r="Q872" s="5" t="s">
        <v>4203</v>
      </c>
      <c r="R872" s="6">
        <v>2013.0</v>
      </c>
      <c r="S872" s="6" t="s">
        <v>30</v>
      </c>
      <c r="T872" s="4"/>
      <c r="U872" s="4"/>
    </row>
    <row r="873" ht="39.75" customHeight="1">
      <c r="A873" s="5" t="s">
        <v>4204</v>
      </c>
      <c r="B873" s="5" t="s">
        <v>465</v>
      </c>
      <c r="C873" s="11">
        <v>13.0</v>
      </c>
      <c r="D873" s="5" t="s">
        <v>21</v>
      </c>
      <c r="E873" s="5" t="s">
        <v>575</v>
      </c>
      <c r="F873" s="5" t="s">
        <v>245</v>
      </c>
      <c r="G873" s="5" t="s">
        <v>35</v>
      </c>
      <c r="H873" s="5" t="s">
        <v>4205</v>
      </c>
      <c r="I873" s="4"/>
      <c r="J873" s="5" t="s">
        <v>4206</v>
      </c>
      <c r="K873" s="4"/>
      <c r="L873" s="4"/>
      <c r="M873" s="4"/>
      <c r="N873" s="4"/>
      <c r="O873" s="6">
        <v>6000000.0</v>
      </c>
      <c r="P873" s="4"/>
      <c r="Q873" s="5" t="s">
        <v>4207</v>
      </c>
      <c r="R873" s="6">
        <v>2009.0</v>
      </c>
      <c r="S873" s="6" t="s">
        <v>30</v>
      </c>
      <c r="T873" s="4"/>
      <c r="U873" s="4"/>
    </row>
    <row r="874" ht="39.75" customHeight="1">
      <c r="A874" s="5" t="s">
        <v>4208</v>
      </c>
      <c r="B874" s="5" t="s">
        <v>4209</v>
      </c>
      <c r="C874" s="6">
        <v>51.0</v>
      </c>
      <c r="D874" s="5" t="s">
        <v>291</v>
      </c>
      <c r="E874" s="5" t="s">
        <v>244</v>
      </c>
      <c r="F874" s="5" t="s">
        <v>245</v>
      </c>
      <c r="G874" s="5" t="s">
        <v>35</v>
      </c>
      <c r="H874" s="5" t="s">
        <v>4210</v>
      </c>
      <c r="I874" s="5" t="s">
        <v>4211</v>
      </c>
      <c r="J874" s="5" t="s">
        <v>4212</v>
      </c>
      <c r="K874" s="6">
        <v>5854801.0</v>
      </c>
      <c r="L874" s="5" t="s">
        <v>115</v>
      </c>
      <c r="M874" s="6">
        <v>4000000.0</v>
      </c>
      <c r="N874" s="11" t="s">
        <v>91</v>
      </c>
      <c r="O874" s="6">
        <v>6500000.0</v>
      </c>
      <c r="P874" s="4"/>
      <c r="Q874" s="5" t="s">
        <v>4213</v>
      </c>
      <c r="R874" s="6">
        <v>2015.0</v>
      </c>
      <c r="S874" s="6" t="s">
        <v>30</v>
      </c>
      <c r="T874" s="4"/>
      <c r="U874" s="4"/>
    </row>
    <row r="875" ht="39.75" customHeight="1">
      <c r="A875" s="5" t="s">
        <v>4214</v>
      </c>
      <c r="B875" s="5" t="s">
        <v>465</v>
      </c>
      <c r="C875" s="11">
        <v>79.0</v>
      </c>
      <c r="D875" s="5" t="s">
        <v>21</v>
      </c>
      <c r="E875" s="5" t="s">
        <v>575</v>
      </c>
      <c r="F875" s="5" t="s">
        <v>245</v>
      </c>
      <c r="G875" s="5" t="s">
        <v>35</v>
      </c>
      <c r="H875" s="5" t="s">
        <v>4215</v>
      </c>
      <c r="I875" s="5" t="s">
        <v>4216</v>
      </c>
      <c r="J875" s="5" t="s">
        <v>4217</v>
      </c>
      <c r="K875" s="4"/>
      <c r="L875" s="4"/>
      <c r="M875" s="4"/>
      <c r="N875" s="4"/>
      <c r="O875" s="6">
        <v>8000000.0</v>
      </c>
      <c r="P875" s="4"/>
      <c r="Q875" s="5" t="s">
        <v>4218</v>
      </c>
      <c r="R875" s="6">
        <v>2009.0</v>
      </c>
      <c r="S875" s="6" t="s">
        <v>30</v>
      </c>
      <c r="T875" s="4"/>
      <c r="U875" s="4"/>
    </row>
    <row r="876" ht="39.75" customHeight="1">
      <c r="A876" s="10" t="s">
        <v>4219</v>
      </c>
      <c r="B876" s="5" t="s">
        <v>465</v>
      </c>
      <c r="C876" s="6">
        <v>82.0</v>
      </c>
      <c r="D876" s="5" t="s">
        <v>21</v>
      </c>
      <c r="E876" s="5" t="s">
        <v>33</v>
      </c>
      <c r="F876" s="5" t="s">
        <v>34</v>
      </c>
      <c r="G876" s="5" t="s">
        <v>35</v>
      </c>
      <c r="H876" s="5"/>
      <c r="I876" s="5" t="s">
        <v>4220</v>
      </c>
      <c r="J876" s="5" t="s">
        <v>4221</v>
      </c>
      <c r="O876" s="6">
        <v>2.9197E7</v>
      </c>
      <c r="P876" s="4"/>
      <c r="Q876" s="5" t="s">
        <v>4222</v>
      </c>
      <c r="R876" s="6">
        <v>2000.0</v>
      </c>
      <c r="S876" s="6" t="s">
        <v>30</v>
      </c>
      <c r="T876" s="4"/>
      <c r="U876" s="4"/>
    </row>
    <row r="877" ht="39.75" customHeight="1">
      <c r="A877" s="5" t="s">
        <v>4223</v>
      </c>
      <c r="B877" s="5" t="s">
        <v>465</v>
      </c>
      <c r="C877" s="6">
        <v>290.0</v>
      </c>
      <c r="D877" s="5" t="s">
        <v>21</v>
      </c>
      <c r="E877" s="5" t="s">
        <v>1640</v>
      </c>
      <c r="F877" s="5" t="s">
        <v>245</v>
      </c>
      <c r="G877" s="5" t="s">
        <v>35</v>
      </c>
      <c r="H877" s="5" t="s">
        <v>4224</v>
      </c>
      <c r="I877" s="5" t="s">
        <v>4225</v>
      </c>
      <c r="J877" s="5" t="s">
        <v>4226</v>
      </c>
      <c r="O877" s="6">
        <v>3.5E7</v>
      </c>
      <c r="P877" s="4"/>
      <c r="Q877" s="5" t="s">
        <v>4227</v>
      </c>
      <c r="R877" s="6">
        <v>1987.0</v>
      </c>
      <c r="S877" s="6" t="s">
        <v>30</v>
      </c>
      <c r="T877" s="4"/>
      <c r="U877" s="4"/>
    </row>
    <row r="878" ht="39.75" customHeight="1">
      <c r="A878" s="5" t="s">
        <v>4228</v>
      </c>
      <c r="B878" s="5" t="s">
        <v>1042</v>
      </c>
      <c r="C878" s="6">
        <v>30.0</v>
      </c>
      <c r="D878" s="5" t="s">
        <v>2110</v>
      </c>
      <c r="E878" s="5" t="s">
        <v>244</v>
      </c>
      <c r="F878" s="5" t="s">
        <v>245</v>
      </c>
      <c r="G878" s="5" t="s">
        <v>35</v>
      </c>
      <c r="H878" s="5" t="s">
        <v>4229</v>
      </c>
      <c r="I878" s="5" t="s">
        <v>4230</v>
      </c>
      <c r="J878" s="5" t="s">
        <v>4231</v>
      </c>
      <c r="L878" s="5" t="s">
        <v>54</v>
      </c>
      <c r="M878" s="4"/>
      <c r="N878" s="8">
        <v>44593.0</v>
      </c>
      <c r="O878" s="6">
        <v>1200000.0</v>
      </c>
      <c r="P878" s="4"/>
      <c r="Q878" s="5" t="s">
        <v>4232</v>
      </c>
      <c r="R878" s="6">
        <v>2021.0</v>
      </c>
      <c r="S878" s="6" t="s">
        <v>30</v>
      </c>
      <c r="T878" s="4"/>
      <c r="U878" s="4"/>
    </row>
    <row r="879" ht="39.75" customHeight="1">
      <c r="A879" s="5" t="s">
        <v>4233</v>
      </c>
      <c r="B879" s="5" t="s">
        <v>465</v>
      </c>
      <c r="C879" s="6">
        <v>47.0</v>
      </c>
      <c r="D879" s="5" t="s">
        <v>21</v>
      </c>
      <c r="E879" s="5" t="s">
        <v>33</v>
      </c>
      <c r="F879" s="5" t="s">
        <v>34</v>
      </c>
      <c r="G879" s="5" t="s">
        <v>35</v>
      </c>
      <c r="H879" s="5" t="s">
        <v>4234</v>
      </c>
      <c r="I879" s="5" t="s">
        <v>4235</v>
      </c>
      <c r="J879" s="5" t="s">
        <v>4236</v>
      </c>
      <c r="O879" s="6">
        <v>3860000.0</v>
      </c>
      <c r="P879" s="4"/>
      <c r="Q879" s="5" t="s">
        <v>4237</v>
      </c>
      <c r="R879" s="6">
        <v>2010.0</v>
      </c>
      <c r="S879" s="6" t="s">
        <v>30</v>
      </c>
      <c r="T879" s="4"/>
      <c r="U879" s="4"/>
    </row>
    <row r="880" ht="39.75" customHeight="1">
      <c r="A880" s="5" t="s">
        <v>4238</v>
      </c>
      <c r="B880" s="5" t="s">
        <v>893</v>
      </c>
      <c r="C880" s="6">
        <v>73.0</v>
      </c>
      <c r="D880" s="5" t="s">
        <v>21</v>
      </c>
      <c r="E880" s="5" t="s">
        <v>244</v>
      </c>
      <c r="F880" s="5" t="s">
        <v>245</v>
      </c>
      <c r="G880" s="5" t="s">
        <v>35</v>
      </c>
      <c r="H880" s="5" t="s">
        <v>4239</v>
      </c>
      <c r="I880" s="5" t="s">
        <v>4240</v>
      </c>
      <c r="J880" s="5" t="s">
        <v>4241</v>
      </c>
      <c r="O880" s="6">
        <v>1000000.0</v>
      </c>
      <c r="P880" s="4"/>
      <c r="Q880" s="5" t="s">
        <v>4242</v>
      </c>
      <c r="R880" s="6">
        <v>2015.0</v>
      </c>
      <c r="S880" s="6" t="s">
        <v>30</v>
      </c>
      <c r="T880" s="4"/>
      <c r="U880" s="4"/>
    </row>
    <row r="881" ht="39.75" customHeight="1">
      <c r="A881" s="5" t="s">
        <v>4243</v>
      </c>
      <c r="B881" s="5" t="s">
        <v>465</v>
      </c>
      <c r="C881" s="11">
        <v>28.0</v>
      </c>
      <c r="D881" s="5" t="s">
        <v>21</v>
      </c>
      <c r="E881" s="5" t="s">
        <v>575</v>
      </c>
      <c r="F881" s="5" t="s">
        <v>245</v>
      </c>
      <c r="G881" s="5" t="s">
        <v>35</v>
      </c>
      <c r="H881" s="5" t="s">
        <v>4244</v>
      </c>
      <c r="I881" s="4"/>
      <c r="J881" s="5" t="s">
        <v>4245</v>
      </c>
      <c r="K881" s="4"/>
      <c r="L881" s="4"/>
      <c r="M881" s="4"/>
      <c r="N881" s="4"/>
      <c r="O881" s="6">
        <v>7621000.0</v>
      </c>
      <c r="P881" s="4"/>
      <c r="Q881" s="5" t="s">
        <v>4246</v>
      </c>
      <c r="R881" s="4"/>
      <c r="S881" s="9" t="s">
        <v>196</v>
      </c>
      <c r="T881" s="4"/>
      <c r="U881" s="4"/>
    </row>
    <row r="882" ht="39.75" customHeight="1">
      <c r="A882" s="5" t="s">
        <v>4247</v>
      </c>
      <c r="B882" s="5" t="s">
        <v>465</v>
      </c>
      <c r="C882" s="6">
        <v>260.0</v>
      </c>
      <c r="D882" s="4"/>
      <c r="E882" s="5" t="s">
        <v>244</v>
      </c>
      <c r="F882" s="5" t="s">
        <v>245</v>
      </c>
      <c r="G882" s="5" t="s">
        <v>35</v>
      </c>
      <c r="H882" s="5" t="s">
        <v>4248</v>
      </c>
      <c r="I882" s="5" t="s">
        <v>4247</v>
      </c>
      <c r="J882" s="5" t="s">
        <v>4249</v>
      </c>
      <c r="O882" s="6">
        <v>2400000.0</v>
      </c>
      <c r="P882" s="4"/>
      <c r="Q882" s="5" t="s">
        <v>4250</v>
      </c>
      <c r="R882" s="6">
        <v>2016.0</v>
      </c>
      <c r="S882" s="6" t="s">
        <v>196</v>
      </c>
      <c r="T882" s="4"/>
      <c r="U882" s="4"/>
    </row>
    <row r="883" ht="39.75" customHeight="1">
      <c r="A883" s="5" t="s">
        <v>4251</v>
      </c>
      <c r="B883" s="5" t="s">
        <v>465</v>
      </c>
      <c r="C883" s="6">
        <v>12.0</v>
      </c>
      <c r="D883" s="5" t="s">
        <v>21</v>
      </c>
      <c r="E883" s="5" t="s">
        <v>33</v>
      </c>
      <c r="F883" s="5" t="s">
        <v>34</v>
      </c>
      <c r="G883" s="5" t="s">
        <v>35</v>
      </c>
      <c r="H883" s="5"/>
      <c r="I883" s="5"/>
      <c r="J883" s="5" t="s">
        <v>4252</v>
      </c>
      <c r="O883" s="6">
        <v>2334000.0</v>
      </c>
      <c r="P883" s="4"/>
      <c r="Q883" s="5" t="s">
        <v>4253</v>
      </c>
      <c r="R883" s="6">
        <v>2009.0</v>
      </c>
      <c r="S883" s="6" t="s">
        <v>196</v>
      </c>
      <c r="T883" s="4"/>
      <c r="U883" s="4"/>
    </row>
    <row r="884" ht="39.75" customHeight="1">
      <c r="A884" s="5" t="s">
        <v>4254</v>
      </c>
      <c r="B884" s="5" t="s">
        <v>465</v>
      </c>
      <c r="C884" s="6">
        <v>11.0</v>
      </c>
      <c r="D884" s="5" t="s">
        <v>433</v>
      </c>
      <c r="E884" s="5" t="s">
        <v>244</v>
      </c>
      <c r="F884" s="5" t="s">
        <v>245</v>
      </c>
      <c r="G884" s="5" t="s">
        <v>35</v>
      </c>
      <c r="H884" s="5" t="s">
        <v>4255</v>
      </c>
      <c r="I884" s="5"/>
      <c r="J884" s="5" t="s">
        <v>4256</v>
      </c>
      <c r="O884" s="6">
        <v>1000000.0</v>
      </c>
      <c r="P884" s="4"/>
      <c r="Q884" s="5" t="s">
        <v>4257</v>
      </c>
      <c r="R884" s="6">
        <v>2016.0</v>
      </c>
      <c r="S884" s="6" t="s">
        <v>30</v>
      </c>
      <c r="T884" s="4"/>
      <c r="U884" s="4"/>
    </row>
    <row r="885" ht="39.75" customHeight="1">
      <c r="A885" s="5" t="s">
        <v>4258</v>
      </c>
      <c r="B885" s="5" t="s">
        <v>918</v>
      </c>
      <c r="C885" s="6">
        <v>20.0</v>
      </c>
      <c r="D885" s="5" t="s">
        <v>4259</v>
      </c>
      <c r="E885" s="5" t="s">
        <v>33</v>
      </c>
      <c r="F885" s="5" t="s">
        <v>34</v>
      </c>
      <c r="G885" s="5" t="s">
        <v>35</v>
      </c>
      <c r="H885" s="5"/>
      <c r="I885" s="5"/>
      <c r="J885" s="4"/>
      <c r="K885" s="7">
        <v>1.0E8</v>
      </c>
      <c r="L885" s="5" t="s">
        <v>54</v>
      </c>
      <c r="M885" s="7">
        <v>1.0E8</v>
      </c>
      <c r="N885" s="8">
        <v>43709.0</v>
      </c>
      <c r="O885" s="6">
        <v>5.3125E7</v>
      </c>
      <c r="P885" s="4"/>
      <c r="Q885" s="5" t="s">
        <v>4260</v>
      </c>
      <c r="R885" s="6">
        <v>1983.0</v>
      </c>
      <c r="S885" s="6" t="s">
        <v>196</v>
      </c>
      <c r="T885" s="4"/>
      <c r="U885" s="4"/>
    </row>
    <row r="886" ht="39.75" customHeight="1">
      <c r="A886" s="5" t="s">
        <v>4261</v>
      </c>
      <c r="B886" s="5" t="s">
        <v>465</v>
      </c>
      <c r="C886" s="6">
        <v>18.0</v>
      </c>
      <c r="D886" s="5" t="s">
        <v>21</v>
      </c>
      <c r="E886" s="5" t="s">
        <v>33</v>
      </c>
      <c r="F886" s="5" t="s">
        <v>34</v>
      </c>
      <c r="G886" s="5" t="s">
        <v>35</v>
      </c>
      <c r="H886" s="5"/>
      <c r="I886" s="5" t="s">
        <v>4262</v>
      </c>
      <c r="J886" s="5" t="s">
        <v>4263</v>
      </c>
      <c r="O886" s="6">
        <v>6830000.0</v>
      </c>
      <c r="P886" s="4"/>
      <c r="Q886" s="5" t="s">
        <v>4264</v>
      </c>
      <c r="R886" s="4"/>
      <c r="S886" s="9" t="s">
        <v>196</v>
      </c>
      <c r="T886" s="4"/>
      <c r="U886" s="4"/>
    </row>
    <row r="887" ht="39.75" customHeight="1">
      <c r="A887" s="5" t="s">
        <v>4265</v>
      </c>
      <c r="B887" s="5" t="s">
        <v>465</v>
      </c>
      <c r="C887" s="6">
        <v>20.0</v>
      </c>
      <c r="D887" s="5" t="s">
        <v>21</v>
      </c>
      <c r="E887" s="5" t="s">
        <v>244</v>
      </c>
      <c r="F887" s="5" t="s">
        <v>245</v>
      </c>
      <c r="G887" s="5" t="s">
        <v>35</v>
      </c>
      <c r="H887" s="5" t="s">
        <v>4266</v>
      </c>
      <c r="I887" s="5" t="s">
        <v>4267</v>
      </c>
      <c r="J887" s="5" t="s">
        <v>4268</v>
      </c>
      <c r="O887" s="6">
        <v>3.1E7</v>
      </c>
      <c r="P887" s="4"/>
      <c r="Q887" s="5" t="s">
        <v>4269</v>
      </c>
      <c r="R887" s="6">
        <v>1999.0</v>
      </c>
      <c r="S887" s="6" t="s">
        <v>30</v>
      </c>
      <c r="T887" s="4"/>
      <c r="U887" s="4"/>
    </row>
    <row r="888" ht="39.75" customHeight="1">
      <c r="A888" s="5" t="s">
        <v>4270</v>
      </c>
      <c r="B888" s="5" t="s">
        <v>465</v>
      </c>
      <c r="C888" s="11">
        <v>7.0</v>
      </c>
      <c r="D888" s="5" t="s">
        <v>21</v>
      </c>
      <c r="E888" s="5" t="s">
        <v>575</v>
      </c>
      <c r="F888" s="5" t="s">
        <v>245</v>
      </c>
      <c r="G888" s="5" t="s">
        <v>35</v>
      </c>
      <c r="H888" s="5" t="s">
        <v>4271</v>
      </c>
      <c r="I888" s="5" t="s">
        <v>4272</v>
      </c>
      <c r="J888" s="5" t="s">
        <v>4273</v>
      </c>
      <c r="K888" s="4"/>
      <c r="L888" s="4"/>
      <c r="M888" s="4"/>
      <c r="N888" s="4"/>
      <c r="O888" s="6">
        <v>3798000.0</v>
      </c>
      <c r="P888" s="4"/>
      <c r="Q888" s="5" t="s">
        <v>4274</v>
      </c>
      <c r="R888" s="6">
        <v>2012.0</v>
      </c>
      <c r="S888" s="6" t="s">
        <v>196</v>
      </c>
      <c r="T888" s="4"/>
      <c r="U888" s="4"/>
    </row>
    <row r="889" ht="39.75" customHeight="1">
      <c r="A889" s="5" t="s">
        <v>4275</v>
      </c>
      <c r="B889" s="5" t="s">
        <v>465</v>
      </c>
      <c r="C889" s="11">
        <v>29.0</v>
      </c>
      <c r="D889" s="5" t="s">
        <v>21</v>
      </c>
      <c r="E889" s="5" t="s">
        <v>575</v>
      </c>
      <c r="F889" s="5" t="s">
        <v>245</v>
      </c>
      <c r="G889" s="5" t="s">
        <v>35</v>
      </c>
      <c r="H889" s="5" t="s">
        <v>4276</v>
      </c>
      <c r="I889" s="4"/>
      <c r="J889" s="5" t="s">
        <v>4277</v>
      </c>
      <c r="K889" s="4"/>
      <c r="L889" s="4"/>
      <c r="M889" s="4"/>
      <c r="N889" s="4"/>
      <c r="O889" s="6">
        <v>2800000.0</v>
      </c>
      <c r="P889" s="4"/>
      <c r="Q889" s="5" t="s">
        <v>4278</v>
      </c>
      <c r="R889" s="6">
        <v>2011.0</v>
      </c>
      <c r="S889" s="6" t="s">
        <v>196</v>
      </c>
      <c r="T889" s="4"/>
      <c r="U889" s="4"/>
    </row>
    <row r="890" ht="39.75" customHeight="1">
      <c r="A890" s="5" t="s">
        <v>4279</v>
      </c>
      <c r="B890" s="5" t="s">
        <v>465</v>
      </c>
      <c r="C890" s="11">
        <v>5.0</v>
      </c>
      <c r="D890" s="5" t="s">
        <v>4280</v>
      </c>
      <c r="E890" s="5" t="s">
        <v>575</v>
      </c>
      <c r="F890" s="5" t="s">
        <v>245</v>
      </c>
      <c r="G890" s="5" t="s">
        <v>35</v>
      </c>
      <c r="H890" s="5" t="s">
        <v>4281</v>
      </c>
      <c r="I890" s="4"/>
      <c r="J890" s="5" t="s">
        <v>4282</v>
      </c>
      <c r="K890" s="4"/>
      <c r="L890" s="4"/>
      <c r="M890" s="4"/>
      <c r="N890" s="4"/>
      <c r="O890" s="6">
        <v>2200000.0</v>
      </c>
      <c r="P890" s="4"/>
      <c r="Q890" s="5" t="s">
        <v>4283</v>
      </c>
      <c r="R890" s="6">
        <v>2011.0</v>
      </c>
      <c r="S890" s="6" t="s">
        <v>196</v>
      </c>
      <c r="T890" s="4"/>
      <c r="U890" s="4"/>
    </row>
    <row r="891" ht="39.75" customHeight="1">
      <c r="A891" s="5" t="s">
        <v>4284</v>
      </c>
      <c r="B891" s="5" t="s">
        <v>465</v>
      </c>
      <c r="C891" s="6">
        <v>72.0</v>
      </c>
      <c r="D891" s="5" t="s">
        <v>21</v>
      </c>
      <c r="E891" s="5" t="s">
        <v>244</v>
      </c>
      <c r="F891" s="5" t="s">
        <v>245</v>
      </c>
      <c r="G891" s="5" t="s">
        <v>35</v>
      </c>
      <c r="H891" s="5" t="s">
        <v>4285</v>
      </c>
      <c r="I891" s="5"/>
      <c r="J891" s="5" t="s">
        <v>4286</v>
      </c>
      <c r="O891" s="6">
        <v>5097000.0</v>
      </c>
      <c r="P891" s="4"/>
      <c r="Q891" s="5" t="s">
        <v>4287</v>
      </c>
      <c r="R891" s="6">
        <v>2005.0</v>
      </c>
      <c r="S891" s="6" t="s">
        <v>196</v>
      </c>
      <c r="T891" s="4"/>
      <c r="U891" s="4"/>
    </row>
    <row r="892" ht="39.75" customHeight="1">
      <c r="A892" s="5" t="s">
        <v>4288</v>
      </c>
      <c r="B892" s="5" t="s">
        <v>893</v>
      </c>
      <c r="C892" s="11">
        <v>11.0</v>
      </c>
      <c r="D892" s="5" t="s">
        <v>21</v>
      </c>
      <c r="E892" s="5" t="s">
        <v>575</v>
      </c>
      <c r="F892" s="5" t="s">
        <v>245</v>
      </c>
      <c r="G892" s="5" t="s">
        <v>35</v>
      </c>
      <c r="H892" s="4"/>
      <c r="I892" s="4"/>
      <c r="J892" s="5" t="s">
        <v>4289</v>
      </c>
      <c r="K892" s="4"/>
      <c r="L892" s="4"/>
      <c r="M892" s="4"/>
      <c r="N892" s="4"/>
      <c r="O892" s="6">
        <v>1400000.0</v>
      </c>
      <c r="P892" s="4"/>
      <c r="Q892" s="5" t="s">
        <v>4290</v>
      </c>
      <c r="R892" s="4"/>
      <c r="S892" s="9" t="s">
        <v>196</v>
      </c>
      <c r="T892" s="4"/>
      <c r="U892" s="4"/>
    </row>
    <row r="893" ht="39.75" customHeight="1">
      <c r="A893" s="5" t="s">
        <v>4291</v>
      </c>
      <c r="B893" s="5" t="s">
        <v>465</v>
      </c>
      <c r="C893" s="6">
        <v>12.0</v>
      </c>
      <c r="D893" s="5" t="s">
        <v>21</v>
      </c>
      <c r="E893" s="5" t="s">
        <v>244</v>
      </c>
      <c r="F893" s="5" t="s">
        <v>245</v>
      </c>
      <c r="G893" s="5" t="s">
        <v>35</v>
      </c>
      <c r="H893" s="5" t="s">
        <v>4292</v>
      </c>
      <c r="I893" s="5" t="s">
        <v>4293</v>
      </c>
      <c r="J893" s="5" t="s">
        <v>4294</v>
      </c>
      <c r="O893" s="6">
        <v>1000000.0</v>
      </c>
      <c r="P893" s="4"/>
      <c r="Q893" s="5" t="s">
        <v>4295</v>
      </c>
      <c r="R893" s="6">
        <v>2015.0</v>
      </c>
      <c r="S893" s="6" t="s">
        <v>2346</v>
      </c>
      <c r="T893" s="4"/>
      <c r="U893" s="4"/>
    </row>
    <row r="894" ht="39.75" customHeight="1">
      <c r="A894" s="5" t="s">
        <v>4296</v>
      </c>
      <c r="B894" s="5" t="s">
        <v>465</v>
      </c>
      <c r="C894" s="6">
        <v>65.0</v>
      </c>
      <c r="D894" s="5" t="s">
        <v>21</v>
      </c>
      <c r="E894" s="5" t="s">
        <v>33</v>
      </c>
      <c r="F894" s="5" t="s">
        <v>34</v>
      </c>
      <c r="G894" s="5" t="s">
        <v>35</v>
      </c>
      <c r="H894" s="5" t="s">
        <v>4297</v>
      </c>
      <c r="J894" s="5" t="s">
        <v>4298</v>
      </c>
      <c r="M894" s="4"/>
      <c r="N894" s="4"/>
      <c r="O894" s="6">
        <v>3189000.0</v>
      </c>
      <c r="P894" s="4"/>
      <c r="Q894" s="5" t="s">
        <v>4299</v>
      </c>
      <c r="R894" s="6">
        <v>2011.0</v>
      </c>
      <c r="S894" s="6" t="s">
        <v>196</v>
      </c>
      <c r="T894" s="4"/>
      <c r="U894" s="4"/>
    </row>
    <row r="895" ht="39.75" customHeight="1">
      <c r="A895" s="5" t="s">
        <v>4300</v>
      </c>
      <c r="B895" s="5" t="s">
        <v>893</v>
      </c>
      <c r="C895" s="11">
        <v>16.0</v>
      </c>
      <c r="D895" s="5" t="s">
        <v>21</v>
      </c>
      <c r="E895" s="5" t="s">
        <v>575</v>
      </c>
      <c r="F895" s="5" t="s">
        <v>245</v>
      </c>
      <c r="G895" s="5" t="s">
        <v>35</v>
      </c>
      <c r="H895" s="5" t="s">
        <v>4301</v>
      </c>
      <c r="I895" s="5" t="s">
        <v>4302</v>
      </c>
      <c r="J895" s="5" t="s">
        <v>4303</v>
      </c>
      <c r="K895" s="4"/>
      <c r="L895" s="4"/>
      <c r="M895" s="4"/>
      <c r="N895" s="4"/>
      <c r="O895" s="6">
        <v>1033000.0</v>
      </c>
      <c r="P895" s="4"/>
      <c r="Q895" s="5" t="s">
        <v>4304</v>
      </c>
      <c r="R895" s="6">
        <v>2012.0</v>
      </c>
      <c r="S895" s="6" t="s">
        <v>2346</v>
      </c>
      <c r="T895" s="4"/>
      <c r="U895" s="4"/>
    </row>
    <row r="896" ht="39.75" customHeight="1">
      <c r="A896" s="5" t="s">
        <v>4305</v>
      </c>
      <c r="B896" s="5" t="s">
        <v>465</v>
      </c>
      <c r="C896" s="11">
        <v>370.0</v>
      </c>
      <c r="D896" s="5" t="s">
        <v>21</v>
      </c>
      <c r="E896" s="5" t="s">
        <v>575</v>
      </c>
      <c r="F896" s="5" t="s">
        <v>245</v>
      </c>
      <c r="G896" s="5" t="s">
        <v>35</v>
      </c>
      <c r="H896" s="5" t="s">
        <v>4306</v>
      </c>
      <c r="I896" s="4"/>
      <c r="J896" s="5" t="s">
        <v>4307</v>
      </c>
      <c r="K896" s="4"/>
      <c r="L896" s="4"/>
      <c r="M896" s="4"/>
      <c r="N896" s="4"/>
      <c r="O896" s="6">
        <v>2.2129E7</v>
      </c>
      <c r="P896" s="4"/>
      <c r="Q896" s="5" t="s">
        <v>4308</v>
      </c>
      <c r="R896" s="6">
        <v>2004.0</v>
      </c>
      <c r="S896" s="6" t="s">
        <v>196</v>
      </c>
      <c r="T896" s="4"/>
      <c r="U896" s="4"/>
    </row>
    <row r="897" ht="39.75" customHeight="1">
      <c r="A897" s="5" t="s">
        <v>4309</v>
      </c>
      <c r="B897" s="5" t="s">
        <v>465</v>
      </c>
      <c r="C897" s="6">
        <v>6.0</v>
      </c>
      <c r="D897" s="5" t="s">
        <v>1606</v>
      </c>
      <c r="E897" s="5" t="s">
        <v>244</v>
      </c>
      <c r="F897" s="5" t="s">
        <v>245</v>
      </c>
      <c r="G897" s="5" t="s">
        <v>35</v>
      </c>
      <c r="H897" s="5" t="s">
        <v>4310</v>
      </c>
      <c r="I897" s="5" t="s">
        <v>4311</v>
      </c>
      <c r="J897" s="5" t="s">
        <v>4312</v>
      </c>
      <c r="O897" s="6">
        <v>4230000.0</v>
      </c>
      <c r="P897" s="4"/>
      <c r="Q897" s="5" t="s">
        <v>4313</v>
      </c>
      <c r="R897" s="6">
        <v>1960.0</v>
      </c>
      <c r="S897" s="6" t="s">
        <v>196</v>
      </c>
      <c r="T897" s="4"/>
      <c r="U897" s="4"/>
    </row>
    <row r="898" ht="39.75" customHeight="1">
      <c r="A898" s="5" t="s">
        <v>4314</v>
      </c>
      <c r="B898" s="5" t="s">
        <v>465</v>
      </c>
      <c r="C898" s="6">
        <v>15.0</v>
      </c>
      <c r="D898" s="5" t="s">
        <v>21</v>
      </c>
      <c r="E898" s="5" t="s">
        <v>244</v>
      </c>
      <c r="F898" s="5" t="s">
        <v>245</v>
      </c>
      <c r="G898" s="5" t="s">
        <v>35</v>
      </c>
      <c r="H898" s="5" t="s">
        <v>4315</v>
      </c>
      <c r="N898" s="4"/>
      <c r="O898" s="6">
        <v>2200000.0</v>
      </c>
      <c r="P898" s="4"/>
      <c r="Q898" s="5" t="s">
        <v>4316</v>
      </c>
      <c r="R898" s="6">
        <v>2000.0</v>
      </c>
      <c r="S898" s="6" t="s">
        <v>196</v>
      </c>
      <c r="T898" s="4"/>
      <c r="U898" s="4"/>
    </row>
    <row r="899" ht="39.75" customHeight="1">
      <c r="A899" s="5" t="s">
        <v>4317</v>
      </c>
      <c r="B899" s="5" t="s">
        <v>452</v>
      </c>
      <c r="C899" s="6">
        <v>160.0</v>
      </c>
      <c r="D899" s="5" t="s">
        <v>433</v>
      </c>
      <c r="E899" s="5" t="s">
        <v>63</v>
      </c>
      <c r="F899" s="5" t="s">
        <v>64</v>
      </c>
      <c r="G899" s="5" t="s">
        <v>35</v>
      </c>
      <c r="H899" s="5"/>
      <c r="I899" s="5"/>
      <c r="J899" s="5" t="s">
        <v>4318</v>
      </c>
      <c r="K899" s="6">
        <v>4.60239E7</v>
      </c>
      <c r="L899" s="5" t="s">
        <v>145</v>
      </c>
      <c r="M899" s="6">
        <v>1.4E7</v>
      </c>
      <c r="N899" s="11" t="s">
        <v>91</v>
      </c>
      <c r="O899" s="6">
        <v>803000.0</v>
      </c>
      <c r="P899" s="4"/>
      <c r="Q899" s="5" t="s">
        <v>4319</v>
      </c>
      <c r="R899" s="6">
        <v>2018.0</v>
      </c>
      <c r="S899" s="6" t="s">
        <v>196</v>
      </c>
      <c r="T899" s="4"/>
      <c r="U899" s="4"/>
    </row>
    <row r="900" ht="39.75" customHeight="1">
      <c r="A900" s="5" t="s">
        <v>4320</v>
      </c>
      <c r="B900" s="5" t="s">
        <v>452</v>
      </c>
      <c r="C900" s="6">
        <v>27.0</v>
      </c>
      <c r="D900" s="5" t="s">
        <v>3022</v>
      </c>
      <c r="E900" s="5" t="s">
        <v>170</v>
      </c>
      <c r="F900" s="5" t="s">
        <v>171</v>
      </c>
      <c r="G900" s="5" t="s">
        <v>35</v>
      </c>
      <c r="H900" s="5" t="s">
        <v>4321</v>
      </c>
      <c r="I900" s="5" t="s">
        <v>4322</v>
      </c>
      <c r="J900" s="5" t="s">
        <v>4323</v>
      </c>
      <c r="K900" s="6">
        <v>150000.0</v>
      </c>
      <c r="L900" s="5" t="s">
        <v>46</v>
      </c>
      <c r="M900" s="6">
        <v>150000.0</v>
      </c>
      <c r="N900" s="8">
        <v>44958.0</v>
      </c>
      <c r="O900" s="4"/>
      <c r="P900" s="4"/>
      <c r="Q900" s="5" t="s">
        <v>4324</v>
      </c>
      <c r="R900" s="6">
        <v>2017.0</v>
      </c>
      <c r="S900" s="6" t="s">
        <v>196</v>
      </c>
      <c r="T900" s="4"/>
      <c r="U900" s="4"/>
    </row>
    <row r="901" ht="39.75" customHeight="1">
      <c r="A901" s="5" t="s">
        <v>4325</v>
      </c>
      <c r="B901" s="5" t="s">
        <v>540</v>
      </c>
      <c r="C901" s="6">
        <v>25.0</v>
      </c>
      <c r="D901" s="5" t="s">
        <v>21</v>
      </c>
      <c r="E901" s="5" t="s">
        <v>258</v>
      </c>
      <c r="F901" s="5" t="s">
        <v>259</v>
      </c>
      <c r="G901" s="5" t="s">
        <v>35</v>
      </c>
      <c r="H901" s="5"/>
      <c r="I901" s="5" t="s">
        <v>4326</v>
      </c>
      <c r="J901" s="5" t="s">
        <v>4327</v>
      </c>
      <c r="K901" s="6">
        <v>1000000.0</v>
      </c>
      <c r="L901" s="5" t="s">
        <v>46</v>
      </c>
      <c r="M901" s="6">
        <v>1000000.0</v>
      </c>
      <c r="N901" s="8">
        <v>44621.0</v>
      </c>
      <c r="O901" s="6">
        <v>1000000.0</v>
      </c>
      <c r="P901" s="4"/>
      <c r="Q901" s="5" t="s">
        <v>4328</v>
      </c>
      <c r="R901" s="4"/>
      <c r="S901" s="5" t="s">
        <v>196</v>
      </c>
      <c r="T901" s="4"/>
      <c r="U901" s="4"/>
    </row>
    <row r="902" ht="39.75" customHeight="1">
      <c r="A902" s="5" t="s">
        <v>4329</v>
      </c>
      <c r="B902" s="5" t="s">
        <v>987</v>
      </c>
      <c r="C902" s="11">
        <v>160.0</v>
      </c>
      <c r="D902" s="5" t="s">
        <v>525</v>
      </c>
      <c r="E902" s="5" t="s">
        <v>575</v>
      </c>
      <c r="F902" s="5" t="s">
        <v>245</v>
      </c>
      <c r="G902" s="5" t="s">
        <v>35</v>
      </c>
      <c r="H902" s="5" t="s">
        <v>4330</v>
      </c>
      <c r="I902" s="5" t="s">
        <v>4331</v>
      </c>
      <c r="J902" s="5" t="s">
        <v>4332</v>
      </c>
      <c r="K902" s="6">
        <v>1000000.0</v>
      </c>
      <c r="L902" s="5" t="s">
        <v>46</v>
      </c>
      <c r="M902" s="6">
        <v>1000000.0</v>
      </c>
      <c r="N902" s="8">
        <v>44593.0</v>
      </c>
      <c r="O902" s="4"/>
      <c r="P902" s="4"/>
      <c r="Q902" s="5" t="s">
        <v>4333</v>
      </c>
      <c r="R902" s="6">
        <v>2019.0</v>
      </c>
      <c r="S902" s="6" t="s">
        <v>30</v>
      </c>
      <c r="T902" s="4"/>
      <c r="U902" s="4"/>
    </row>
    <row r="903" ht="39.75" customHeight="1">
      <c r="A903" s="10" t="s">
        <v>4334</v>
      </c>
      <c r="B903" s="5" t="s">
        <v>937</v>
      </c>
      <c r="C903" s="6">
        <v>440.0</v>
      </c>
      <c r="D903" s="5" t="s">
        <v>21</v>
      </c>
      <c r="E903" s="5" t="s">
        <v>600</v>
      </c>
      <c r="F903" s="5" t="s">
        <v>401</v>
      </c>
      <c r="G903" s="5" t="s">
        <v>35</v>
      </c>
      <c r="H903" s="5" t="s">
        <v>4335</v>
      </c>
      <c r="I903" s="5" t="s">
        <v>4336</v>
      </c>
      <c r="J903" s="5" t="s">
        <v>4337</v>
      </c>
      <c r="K903" s="6">
        <v>2.705E7</v>
      </c>
      <c r="L903" s="5" t="s">
        <v>145</v>
      </c>
      <c r="M903" s="6">
        <v>1.94E7</v>
      </c>
      <c r="N903" s="8">
        <v>44593.0</v>
      </c>
      <c r="O903" s="6">
        <v>9500000.0</v>
      </c>
      <c r="P903" s="4"/>
      <c r="Q903" s="5" t="s">
        <v>4338</v>
      </c>
      <c r="R903" s="6">
        <v>2017.0</v>
      </c>
      <c r="S903" s="6" t="s">
        <v>30</v>
      </c>
      <c r="T903" s="4"/>
      <c r="U903" s="4"/>
    </row>
    <row r="904" ht="39.75" customHeight="1">
      <c r="A904" s="5" t="s">
        <v>4339</v>
      </c>
      <c r="B904" s="5" t="s">
        <v>452</v>
      </c>
      <c r="C904" s="6">
        <v>64.0</v>
      </c>
      <c r="D904" s="5" t="s">
        <v>189</v>
      </c>
      <c r="E904" s="5" t="s">
        <v>244</v>
      </c>
      <c r="F904" s="5" t="s">
        <v>245</v>
      </c>
      <c r="G904" s="5" t="s">
        <v>35</v>
      </c>
      <c r="H904" s="5" t="s">
        <v>4340</v>
      </c>
      <c r="I904" s="5" t="s">
        <v>4341</v>
      </c>
      <c r="J904" s="5" t="s">
        <v>4342</v>
      </c>
      <c r="K904" s="7">
        <v>3.84E8</v>
      </c>
      <c r="L904" s="5" t="s">
        <v>54</v>
      </c>
      <c r="M904" s="7">
        <v>2.14E8</v>
      </c>
      <c r="N904" s="8">
        <v>44593.0</v>
      </c>
      <c r="O904" s="4"/>
      <c r="P904" s="4"/>
      <c r="Q904" s="5" t="s">
        <v>4343</v>
      </c>
      <c r="R904" s="6">
        <v>2011.0</v>
      </c>
      <c r="S904" s="6" t="s">
        <v>196</v>
      </c>
      <c r="T904" s="4"/>
      <c r="U904" s="4"/>
    </row>
    <row r="905" ht="39.75" customHeight="1">
      <c r="A905" s="5" t="s">
        <v>4344</v>
      </c>
      <c r="B905" s="5" t="s">
        <v>1395</v>
      </c>
      <c r="C905" s="11">
        <v>46.0</v>
      </c>
      <c r="D905" s="5" t="s">
        <v>21</v>
      </c>
      <c r="E905" s="5" t="s">
        <v>76</v>
      </c>
      <c r="F905" s="5" t="s">
        <v>42</v>
      </c>
      <c r="G905" s="5" t="s">
        <v>35</v>
      </c>
      <c r="H905" s="5" t="s">
        <v>4345</v>
      </c>
      <c r="I905" s="5" t="s">
        <v>4346</v>
      </c>
      <c r="J905" s="5" t="s">
        <v>4347</v>
      </c>
      <c r="K905" s="6">
        <v>1000000.0</v>
      </c>
      <c r="L905" s="5" t="s">
        <v>54</v>
      </c>
      <c r="M905" s="6">
        <v>1000000.0</v>
      </c>
      <c r="N905" s="11" t="s">
        <v>91</v>
      </c>
      <c r="O905" s="4"/>
      <c r="P905" s="4"/>
      <c r="Q905" s="5" t="s">
        <v>4348</v>
      </c>
      <c r="R905" s="6">
        <v>2018.0</v>
      </c>
      <c r="S905" s="6" t="s">
        <v>30</v>
      </c>
      <c r="T905" s="4"/>
      <c r="U905" s="4"/>
    </row>
    <row r="906" ht="39.75" customHeight="1">
      <c r="A906" s="5" t="s">
        <v>4349</v>
      </c>
      <c r="B906" s="5" t="s">
        <v>1395</v>
      </c>
      <c r="C906" s="6">
        <v>3.0</v>
      </c>
      <c r="D906" s="5" t="s">
        <v>21</v>
      </c>
      <c r="E906" s="5" t="s">
        <v>441</v>
      </c>
      <c r="F906" s="5" t="s">
        <v>177</v>
      </c>
      <c r="G906" s="5" t="s">
        <v>35</v>
      </c>
      <c r="H906" s="5" t="s">
        <v>4350</v>
      </c>
      <c r="I906" s="5" t="s">
        <v>4351</v>
      </c>
      <c r="J906" s="5" t="s">
        <v>4352</v>
      </c>
      <c r="K906" s="6">
        <v>3000000.0</v>
      </c>
      <c r="L906" s="5" t="s">
        <v>46</v>
      </c>
      <c r="M906" s="6">
        <v>3000000.0</v>
      </c>
      <c r="N906" s="11" t="s">
        <v>91</v>
      </c>
      <c r="O906" s="4"/>
      <c r="P906" s="4"/>
      <c r="Q906" s="5" t="s">
        <v>4353</v>
      </c>
      <c r="R906" s="6">
        <v>2018.0</v>
      </c>
      <c r="S906" s="6" t="s">
        <v>30</v>
      </c>
      <c r="T906" s="4"/>
      <c r="U906" s="4"/>
    </row>
    <row r="907" ht="39.75" customHeight="1">
      <c r="A907" s="5" t="s">
        <v>4354</v>
      </c>
      <c r="B907" s="5" t="s">
        <v>1006</v>
      </c>
      <c r="C907" s="6">
        <v>65.0</v>
      </c>
      <c r="D907" s="5" t="s">
        <v>21</v>
      </c>
      <c r="E907" s="5" t="s">
        <v>244</v>
      </c>
      <c r="F907" s="5" t="s">
        <v>245</v>
      </c>
      <c r="G907" s="5" t="s">
        <v>35</v>
      </c>
      <c r="H907" s="5"/>
      <c r="I907" s="5" t="s">
        <v>4355</v>
      </c>
      <c r="J907" s="5" t="s">
        <v>4356</v>
      </c>
      <c r="K907" s="6">
        <v>300000.0</v>
      </c>
      <c r="L907" s="5" t="s">
        <v>54</v>
      </c>
      <c r="M907" s="4"/>
      <c r="N907" s="8">
        <v>44440.0</v>
      </c>
      <c r="O907" s="4"/>
      <c r="P907" s="4"/>
      <c r="Q907" s="5" t="s">
        <v>4357</v>
      </c>
      <c r="R907" s="6">
        <v>2019.0</v>
      </c>
      <c r="S907" s="6" t="s">
        <v>30</v>
      </c>
      <c r="T907" s="4"/>
      <c r="U907" s="4"/>
    </row>
    <row r="908" ht="39.75" customHeight="1">
      <c r="A908" s="5" t="s">
        <v>2848</v>
      </c>
      <c r="B908" s="5" t="s">
        <v>540</v>
      </c>
      <c r="C908" s="6">
        <v>32.0</v>
      </c>
      <c r="D908" s="5" t="s">
        <v>291</v>
      </c>
      <c r="E908" s="10"/>
      <c r="F908" s="5" t="s">
        <v>1049</v>
      </c>
      <c r="G908" s="5" t="s">
        <v>35</v>
      </c>
      <c r="H908" s="5" t="s">
        <v>2850</v>
      </c>
      <c r="I908" s="5" t="s">
        <v>2851</v>
      </c>
      <c r="J908" s="5" t="s">
        <v>2852</v>
      </c>
      <c r="K908" s="6">
        <v>1.064246E7</v>
      </c>
      <c r="L908" s="5" t="s">
        <v>115</v>
      </c>
      <c r="M908" s="6">
        <v>1.0E7</v>
      </c>
      <c r="N908" s="8">
        <v>44743.0</v>
      </c>
      <c r="O908" s="4"/>
      <c r="P908" s="4"/>
      <c r="Q908" s="5" t="s">
        <v>2853</v>
      </c>
      <c r="R908" s="6">
        <v>2017.0</v>
      </c>
      <c r="S908" s="6" t="s">
        <v>30</v>
      </c>
      <c r="T908" s="4"/>
      <c r="U908" s="4"/>
    </row>
    <row r="909" ht="39.75" customHeight="1">
      <c r="A909" s="5" t="s">
        <v>4358</v>
      </c>
      <c r="B909" s="5" t="s">
        <v>987</v>
      </c>
      <c r="C909" s="6">
        <v>93.0</v>
      </c>
      <c r="D909" s="5" t="s">
        <v>162</v>
      </c>
      <c r="E909" s="5" t="s">
        <v>600</v>
      </c>
      <c r="F909" s="5" t="s">
        <v>401</v>
      </c>
      <c r="G909" s="5" t="s">
        <v>35</v>
      </c>
      <c r="H909" s="5" t="s">
        <v>4359</v>
      </c>
      <c r="I909" s="5" t="s">
        <v>4360</v>
      </c>
      <c r="J909" s="5" t="s">
        <v>4361</v>
      </c>
      <c r="O909" s="6">
        <v>7.5E7</v>
      </c>
      <c r="P909" s="4"/>
      <c r="Q909" s="5" t="s">
        <v>4362</v>
      </c>
      <c r="R909" s="6">
        <v>2010.0</v>
      </c>
      <c r="S909" s="6" t="s">
        <v>196</v>
      </c>
      <c r="T909" s="4"/>
      <c r="U909" s="4"/>
    </row>
    <row r="910" ht="39.75" customHeight="1">
      <c r="A910" s="5" t="s">
        <v>4363</v>
      </c>
      <c r="B910" s="5" t="s">
        <v>4364</v>
      </c>
      <c r="C910" s="6">
        <v>74.0</v>
      </c>
      <c r="D910" s="5" t="s">
        <v>480</v>
      </c>
      <c r="E910" s="5" t="s">
        <v>258</v>
      </c>
      <c r="F910" s="5" t="s">
        <v>259</v>
      </c>
      <c r="G910" s="5" t="s">
        <v>35</v>
      </c>
      <c r="H910" s="5" t="s">
        <v>4365</v>
      </c>
      <c r="I910" s="5" t="s">
        <v>4366</v>
      </c>
      <c r="J910" s="5" t="s">
        <v>4367</v>
      </c>
      <c r="K910" s="6">
        <v>301417.0</v>
      </c>
      <c r="L910" s="5" t="s">
        <v>46</v>
      </c>
      <c r="M910" s="6">
        <v>301417.0</v>
      </c>
      <c r="N910" s="8">
        <v>44197.0</v>
      </c>
      <c r="O910" s="4"/>
      <c r="P910" s="4"/>
      <c r="Q910" s="5" t="s">
        <v>4368</v>
      </c>
      <c r="R910" s="6">
        <v>2019.0</v>
      </c>
      <c r="S910" s="6" t="s">
        <v>196</v>
      </c>
      <c r="T910" s="4"/>
      <c r="U910" s="4"/>
    </row>
    <row r="911" ht="39.75" customHeight="1">
      <c r="A911" s="5" t="s">
        <v>4369</v>
      </c>
      <c r="B911" s="5" t="s">
        <v>452</v>
      </c>
      <c r="C911" s="6">
        <v>88.0</v>
      </c>
      <c r="D911" s="5" t="s">
        <v>21</v>
      </c>
      <c r="E911" s="5" t="s">
        <v>258</v>
      </c>
      <c r="F911" s="5" t="s">
        <v>259</v>
      </c>
      <c r="G911" s="5" t="s">
        <v>35</v>
      </c>
      <c r="H911" s="5" t="s">
        <v>4370</v>
      </c>
      <c r="I911" s="5" t="s">
        <v>4371</v>
      </c>
      <c r="J911" s="5" t="s">
        <v>4372</v>
      </c>
      <c r="K911" s="6">
        <v>3999999.0</v>
      </c>
      <c r="L911" s="5" t="s">
        <v>54</v>
      </c>
      <c r="M911" s="6">
        <v>3999999.0</v>
      </c>
      <c r="N911" s="8">
        <v>42887.0</v>
      </c>
      <c r="O911" s="6">
        <v>1.4E7</v>
      </c>
      <c r="P911" s="4"/>
      <c r="Q911" s="5" t="s">
        <v>4373</v>
      </c>
      <c r="R911" s="6">
        <v>2000.0</v>
      </c>
      <c r="S911" s="6" t="s">
        <v>30</v>
      </c>
      <c r="T911" s="4"/>
      <c r="U911" s="4"/>
    </row>
    <row r="912" ht="39.75" customHeight="1">
      <c r="A912" s="5" t="s">
        <v>4374</v>
      </c>
      <c r="B912" s="5" t="s">
        <v>494</v>
      </c>
      <c r="C912" s="6">
        <v>15.0</v>
      </c>
      <c r="D912" s="5" t="s">
        <v>1961</v>
      </c>
      <c r="E912" s="5" t="s">
        <v>441</v>
      </c>
      <c r="F912" s="5" t="s">
        <v>177</v>
      </c>
      <c r="G912" s="5" t="s">
        <v>35</v>
      </c>
      <c r="H912" s="5" t="s">
        <v>4375</v>
      </c>
      <c r="I912" s="5" t="s">
        <v>4376</v>
      </c>
      <c r="J912" s="5" t="s">
        <v>4377</v>
      </c>
      <c r="K912" s="6">
        <v>9000000.0</v>
      </c>
      <c r="L912" s="5" t="s">
        <v>115</v>
      </c>
      <c r="M912" s="6">
        <v>9000000.0</v>
      </c>
      <c r="N912" s="8">
        <v>43891.0</v>
      </c>
      <c r="O912" s="4"/>
      <c r="P912" s="4"/>
      <c r="Q912" s="5" t="s">
        <v>4378</v>
      </c>
      <c r="R912" s="6">
        <v>2015.0</v>
      </c>
      <c r="S912" s="6" t="s">
        <v>30</v>
      </c>
      <c r="T912" s="4"/>
      <c r="U912" s="4"/>
    </row>
    <row r="913" ht="39.75" customHeight="1">
      <c r="A913" s="5" t="s">
        <v>4379</v>
      </c>
      <c r="B913" s="5" t="s">
        <v>452</v>
      </c>
      <c r="C913" s="11">
        <v>2.0</v>
      </c>
      <c r="D913" s="5" t="s">
        <v>1663</v>
      </c>
      <c r="E913" s="5" t="s">
        <v>575</v>
      </c>
      <c r="F913" s="5" t="s">
        <v>245</v>
      </c>
      <c r="G913" s="5" t="s">
        <v>35</v>
      </c>
      <c r="H913" s="5" t="s">
        <v>4380</v>
      </c>
      <c r="I913" s="5" t="s">
        <v>4381</v>
      </c>
      <c r="J913" s="5" t="s">
        <v>4382</v>
      </c>
      <c r="K913" s="4"/>
      <c r="L913" s="5" t="s">
        <v>54</v>
      </c>
      <c r="M913" s="4"/>
      <c r="N913" s="11" t="s">
        <v>91</v>
      </c>
      <c r="O913" s="4"/>
      <c r="P913" s="4"/>
      <c r="Q913" s="5" t="s">
        <v>4383</v>
      </c>
      <c r="R913" s="6">
        <v>2018.0</v>
      </c>
      <c r="S913" s="6" t="s">
        <v>30</v>
      </c>
      <c r="T913" s="4"/>
      <c r="U913" s="4"/>
    </row>
    <row r="914" ht="39.75" customHeight="1">
      <c r="A914" s="5" t="s">
        <v>4384</v>
      </c>
      <c r="B914" s="5" t="s">
        <v>4364</v>
      </c>
      <c r="C914" s="6">
        <v>94.0</v>
      </c>
      <c r="D914" s="5" t="s">
        <v>21</v>
      </c>
      <c r="E914" s="5" t="s">
        <v>63</v>
      </c>
      <c r="F914" s="5" t="s">
        <v>64</v>
      </c>
      <c r="G914" s="5" t="s">
        <v>35</v>
      </c>
      <c r="H914" s="5" t="s">
        <v>372</v>
      </c>
      <c r="I914" s="5" t="s">
        <v>373</v>
      </c>
      <c r="J914" s="5" t="s">
        <v>4385</v>
      </c>
      <c r="K914" s="6">
        <v>2500000.0</v>
      </c>
      <c r="L914" s="5" t="s">
        <v>46</v>
      </c>
      <c r="M914" s="6">
        <v>2500000.0</v>
      </c>
      <c r="N914" s="8">
        <v>44047.0</v>
      </c>
      <c r="O914" s="6">
        <v>5000000.0</v>
      </c>
      <c r="P914" s="4"/>
      <c r="Q914" s="5" t="s">
        <v>375</v>
      </c>
      <c r="R914" s="6">
        <v>2017.0</v>
      </c>
      <c r="S914" s="6" t="s">
        <v>30</v>
      </c>
      <c r="T914" s="4"/>
      <c r="U914" s="4"/>
    </row>
    <row r="915" ht="39.75" customHeight="1">
      <c r="A915" s="5" t="s">
        <v>4386</v>
      </c>
      <c r="B915" s="5" t="s">
        <v>4387</v>
      </c>
      <c r="C915" s="6">
        <v>22.0</v>
      </c>
      <c r="D915" s="5" t="s">
        <v>21</v>
      </c>
      <c r="E915" s="5" t="s">
        <v>441</v>
      </c>
      <c r="F915" s="5" t="s">
        <v>177</v>
      </c>
      <c r="G915" s="5" t="s">
        <v>35</v>
      </c>
      <c r="H915" s="5" t="s">
        <v>4388</v>
      </c>
      <c r="I915" s="5" t="s">
        <v>4389</v>
      </c>
      <c r="J915" s="5" t="s">
        <v>4390</v>
      </c>
      <c r="K915" s="6">
        <v>3047729.0</v>
      </c>
      <c r="L915" s="5" t="s">
        <v>54</v>
      </c>
      <c r="M915" s="6">
        <v>2944440.0</v>
      </c>
      <c r="N915" s="8">
        <v>44013.0</v>
      </c>
      <c r="O915" s="4"/>
      <c r="P915" s="4"/>
      <c r="Q915" s="5" t="s">
        <v>4391</v>
      </c>
      <c r="R915" s="6">
        <v>2015.0</v>
      </c>
      <c r="S915" s="6" t="s">
        <v>196</v>
      </c>
      <c r="T915" s="4"/>
      <c r="U915" s="4"/>
    </row>
    <row r="916" ht="39.75" customHeight="1">
      <c r="A916" s="5" t="s">
        <v>4392</v>
      </c>
      <c r="B916" s="5" t="s">
        <v>1395</v>
      </c>
      <c r="C916" s="6">
        <v>25.0</v>
      </c>
      <c r="D916" s="5" t="s">
        <v>257</v>
      </c>
      <c r="E916" s="5" t="s">
        <v>170</v>
      </c>
      <c r="F916" s="5" t="s">
        <v>171</v>
      </c>
      <c r="G916" s="5" t="s">
        <v>35</v>
      </c>
      <c r="H916" s="5" t="s">
        <v>4393</v>
      </c>
      <c r="J916" s="5" t="s">
        <v>4394</v>
      </c>
      <c r="K916" s="6">
        <v>2000000.0</v>
      </c>
      <c r="L916" s="5" t="s">
        <v>46</v>
      </c>
      <c r="M916" s="6">
        <v>2000000.0</v>
      </c>
      <c r="N916" s="11" t="s">
        <v>91</v>
      </c>
      <c r="O916" s="6">
        <v>1500000.0</v>
      </c>
      <c r="P916" s="4"/>
      <c r="Q916" s="5" t="s">
        <v>4395</v>
      </c>
      <c r="R916" s="6">
        <v>2019.0</v>
      </c>
      <c r="S916" s="6" t="s">
        <v>196</v>
      </c>
      <c r="T916" s="4"/>
      <c r="U916" s="4"/>
    </row>
    <row r="917" ht="39.75" customHeight="1">
      <c r="A917" s="5" t="s">
        <v>4396</v>
      </c>
      <c r="B917" s="5" t="s">
        <v>452</v>
      </c>
      <c r="C917" s="6">
        <v>61.0</v>
      </c>
      <c r="D917" s="5" t="s">
        <v>433</v>
      </c>
      <c r="E917" s="5" t="s">
        <v>400</v>
      </c>
      <c r="F917" s="5" t="s">
        <v>401</v>
      </c>
      <c r="G917" s="5" t="s">
        <v>35</v>
      </c>
      <c r="H917" s="5" t="s">
        <v>4397</v>
      </c>
      <c r="I917" s="5" t="s">
        <v>4398</v>
      </c>
      <c r="J917" s="5" t="s">
        <v>4399</v>
      </c>
      <c r="K917" s="6">
        <v>1000000.0</v>
      </c>
      <c r="L917" s="5" t="s">
        <v>90</v>
      </c>
      <c r="M917" s="6">
        <v>1000000.0</v>
      </c>
      <c r="N917" s="11" t="s">
        <v>91</v>
      </c>
      <c r="O917" s="4"/>
      <c r="P917" s="4"/>
      <c r="Q917" s="5" t="s">
        <v>4400</v>
      </c>
      <c r="R917" s="6">
        <v>2018.0</v>
      </c>
      <c r="S917" s="6" t="s">
        <v>30</v>
      </c>
      <c r="T917" s="4"/>
      <c r="U917" s="4"/>
    </row>
    <row r="918" ht="39.75" customHeight="1">
      <c r="A918" s="5" t="s">
        <v>4401</v>
      </c>
      <c r="B918" s="5" t="s">
        <v>452</v>
      </c>
      <c r="C918" s="6">
        <v>340.0</v>
      </c>
      <c r="D918" s="5" t="s">
        <v>3022</v>
      </c>
      <c r="E918" s="5" t="s">
        <v>244</v>
      </c>
      <c r="F918" s="5" t="s">
        <v>245</v>
      </c>
      <c r="G918" s="5" t="s">
        <v>35</v>
      </c>
      <c r="H918" s="5" t="s">
        <v>4402</v>
      </c>
      <c r="I918" s="5" t="s">
        <v>4403</v>
      </c>
      <c r="J918" s="5" t="s">
        <v>4404</v>
      </c>
      <c r="K918" s="6">
        <v>1.6389351E7</v>
      </c>
      <c r="L918" s="5" t="s">
        <v>367</v>
      </c>
      <c r="M918" s="6">
        <v>1589351.0</v>
      </c>
      <c r="N918" s="11" t="s">
        <v>91</v>
      </c>
      <c r="O918" s="6">
        <v>1.0E7</v>
      </c>
      <c r="P918" s="4"/>
      <c r="Q918" s="5" t="s">
        <v>4405</v>
      </c>
      <c r="R918" s="6">
        <v>2010.0</v>
      </c>
      <c r="S918" s="6" t="s">
        <v>30</v>
      </c>
      <c r="T918" s="4"/>
      <c r="U918" s="4"/>
    </row>
    <row r="919" ht="39.75" customHeight="1">
      <c r="A919" s="5" t="s">
        <v>4406</v>
      </c>
      <c r="B919" s="5" t="s">
        <v>1006</v>
      </c>
      <c r="C919" s="6">
        <v>11.0</v>
      </c>
      <c r="D919" s="5" t="s">
        <v>1663</v>
      </c>
      <c r="E919" s="5" t="s">
        <v>400</v>
      </c>
      <c r="F919" s="5" t="s">
        <v>401</v>
      </c>
      <c r="G919" s="5" t="s">
        <v>35</v>
      </c>
      <c r="H919" s="5" t="s">
        <v>4407</v>
      </c>
      <c r="I919" s="5"/>
      <c r="J919" s="5" t="s">
        <v>4408</v>
      </c>
      <c r="K919" s="6">
        <v>5500000.0</v>
      </c>
      <c r="L919" s="5" t="s">
        <v>115</v>
      </c>
      <c r="M919" s="6">
        <v>5500000.0</v>
      </c>
      <c r="N919" s="11" t="s">
        <v>91</v>
      </c>
      <c r="O919" s="6">
        <v>5000000.0</v>
      </c>
      <c r="P919" s="4"/>
      <c r="Q919" s="5" t="s">
        <v>4409</v>
      </c>
      <c r="R919" s="6">
        <v>2015.0</v>
      </c>
      <c r="S919" s="6" t="s">
        <v>30</v>
      </c>
      <c r="T919" s="4"/>
      <c r="U919" s="4"/>
    </row>
    <row r="920" ht="39.75" customHeight="1">
      <c r="A920" s="5" t="s">
        <v>4410</v>
      </c>
      <c r="B920" s="5" t="s">
        <v>2896</v>
      </c>
      <c r="C920" s="11">
        <v>110.0</v>
      </c>
      <c r="D920" s="5" t="s">
        <v>21</v>
      </c>
      <c r="E920" s="5" t="s">
        <v>575</v>
      </c>
      <c r="F920" s="5" t="s">
        <v>245</v>
      </c>
      <c r="G920" s="5" t="s">
        <v>35</v>
      </c>
      <c r="H920" s="5" t="s">
        <v>4411</v>
      </c>
      <c r="I920" s="5" t="s">
        <v>4412</v>
      </c>
      <c r="J920" s="5" t="s">
        <v>4413</v>
      </c>
      <c r="K920" s="6">
        <v>5400000.0</v>
      </c>
      <c r="L920" s="5" t="s">
        <v>115</v>
      </c>
      <c r="M920" s="6">
        <v>5400000.0</v>
      </c>
      <c r="N920" s="11" t="s">
        <v>91</v>
      </c>
      <c r="O920" s="4"/>
      <c r="P920" s="4"/>
      <c r="Q920" s="5" t="s">
        <v>4414</v>
      </c>
      <c r="R920" s="6">
        <v>2012.0</v>
      </c>
      <c r="S920" s="6" t="s">
        <v>30</v>
      </c>
      <c r="T920" s="4"/>
      <c r="U920" s="4"/>
    </row>
    <row r="921" ht="39.75" customHeight="1">
      <c r="A921" s="5" t="s">
        <v>4415</v>
      </c>
      <c r="B921" s="5" t="s">
        <v>529</v>
      </c>
      <c r="C921" s="6">
        <v>250.0</v>
      </c>
      <c r="D921" s="5" t="s">
        <v>21</v>
      </c>
      <c r="E921" s="5" t="s">
        <v>441</v>
      </c>
      <c r="F921" s="5" t="s">
        <v>177</v>
      </c>
      <c r="G921" s="5" t="s">
        <v>35</v>
      </c>
      <c r="H921" s="5" t="s">
        <v>4416</v>
      </c>
      <c r="I921" s="5" t="s">
        <v>4417</v>
      </c>
      <c r="J921" s="5" t="s">
        <v>4418</v>
      </c>
      <c r="K921" s="6">
        <v>4.7040506E7</v>
      </c>
      <c r="L921" s="5" t="s">
        <v>145</v>
      </c>
      <c r="M921" s="6">
        <v>3.0E7</v>
      </c>
      <c r="N921" s="8">
        <v>45047.0</v>
      </c>
      <c r="O921" s="6">
        <v>4400000.0</v>
      </c>
      <c r="P921" s="4"/>
      <c r="Q921" s="5" t="s">
        <v>4419</v>
      </c>
      <c r="R921" s="6">
        <v>2018.0</v>
      </c>
      <c r="S921" s="6" t="s">
        <v>30</v>
      </c>
      <c r="T921" s="4"/>
      <c r="U921" s="4"/>
    </row>
    <row r="922" ht="39.75" customHeight="1">
      <c r="A922" s="10" t="s">
        <v>4420</v>
      </c>
      <c r="B922" s="5" t="s">
        <v>529</v>
      </c>
      <c r="C922" s="6">
        <v>35.0</v>
      </c>
      <c r="D922" s="5" t="s">
        <v>21</v>
      </c>
      <c r="E922" s="5" t="s">
        <v>600</v>
      </c>
      <c r="F922" s="5" t="s">
        <v>401</v>
      </c>
      <c r="G922" s="5" t="s">
        <v>35</v>
      </c>
      <c r="H922" s="5" t="s">
        <v>4421</v>
      </c>
      <c r="I922" s="5" t="s">
        <v>4422</v>
      </c>
      <c r="J922" s="5" t="s">
        <v>4423</v>
      </c>
      <c r="K922" s="6">
        <v>2500000.0</v>
      </c>
      <c r="L922" s="5" t="s">
        <v>46</v>
      </c>
      <c r="M922" s="6">
        <v>2500000.0</v>
      </c>
      <c r="N922" s="11" t="s">
        <v>91</v>
      </c>
      <c r="O922" s="6">
        <v>1000000.0</v>
      </c>
      <c r="P922" s="4"/>
      <c r="Q922" s="5" t="s">
        <v>4424</v>
      </c>
      <c r="R922" s="6">
        <v>2022.0</v>
      </c>
      <c r="S922" s="6" t="s">
        <v>30</v>
      </c>
      <c r="T922" s="4"/>
      <c r="U922" s="4"/>
    </row>
    <row r="923" ht="39.75" customHeight="1">
      <c r="A923" s="5" t="s">
        <v>4425</v>
      </c>
      <c r="B923" s="4"/>
      <c r="C923" s="6">
        <v>16.0</v>
      </c>
      <c r="D923" s="5" t="s">
        <v>21</v>
      </c>
      <c r="E923" s="5" t="s">
        <v>2145</v>
      </c>
      <c r="F923" s="5" t="s">
        <v>2146</v>
      </c>
      <c r="G923" s="5" t="s">
        <v>35</v>
      </c>
      <c r="H923" s="5" t="s">
        <v>4426</v>
      </c>
      <c r="I923" s="5" t="s">
        <v>4427</v>
      </c>
      <c r="J923" s="5" t="s">
        <v>4428</v>
      </c>
      <c r="O923" s="6">
        <v>4905000.0</v>
      </c>
      <c r="P923" s="4"/>
      <c r="Q923" s="5" t="s">
        <v>4429</v>
      </c>
      <c r="R923" s="6">
        <v>2009.0</v>
      </c>
      <c r="S923" s="6" t="s">
        <v>196</v>
      </c>
      <c r="T923" s="4"/>
      <c r="U923" s="4"/>
    </row>
    <row r="924" ht="39.75" customHeight="1">
      <c r="A924" s="10" t="s">
        <v>4430</v>
      </c>
      <c r="B924" s="5" t="s">
        <v>2902</v>
      </c>
      <c r="C924" s="6">
        <v>8.0</v>
      </c>
      <c r="D924" s="5" t="s">
        <v>21</v>
      </c>
      <c r="E924" s="5" t="s">
        <v>258</v>
      </c>
      <c r="F924" s="5" t="s">
        <v>259</v>
      </c>
      <c r="G924" s="5" t="s">
        <v>35</v>
      </c>
      <c r="H924" s="5"/>
      <c r="I924" s="5" t="s">
        <v>4431</v>
      </c>
      <c r="J924" s="5" t="s">
        <v>4432</v>
      </c>
      <c r="Q924" s="5" t="s">
        <v>4433</v>
      </c>
      <c r="R924" s="6">
        <v>2017.0</v>
      </c>
      <c r="S924" s="6" t="s">
        <v>30</v>
      </c>
      <c r="T924" s="4"/>
      <c r="U924" s="4"/>
    </row>
    <row r="925" ht="39.75" customHeight="1">
      <c r="A925" s="5" t="s">
        <v>4434</v>
      </c>
      <c r="B925" s="4"/>
      <c r="C925" s="6">
        <v>440.0</v>
      </c>
      <c r="D925" s="5" t="s">
        <v>21</v>
      </c>
      <c r="E925" s="5" t="s">
        <v>258</v>
      </c>
      <c r="F925" s="5" t="s">
        <v>259</v>
      </c>
      <c r="G925" s="5" t="s">
        <v>35</v>
      </c>
      <c r="H925" s="5" t="s">
        <v>4435</v>
      </c>
      <c r="I925" s="5" t="s">
        <v>4436</v>
      </c>
      <c r="J925" s="5" t="s">
        <v>4437</v>
      </c>
      <c r="O925" s="6">
        <v>3936000.0</v>
      </c>
      <c r="P925" s="4"/>
      <c r="Q925" s="5" t="s">
        <v>4438</v>
      </c>
      <c r="R925" s="6">
        <v>2010.0</v>
      </c>
      <c r="S925" s="6" t="s">
        <v>196</v>
      </c>
      <c r="T925" s="4"/>
      <c r="U925" s="4"/>
    </row>
    <row r="926" ht="39.75" customHeight="1">
      <c r="A926" s="5" t="s">
        <v>4439</v>
      </c>
      <c r="B926" s="5" t="s">
        <v>494</v>
      </c>
      <c r="C926" s="6">
        <v>110.0</v>
      </c>
      <c r="D926" s="5" t="s">
        <v>1087</v>
      </c>
      <c r="E926" s="5" t="s">
        <v>4440</v>
      </c>
      <c r="F926" s="5" t="s">
        <v>177</v>
      </c>
      <c r="G926" s="5" t="s">
        <v>35</v>
      </c>
      <c r="H926" s="5" t="s">
        <v>4441</v>
      </c>
      <c r="I926" s="5" t="s">
        <v>4442</v>
      </c>
      <c r="J926" s="5" t="s">
        <v>4443</v>
      </c>
      <c r="K926" s="6">
        <v>1500000.0</v>
      </c>
      <c r="L926" s="5" t="s">
        <v>46</v>
      </c>
      <c r="M926" s="6">
        <v>1500000.0</v>
      </c>
      <c r="N926" s="8">
        <v>45108.0</v>
      </c>
      <c r="O926" s="4"/>
      <c r="P926" s="4"/>
      <c r="Q926" s="5" t="s">
        <v>4444</v>
      </c>
      <c r="R926" s="6">
        <v>2021.0</v>
      </c>
      <c r="S926" s="6" t="s">
        <v>196</v>
      </c>
      <c r="T926" s="4"/>
      <c r="U926" s="4"/>
    </row>
    <row r="927" ht="39.75" customHeight="1">
      <c r="A927" s="5" t="s">
        <v>4445</v>
      </c>
      <c r="B927" s="4"/>
      <c r="C927" s="6">
        <v>17.0</v>
      </c>
      <c r="D927" s="5" t="s">
        <v>21</v>
      </c>
      <c r="E927" s="10"/>
      <c r="G927" s="5" t="s">
        <v>35</v>
      </c>
      <c r="H927" s="5" t="s">
        <v>4446</v>
      </c>
      <c r="I927" s="5" t="s">
        <v>4447</v>
      </c>
      <c r="J927" s="5" t="s">
        <v>4448</v>
      </c>
      <c r="Q927" s="5" t="s">
        <v>4449</v>
      </c>
      <c r="R927" s="6">
        <v>2018.0</v>
      </c>
      <c r="S927" s="6" t="s">
        <v>30</v>
      </c>
      <c r="T927" s="4"/>
      <c r="U927" s="4"/>
    </row>
    <row r="928" ht="39.75" customHeight="1">
      <c r="A928" s="5" t="s">
        <v>4450</v>
      </c>
      <c r="B928" s="5" t="s">
        <v>439</v>
      </c>
      <c r="C928" s="11">
        <v>24.0</v>
      </c>
      <c r="D928" s="5" t="s">
        <v>21</v>
      </c>
      <c r="E928" s="5" t="s">
        <v>575</v>
      </c>
      <c r="F928" s="5" t="s">
        <v>245</v>
      </c>
      <c r="G928" s="5" t="s">
        <v>35</v>
      </c>
      <c r="H928" s="5" t="s">
        <v>4451</v>
      </c>
      <c r="I928" s="4"/>
      <c r="J928" s="5" t="s">
        <v>4452</v>
      </c>
      <c r="K928" s="6">
        <v>4.3E7</v>
      </c>
      <c r="L928" s="5" t="s">
        <v>115</v>
      </c>
      <c r="M928" s="6">
        <v>4.0E7</v>
      </c>
      <c r="N928" s="8">
        <v>44774.0</v>
      </c>
      <c r="O928" s="4"/>
      <c r="P928" s="4"/>
      <c r="Q928" s="5" t="s">
        <v>4453</v>
      </c>
      <c r="R928" s="6">
        <v>2012.0</v>
      </c>
      <c r="S928" s="6" t="s">
        <v>30</v>
      </c>
      <c r="T928" s="4"/>
      <c r="U928" s="4"/>
    </row>
    <row r="929" ht="39.75" customHeight="1">
      <c r="A929" s="5" t="s">
        <v>4454</v>
      </c>
      <c r="B929" s="5" t="s">
        <v>439</v>
      </c>
      <c r="C929" s="6">
        <v>75.0</v>
      </c>
      <c r="D929" s="5" t="s">
        <v>1536</v>
      </c>
      <c r="E929" s="5" t="s">
        <v>170</v>
      </c>
      <c r="F929" s="5" t="s">
        <v>171</v>
      </c>
      <c r="G929" s="5" t="s">
        <v>35</v>
      </c>
      <c r="H929" s="5"/>
      <c r="I929" s="5" t="s">
        <v>4455</v>
      </c>
      <c r="J929" s="5" t="s">
        <v>4456</v>
      </c>
      <c r="K929" s="6">
        <v>600000.0</v>
      </c>
      <c r="L929" s="5" t="s">
        <v>46</v>
      </c>
      <c r="M929" s="6">
        <v>600000.0</v>
      </c>
      <c r="N929" s="11" t="s">
        <v>91</v>
      </c>
      <c r="O929" s="4"/>
      <c r="P929" s="4"/>
      <c r="Q929" s="5" t="s">
        <v>4457</v>
      </c>
      <c r="R929" s="6">
        <v>2020.0</v>
      </c>
      <c r="S929" s="6" t="s">
        <v>30</v>
      </c>
      <c r="T929" s="4"/>
      <c r="U929" s="4"/>
    </row>
    <row r="930" ht="39.75" customHeight="1">
      <c r="A930" s="5" t="s">
        <v>4458</v>
      </c>
      <c r="B930" s="5" t="s">
        <v>439</v>
      </c>
      <c r="C930" s="6">
        <v>9.0</v>
      </c>
      <c r="D930" s="5" t="s">
        <v>189</v>
      </c>
      <c r="E930" s="5" t="s">
        <v>258</v>
      </c>
      <c r="F930" s="5" t="s">
        <v>259</v>
      </c>
      <c r="G930" s="5" t="s">
        <v>35</v>
      </c>
      <c r="H930" s="5"/>
      <c r="I930" s="5" t="s">
        <v>4459</v>
      </c>
      <c r="J930" s="5" t="s">
        <v>4460</v>
      </c>
      <c r="K930" s="7">
        <v>1.2E8</v>
      </c>
      <c r="L930" s="5" t="s">
        <v>54</v>
      </c>
      <c r="M930" s="7">
        <v>1.2E8</v>
      </c>
      <c r="N930" s="8">
        <v>44713.0</v>
      </c>
      <c r="O930" s="6">
        <v>1.6E7</v>
      </c>
      <c r="P930" s="4"/>
      <c r="Q930" s="5" t="s">
        <v>4461</v>
      </c>
      <c r="R930" s="6">
        <v>2008.0</v>
      </c>
      <c r="S930" s="6" t="s">
        <v>196</v>
      </c>
      <c r="T930" s="4"/>
      <c r="U930" s="4"/>
    </row>
    <row r="931" ht="39.75" customHeight="1">
      <c r="A931" s="5" t="s">
        <v>4462</v>
      </c>
      <c r="B931" s="5" t="s">
        <v>439</v>
      </c>
      <c r="C931" s="6">
        <v>150.0</v>
      </c>
      <c r="D931" s="5" t="s">
        <v>433</v>
      </c>
      <c r="E931" s="5" t="s">
        <v>258</v>
      </c>
      <c r="F931" s="5" t="s">
        <v>259</v>
      </c>
      <c r="G931" s="5" t="s">
        <v>35</v>
      </c>
      <c r="H931" s="5"/>
      <c r="I931" s="5" t="s">
        <v>4463</v>
      </c>
      <c r="J931" s="5" t="s">
        <v>4464</v>
      </c>
      <c r="K931" s="6">
        <v>5.57668E7</v>
      </c>
      <c r="L931" s="5" t="s">
        <v>54</v>
      </c>
      <c r="M931" s="6">
        <v>6000000.0</v>
      </c>
      <c r="N931" s="8">
        <v>44927.0</v>
      </c>
      <c r="O931" s="6">
        <v>1200000.0</v>
      </c>
      <c r="P931" s="4"/>
      <c r="Q931" s="5" t="s">
        <v>4465</v>
      </c>
      <c r="R931" s="6">
        <v>2019.0</v>
      </c>
      <c r="S931" s="6" t="s">
        <v>30</v>
      </c>
      <c r="T931" s="4"/>
      <c r="U931" s="4"/>
    </row>
    <row r="932" ht="39.75" customHeight="1">
      <c r="A932" s="5" t="s">
        <v>4466</v>
      </c>
      <c r="B932" s="5" t="s">
        <v>439</v>
      </c>
      <c r="C932" s="6">
        <v>290.0</v>
      </c>
      <c r="D932" s="5" t="s">
        <v>4467</v>
      </c>
      <c r="E932" s="5" t="s">
        <v>170</v>
      </c>
      <c r="F932" s="5" t="s">
        <v>171</v>
      </c>
      <c r="G932" s="5" t="s">
        <v>35</v>
      </c>
      <c r="H932" s="5" t="s">
        <v>4468</v>
      </c>
      <c r="I932" s="5" t="s">
        <v>4469</v>
      </c>
      <c r="J932" s="5" t="s">
        <v>4470</v>
      </c>
      <c r="K932" s="6">
        <v>4.0E7</v>
      </c>
      <c r="L932" s="5" t="s">
        <v>522</v>
      </c>
      <c r="M932" s="6">
        <v>4.0E7</v>
      </c>
      <c r="N932" s="8">
        <v>42163.0</v>
      </c>
      <c r="O932" s="4"/>
      <c r="P932" s="4"/>
      <c r="Q932" s="5" t="s">
        <v>4471</v>
      </c>
      <c r="R932" s="6">
        <v>2008.0</v>
      </c>
      <c r="S932" s="6" t="s">
        <v>30</v>
      </c>
      <c r="T932" s="4"/>
      <c r="U932" s="4"/>
    </row>
    <row r="933" ht="39.75" customHeight="1">
      <c r="A933" s="5" t="s">
        <v>4472</v>
      </c>
      <c r="B933" s="5" t="s">
        <v>439</v>
      </c>
      <c r="C933" s="6">
        <v>28.0</v>
      </c>
      <c r="D933" s="5" t="s">
        <v>411</v>
      </c>
      <c r="E933" s="5" t="s">
        <v>600</v>
      </c>
      <c r="F933" s="5" t="s">
        <v>401</v>
      </c>
      <c r="G933" s="5" t="s">
        <v>35</v>
      </c>
      <c r="H933" s="5" t="s">
        <v>4473</v>
      </c>
      <c r="I933" s="5"/>
      <c r="J933" s="5" t="s">
        <v>4474</v>
      </c>
      <c r="Q933" s="5" t="s">
        <v>4475</v>
      </c>
      <c r="R933" s="6">
        <v>2018.0</v>
      </c>
      <c r="S933" s="6" t="s">
        <v>30</v>
      </c>
      <c r="T933" s="4"/>
      <c r="U933" s="4"/>
    </row>
    <row r="934" ht="39.75" customHeight="1">
      <c r="A934" s="5" t="s">
        <v>4476</v>
      </c>
      <c r="B934" s="5" t="s">
        <v>439</v>
      </c>
      <c r="C934" s="6">
        <v>7.0</v>
      </c>
      <c r="D934" s="5" t="s">
        <v>189</v>
      </c>
      <c r="E934" s="5" t="s">
        <v>258</v>
      </c>
      <c r="F934" s="5" t="s">
        <v>259</v>
      </c>
      <c r="G934" s="5" t="s">
        <v>35</v>
      </c>
      <c r="H934" s="5"/>
      <c r="I934" s="5"/>
      <c r="J934" s="5" t="s">
        <v>4477</v>
      </c>
      <c r="K934" s="6">
        <v>2.1731584E7</v>
      </c>
      <c r="L934" s="5" t="s">
        <v>54</v>
      </c>
      <c r="M934" s="6">
        <v>4231584.0</v>
      </c>
      <c r="N934" s="8">
        <v>44621.0</v>
      </c>
      <c r="O934" s="4"/>
      <c r="P934" s="4"/>
      <c r="Q934" s="5" t="s">
        <v>4478</v>
      </c>
      <c r="R934" s="6">
        <v>2020.0</v>
      </c>
      <c r="S934" s="6" t="s">
        <v>196</v>
      </c>
      <c r="T934" s="4"/>
      <c r="U934" s="4"/>
    </row>
    <row r="935" ht="39.75" customHeight="1">
      <c r="A935" s="5" t="s">
        <v>4479</v>
      </c>
      <c r="B935" s="5" t="s">
        <v>439</v>
      </c>
      <c r="C935" s="6">
        <v>80.0</v>
      </c>
      <c r="D935" s="5" t="s">
        <v>21</v>
      </c>
      <c r="E935" s="5" t="s">
        <v>1209</v>
      </c>
      <c r="F935" s="5" t="s">
        <v>873</v>
      </c>
      <c r="G935" s="5" t="s">
        <v>35</v>
      </c>
      <c r="H935" s="5" t="s">
        <v>4480</v>
      </c>
      <c r="I935" s="5"/>
      <c r="J935" s="5" t="s">
        <v>4481</v>
      </c>
      <c r="K935" s="6">
        <v>5570000.0</v>
      </c>
      <c r="L935" s="5" t="s">
        <v>90</v>
      </c>
      <c r="M935" s="6">
        <v>2570000.0</v>
      </c>
      <c r="N935" s="8">
        <v>41671.0</v>
      </c>
      <c r="O935" s="6">
        <v>5000000.0</v>
      </c>
      <c r="P935" s="4"/>
      <c r="Q935" s="5" t="s">
        <v>4482</v>
      </c>
      <c r="R935" s="6">
        <v>2006.0</v>
      </c>
      <c r="S935" s="6" t="s">
        <v>196</v>
      </c>
      <c r="T935" s="4"/>
      <c r="U935" s="4"/>
    </row>
    <row r="936" ht="39.75" customHeight="1">
      <c r="A936" s="5" t="s">
        <v>4483</v>
      </c>
      <c r="B936" s="5" t="s">
        <v>439</v>
      </c>
      <c r="C936" s="6">
        <v>83.0</v>
      </c>
      <c r="D936" s="5" t="s">
        <v>2254</v>
      </c>
      <c r="E936" s="5" t="s">
        <v>170</v>
      </c>
      <c r="F936" s="5" t="s">
        <v>171</v>
      </c>
      <c r="G936" s="5" t="s">
        <v>35</v>
      </c>
      <c r="H936" s="5" t="s">
        <v>4484</v>
      </c>
      <c r="I936" s="5" t="s">
        <v>4485</v>
      </c>
      <c r="J936" s="5" t="s">
        <v>4486</v>
      </c>
      <c r="L936" s="5" t="s">
        <v>54</v>
      </c>
      <c r="M936" s="4"/>
      <c r="N936" s="8">
        <v>42217.0</v>
      </c>
      <c r="O936" s="6">
        <v>1200000.0</v>
      </c>
      <c r="P936" s="4"/>
      <c r="Q936" s="5" t="s">
        <v>4487</v>
      </c>
      <c r="R936" s="6">
        <v>2015.0</v>
      </c>
      <c r="S936" s="6" t="s">
        <v>30</v>
      </c>
      <c r="T936" s="4"/>
      <c r="U936" s="4"/>
    </row>
    <row r="937" ht="39.75" customHeight="1">
      <c r="A937" s="5" t="s">
        <v>4488</v>
      </c>
      <c r="B937" s="5" t="s">
        <v>439</v>
      </c>
      <c r="C937" s="6">
        <v>7.0</v>
      </c>
      <c r="D937" s="5" t="s">
        <v>433</v>
      </c>
      <c r="E937" s="5" t="s">
        <v>258</v>
      </c>
      <c r="F937" s="5" t="s">
        <v>259</v>
      </c>
      <c r="G937" s="5" t="s">
        <v>35</v>
      </c>
      <c r="H937" s="5" t="s">
        <v>4489</v>
      </c>
      <c r="I937" s="5"/>
      <c r="J937" s="5" t="s">
        <v>4490</v>
      </c>
      <c r="L937" s="5" t="s">
        <v>54</v>
      </c>
      <c r="M937" s="4"/>
      <c r="N937" s="8">
        <v>42430.0</v>
      </c>
      <c r="O937" s="6">
        <v>3000000.0</v>
      </c>
      <c r="P937" s="4"/>
      <c r="Q937" s="5" t="s">
        <v>4491</v>
      </c>
      <c r="R937" s="6">
        <v>2015.0</v>
      </c>
      <c r="S937" s="6" t="s">
        <v>196</v>
      </c>
      <c r="T937" s="4"/>
      <c r="U937" s="4"/>
    </row>
    <row r="938" ht="39.75" customHeight="1">
      <c r="A938" s="5" t="s">
        <v>4492</v>
      </c>
      <c r="B938" s="5" t="s">
        <v>2010</v>
      </c>
      <c r="C938" s="6">
        <v>25.0</v>
      </c>
      <c r="D938" s="5" t="s">
        <v>433</v>
      </c>
      <c r="E938" s="5" t="s">
        <v>258</v>
      </c>
      <c r="F938" s="5" t="s">
        <v>259</v>
      </c>
      <c r="G938" s="5" t="s">
        <v>35</v>
      </c>
      <c r="H938" s="5"/>
      <c r="I938" s="5" t="s">
        <v>4493</v>
      </c>
      <c r="J938" s="5" t="s">
        <v>4494</v>
      </c>
      <c r="K938" s="6">
        <v>1354156.0</v>
      </c>
      <c r="L938" s="5" t="s">
        <v>46</v>
      </c>
      <c r="M938" s="6">
        <v>1000000.0</v>
      </c>
      <c r="N938" s="11" t="s">
        <v>91</v>
      </c>
      <c r="O938" s="6">
        <v>5000000.0</v>
      </c>
      <c r="P938" s="4"/>
      <c r="Q938" s="5" t="s">
        <v>4495</v>
      </c>
      <c r="R938" s="6">
        <v>2017.0</v>
      </c>
      <c r="S938" s="6" t="s">
        <v>196</v>
      </c>
      <c r="T938" s="4"/>
      <c r="U938" s="4"/>
    </row>
    <row r="939" ht="39.75" customHeight="1">
      <c r="A939" s="5" t="s">
        <v>4496</v>
      </c>
      <c r="B939" s="5" t="s">
        <v>439</v>
      </c>
      <c r="C939" s="6">
        <v>34.0</v>
      </c>
      <c r="D939" s="5" t="s">
        <v>440</v>
      </c>
      <c r="E939" s="5" t="s">
        <v>258</v>
      </c>
      <c r="F939" s="5" t="s">
        <v>259</v>
      </c>
      <c r="G939" s="5" t="s">
        <v>35</v>
      </c>
      <c r="H939" s="5"/>
      <c r="I939" s="5" t="s">
        <v>4497</v>
      </c>
      <c r="J939" s="5" t="s">
        <v>4498</v>
      </c>
      <c r="L939" s="5" t="s">
        <v>46</v>
      </c>
      <c r="M939" s="4"/>
      <c r="N939" s="11" t="s">
        <v>91</v>
      </c>
      <c r="O939" s="4"/>
      <c r="P939" s="4"/>
      <c r="Q939" s="5" t="s">
        <v>4499</v>
      </c>
      <c r="R939" s="6">
        <v>2015.0</v>
      </c>
      <c r="S939" s="6" t="s">
        <v>196</v>
      </c>
      <c r="T939" s="4"/>
      <c r="U939" s="4"/>
    </row>
    <row r="940" ht="39.75" customHeight="1">
      <c r="A940" s="5" t="s">
        <v>4500</v>
      </c>
      <c r="B940" s="5" t="s">
        <v>556</v>
      </c>
      <c r="C940" s="6">
        <v>210.0</v>
      </c>
      <c r="D940" s="5" t="s">
        <v>21</v>
      </c>
      <c r="E940" s="5" t="s">
        <v>244</v>
      </c>
      <c r="F940" s="5" t="s">
        <v>245</v>
      </c>
      <c r="G940" s="5" t="s">
        <v>35</v>
      </c>
      <c r="H940" s="5" t="s">
        <v>4501</v>
      </c>
      <c r="I940" s="5" t="s">
        <v>4502</v>
      </c>
      <c r="J940" s="5" t="s">
        <v>4503</v>
      </c>
      <c r="K940" s="6">
        <v>3000000.0</v>
      </c>
      <c r="L940" s="5" t="s">
        <v>115</v>
      </c>
      <c r="M940" s="6">
        <v>3000000.0</v>
      </c>
      <c r="N940" s="11" t="s">
        <v>91</v>
      </c>
      <c r="O940" s="4"/>
      <c r="P940" s="4"/>
      <c r="Q940" s="5" t="s">
        <v>4504</v>
      </c>
      <c r="R940" s="6">
        <v>2020.0</v>
      </c>
      <c r="S940" s="6" t="s">
        <v>30</v>
      </c>
      <c r="T940" s="4"/>
      <c r="U940" s="4"/>
    </row>
    <row r="941" ht="39.75" customHeight="1">
      <c r="A941" s="5" t="s">
        <v>4505</v>
      </c>
      <c r="B941" s="5" t="s">
        <v>2010</v>
      </c>
      <c r="C941" s="6">
        <v>29.0</v>
      </c>
      <c r="D941" s="5" t="s">
        <v>342</v>
      </c>
      <c r="E941" s="5" t="s">
        <v>258</v>
      </c>
      <c r="F941" s="5" t="s">
        <v>259</v>
      </c>
      <c r="G941" s="5" t="s">
        <v>35</v>
      </c>
      <c r="H941" s="5" t="s">
        <v>4506</v>
      </c>
      <c r="I941" s="5" t="s">
        <v>4507</v>
      </c>
      <c r="J941" s="5" t="s">
        <v>4508</v>
      </c>
      <c r="K941" s="6">
        <v>1000000.0</v>
      </c>
      <c r="L941" s="5" t="s">
        <v>46</v>
      </c>
      <c r="M941" s="6">
        <v>1000000.0</v>
      </c>
      <c r="N941" s="11" t="s">
        <v>91</v>
      </c>
      <c r="O941" s="4"/>
      <c r="P941" s="4"/>
      <c r="Q941" s="5" t="s">
        <v>4509</v>
      </c>
      <c r="R941" s="6">
        <v>2015.0</v>
      </c>
      <c r="S941" s="6" t="s">
        <v>30</v>
      </c>
      <c r="T941" s="4"/>
      <c r="U941" s="4"/>
    </row>
    <row r="942" ht="39.75" customHeight="1">
      <c r="A942" s="5" t="s">
        <v>4510</v>
      </c>
      <c r="B942" s="5" t="s">
        <v>556</v>
      </c>
      <c r="C942" s="6">
        <v>27.0</v>
      </c>
      <c r="D942" s="5" t="s">
        <v>433</v>
      </c>
      <c r="E942" s="5" t="s">
        <v>600</v>
      </c>
      <c r="F942" s="5" t="s">
        <v>401</v>
      </c>
      <c r="G942" s="5" t="s">
        <v>35</v>
      </c>
      <c r="H942" s="5" t="s">
        <v>4511</v>
      </c>
      <c r="I942" s="5"/>
      <c r="J942" s="5" t="s">
        <v>4512</v>
      </c>
      <c r="L942" s="5" t="s">
        <v>46</v>
      </c>
      <c r="M942" s="4"/>
      <c r="N942" s="8">
        <v>43831.0</v>
      </c>
      <c r="O942" s="6">
        <v>1000000.0</v>
      </c>
      <c r="P942" s="4"/>
      <c r="Q942" s="5" t="s">
        <v>4513</v>
      </c>
      <c r="R942" s="6">
        <v>2018.0</v>
      </c>
      <c r="S942" s="6" t="s">
        <v>30</v>
      </c>
      <c r="T942" s="4"/>
      <c r="U942" s="4"/>
    </row>
    <row r="943" ht="39.75" customHeight="1">
      <c r="A943" s="5" t="s">
        <v>4514</v>
      </c>
      <c r="B943" s="5" t="s">
        <v>529</v>
      </c>
      <c r="C943" s="6">
        <v>22.0</v>
      </c>
      <c r="D943" s="5" t="s">
        <v>189</v>
      </c>
      <c r="E943" s="5" t="s">
        <v>244</v>
      </c>
      <c r="F943" s="5" t="s">
        <v>245</v>
      </c>
      <c r="G943" s="5" t="s">
        <v>35</v>
      </c>
      <c r="H943" s="5" t="s">
        <v>4515</v>
      </c>
      <c r="I943" s="5"/>
      <c r="J943" s="5" t="s">
        <v>4516</v>
      </c>
      <c r="K943" s="6">
        <v>3.579471E7</v>
      </c>
      <c r="L943" s="5" t="s">
        <v>54</v>
      </c>
      <c r="M943" s="6">
        <v>3.579471E7</v>
      </c>
      <c r="N943" s="8">
        <v>44652.0</v>
      </c>
      <c r="O943" s="4"/>
      <c r="P943" s="4"/>
      <c r="Q943" s="5" t="s">
        <v>4517</v>
      </c>
      <c r="R943" s="6">
        <v>2021.0</v>
      </c>
      <c r="S943" s="6" t="s">
        <v>196</v>
      </c>
      <c r="T943" s="4"/>
      <c r="U943" s="4"/>
    </row>
    <row r="944" ht="39.75" customHeight="1">
      <c r="A944" s="5" t="s">
        <v>4518</v>
      </c>
      <c r="B944" s="5" t="s">
        <v>529</v>
      </c>
      <c r="C944" s="6">
        <v>97.0</v>
      </c>
      <c r="D944" s="5" t="s">
        <v>257</v>
      </c>
      <c r="E944" s="5" t="s">
        <v>258</v>
      </c>
      <c r="F944" s="5" t="s">
        <v>259</v>
      </c>
      <c r="G944" s="5" t="s">
        <v>35</v>
      </c>
      <c r="H944" s="5"/>
      <c r="I944" s="5" t="s">
        <v>4519</v>
      </c>
      <c r="J944" s="5" t="s">
        <v>4520</v>
      </c>
      <c r="K944" s="6">
        <v>8100000.0</v>
      </c>
      <c r="L944" s="5" t="s">
        <v>115</v>
      </c>
      <c r="M944" s="6">
        <v>6750000.0</v>
      </c>
      <c r="N944" s="11" t="s">
        <v>91</v>
      </c>
      <c r="O944" s="6">
        <v>1000000.0</v>
      </c>
      <c r="P944" s="4"/>
      <c r="Q944" s="5" t="s">
        <v>4521</v>
      </c>
      <c r="R944" s="6">
        <v>2019.0</v>
      </c>
      <c r="S944" s="6" t="s">
        <v>196</v>
      </c>
      <c r="T944" s="4"/>
      <c r="U944" s="4"/>
    </row>
    <row r="945" ht="39.75" customHeight="1">
      <c r="A945" s="5" t="s">
        <v>4522</v>
      </c>
      <c r="B945" s="5" t="s">
        <v>439</v>
      </c>
      <c r="C945" s="6">
        <v>43.0</v>
      </c>
      <c r="D945" s="5" t="s">
        <v>433</v>
      </c>
      <c r="E945" s="5" t="s">
        <v>258</v>
      </c>
      <c r="F945" s="5" t="s">
        <v>259</v>
      </c>
      <c r="G945" s="5" t="s">
        <v>35</v>
      </c>
      <c r="H945" s="5" t="s">
        <v>4523</v>
      </c>
      <c r="J945" s="5" t="s">
        <v>4524</v>
      </c>
      <c r="K945" s="7">
        <v>1.04E8</v>
      </c>
      <c r="L945" s="5" t="s">
        <v>54</v>
      </c>
      <c r="M945" s="7">
        <v>1.04E8</v>
      </c>
      <c r="N945" s="8">
        <v>43709.0</v>
      </c>
      <c r="O945" s="4"/>
      <c r="P945" s="4"/>
      <c r="Q945" s="5" t="s">
        <v>4525</v>
      </c>
      <c r="R945" s="6">
        <v>2012.0</v>
      </c>
      <c r="S945" s="6" t="s">
        <v>196</v>
      </c>
      <c r="T945" s="4"/>
      <c r="U945" s="4"/>
    </row>
    <row r="946" ht="39.75" customHeight="1">
      <c r="A946" s="5" t="s">
        <v>4526</v>
      </c>
      <c r="B946" s="5" t="s">
        <v>529</v>
      </c>
      <c r="C946" s="6">
        <v>27.0</v>
      </c>
      <c r="D946" s="5" t="s">
        <v>21</v>
      </c>
      <c r="E946" s="5" t="s">
        <v>258</v>
      </c>
      <c r="F946" s="5" t="s">
        <v>259</v>
      </c>
      <c r="G946" s="5" t="s">
        <v>35</v>
      </c>
      <c r="H946" s="5" t="s">
        <v>4527</v>
      </c>
      <c r="I946" s="5" t="s">
        <v>4528</v>
      </c>
      <c r="J946" s="5" t="s">
        <v>4529</v>
      </c>
      <c r="K946" s="6">
        <v>1190000.0</v>
      </c>
      <c r="L946" s="5" t="s">
        <v>54</v>
      </c>
      <c r="M946" s="6">
        <v>1190000.0</v>
      </c>
      <c r="N946" s="8">
        <v>44593.0</v>
      </c>
      <c r="O946" s="4"/>
      <c r="P946" s="4"/>
      <c r="Q946" s="5" t="s">
        <v>4530</v>
      </c>
      <c r="R946" s="6">
        <v>2018.0</v>
      </c>
      <c r="S946" s="6" t="s">
        <v>30</v>
      </c>
      <c r="T946" s="4"/>
      <c r="U946" s="4"/>
    </row>
    <row r="947" ht="39.75" customHeight="1">
      <c r="A947" s="5" t="s">
        <v>4531</v>
      </c>
      <c r="B947" s="5" t="s">
        <v>529</v>
      </c>
      <c r="C947" s="6">
        <v>48.0</v>
      </c>
      <c r="D947" s="5" t="s">
        <v>2414</v>
      </c>
      <c r="E947" s="5" t="s">
        <v>258</v>
      </c>
      <c r="F947" s="5" t="s">
        <v>259</v>
      </c>
      <c r="G947" s="5" t="s">
        <v>35</v>
      </c>
      <c r="H947" s="5" t="s">
        <v>4532</v>
      </c>
      <c r="I947" s="5" t="s">
        <v>4533</v>
      </c>
      <c r="J947" s="5" t="s">
        <v>4534</v>
      </c>
      <c r="L947" s="5" t="s">
        <v>46</v>
      </c>
      <c r="M947" s="4"/>
      <c r="N947" s="11" t="s">
        <v>91</v>
      </c>
      <c r="O947" s="6">
        <v>1.0E7</v>
      </c>
      <c r="P947" s="4"/>
      <c r="Q947" s="5" t="s">
        <v>4535</v>
      </c>
      <c r="R947" s="6">
        <v>2015.0</v>
      </c>
      <c r="S947" s="6" t="s">
        <v>196</v>
      </c>
      <c r="T947" s="4"/>
      <c r="U947" s="4"/>
    </row>
    <row r="948" ht="39.75" customHeight="1">
      <c r="A948" s="5" t="s">
        <v>4536</v>
      </c>
      <c r="B948" s="5" t="s">
        <v>529</v>
      </c>
      <c r="C948" s="6">
        <v>51.0</v>
      </c>
      <c r="D948" s="5" t="s">
        <v>440</v>
      </c>
      <c r="E948" s="5" t="s">
        <v>258</v>
      </c>
      <c r="F948" s="5" t="s">
        <v>259</v>
      </c>
      <c r="G948" s="5" t="s">
        <v>35</v>
      </c>
      <c r="H948" s="5" t="s">
        <v>4537</v>
      </c>
      <c r="I948" s="5"/>
      <c r="J948" s="5" t="s">
        <v>656</v>
      </c>
      <c r="K948" s="4"/>
      <c r="L948" s="5" t="s">
        <v>54</v>
      </c>
      <c r="M948" s="4"/>
      <c r="N948" s="8">
        <v>43252.0</v>
      </c>
      <c r="O948" s="4"/>
      <c r="P948" s="4"/>
      <c r="Q948" s="5" t="s">
        <v>4538</v>
      </c>
      <c r="R948" s="6">
        <v>2013.0</v>
      </c>
      <c r="S948" s="6" t="s">
        <v>196</v>
      </c>
      <c r="T948" s="4"/>
      <c r="U948" s="4"/>
    </row>
    <row r="949" ht="39.75" customHeight="1">
      <c r="A949" s="5" t="s">
        <v>4539</v>
      </c>
      <c r="B949" s="5" t="s">
        <v>556</v>
      </c>
      <c r="C949" s="6">
        <v>71.0</v>
      </c>
      <c r="D949" s="5" t="s">
        <v>433</v>
      </c>
      <c r="E949" s="5" t="s">
        <v>244</v>
      </c>
      <c r="F949" s="5" t="s">
        <v>245</v>
      </c>
      <c r="G949" s="5" t="s">
        <v>35</v>
      </c>
      <c r="H949" s="5" t="s">
        <v>4540</v>
      </c>
      <c r="I949" s="5" t="s">
        <v>4541</v>
      </c>
      <c r="J949" s="5" t="s">
        <v>4542</v>
      </c>
      <c r="K949" s="6">
        <v>1000000.0</v>
      </c>
      <c r="L949" s="5" t="s">
        <v>46</v>
      </c>
      <c r="M949" s="6">
        <v>1000000.0</v>
      </c>
      <c r="N949" s="8">
        <v>43867.0</v>
      </c>
      <c r="O949" s="4"/>
      <c r="P949" s="4"/>
      <c r="Q949" s="5" t="s">
        <v>4543</v>
      </c>
      <c r="R949" s="6">
        <v>2018.0</v>
      </c>
      <c r="S949" s="6" t="s">
        <v>30</v>
      </c>
      <c r="T949" s="4"/>
      <c r="U949" s="4"/>
    </row>
    <row r="950" ht="39.75" customHeight="1">
      <c r="A950" s="5" t="s">
        <v>4544</v>
      </c>
      <c r="B950" s="5" t="s">
        <v>529</v>
      </c>
      <c r="C950" s="6">
        <v>26.0</v>
      </c>
      <c r="D950" s="5" t="s">
        <v>4545</v>
      </c>
      <c r="E950" s="5" t="s">
        <v>258</v>
      </c>
      <c r="F950" s="5" t="s">
        <v>259</v>
      </c>
      <c r="G950" s="5" t="s">
        <v>35</v>
      </c>
      <c r="H950" s="5" t="s">
        <v>4546</v>
      </c>
      <c r="I950" s="5"/>
      <c r="J950" s="5" t="s">
        <v>4547</v>
      </c>
      <c r="K950" s="6">
        <v>596579.0</v>
      </c>
      <c r="L950" s="5" t="s">
        <v>54</v>
      </c>
      <c r="M950" s="6">
        <v>596579.0</v>
      </c>
      <c r="N950" s="8">
        <v>44652.0</v>
      </c>
      <c r="O950" s="6">
        <v>3500000.0</v>
      </c>
      <c r="P950" s="4"/>
      <c r="Q950" s="5" t="s">
        <v>4548</v>
      </c>
      <c r="R950" s="6">
        <v>2016.0</v>
      </c>
      <c r="S950" s="6" t="s">
        <v>30</v>
      </c>
      <c r="T950" s="4"/>
      <c r="U950" s="4"/>
    </row>
    <row r="951" ht="39.75" customHeight="1">
      <c r="A951" s="5" t="s">
        <v>4549</v>
      </c>
      <c r="B951" s="5" t="s">
        <v>439</v>
      </c>
      <c r="C951" s="11">
        <v>4.0</v>
      </c>
      <c r="D951" s="5" t="s">
        <v>21</v>
      </c>
      <c r="E951" s="5" t="s">
        <v>575</v>
      </c>
      <c r="F951" s="5" t="s">
        <v>245</v>
      </c>
      <c r="G951" s="5" t="s">
        <v>35</v>
      </c>
      <c r="H951" s="5" t="s">
        <v>4550</v>
      </c>
      <c r="I951" s="5" t="s">
        <v>4551</v>
      </c>
      <c r="J951" s="5" t="s">
        <v>4552</v>
      </c>
      <c r="K951" s="4"/>
      <c r="L951" s="5" t="s">
        <v>46</v>
      </c>
      <c r="M951" s="4"/>
      <c r="N951" s="8">
        <v>45078.0</v>
      </c>
      <c r="O951" s="4"/>
      <c r="P951" s="4"/>
      <c r="Q951" s="5" t="s">
        <v>4553</v>
      </c>
      <c r="R951" s="6">
        <v>2022.0</v>
      </c>
      <c r="S951" s="6" t="s">
        <v>30</v>
      </c>
      <c r="T951" s="4"/>
      <c r="U951" s="4"/>
    </row>
    <row r="952" ht="39.75" customHeight="1">
      <c r="A952" s="10" t="s">
        <v>4554</v>
      </c>
      <c r="B952" s="5" t="s">
        <v>439</v>
      </c>
      <c r="C952" s="6">
        <v>45.0</v>
      </c>
      <c r="D952" s="5" t="s">
        <v>21</v>
      </c>
      <c r="E952" s="5" t="s">
        <v>33</v>
      </c>
      <c r="F952" s="5" t="s">
        <v>34</v>
      </c>
      <c r="G952" s="5" t="s">
        <v>35</v>
      </c>
      <c r="H952" s="5" t="s">
        <v>4555</v>
      </c>
      <c r="I952" s="5"/>
      <c r="J952" s="5" t="s">
        <v>4556</v>
      </c>
      <c r="K952" s="6">
        <v>1000000.0</v>
      </c>
      <c r="L952" s="5" t="s">
        <v>90</v>
      </c>
      <c r="M952" s="6">
        <v>1000000.0</v>
      </c>
      <c r="N952" s="11" t="s">
        <v>91</v>
      </c>
      <c r="O952" s="4"/>
      <c r="P952" s="4"/>
      <c r="Q952" s="5" t="s">
        <v>4557</v>
      </c>
      <c r="R952" s="6">
        <v>2021.0</v>
      </c>
      <c r="S952" s="6" t="s">
        <v>30</v>
      </c>
      <c r="T952" s="4"/>
      <c r="U952" s="4"/>
    </row>
    <row r="953" ht="39.75" customHeight="1">
      <c r="A953" s="5" t="s">
        <v>4558</v>
      </c>
      <c r="B953" s="5" t="s">
        <v>529</v>
      </c>
      <c r="C953" s="6">
        <v>23.0</v>
      </c>
      <c r="D953" s="5" t="s">
        <v>189</v>
      </c>
      <c r="E953" s="5" t="s">
        <v>63</v>
      </c>
      <c r="F953" s="5" t="s">
        <v>64</v>
      </c>
      <c r="G953" s="5" t="s">
        <v>35</v>
      </c>
      <c r="H953" s="5" t="s">
        <v>4559</v>
      </c>
      <c r="I953" s="5"/>
      <c r="J953" s="5" t="s">
        <v>4560</v>
      </c>
      <c r="K953" s="6">
        <v>4.05E7</v>
      </c>
      <c r="L953" s="5" t="s">
        <v>54</v>
      </c>
      <c r="M953" s="6">
        <v>4.05E7</v>
      </c>
      <c r="N953" s="8">
        <v>42522.0</v>
      </c>
      <c r="O953" s="6">
        <v>1.5176E7</v>
      </c>
      <c r="P953" s="4"/>
      <c r="Q953" s="5" t="s">
        <v>4561</v>
      </c>
      <c r="R953" s="6">
        <v>2004.0</v>
      </c>
      <c r="S953" s="6" t="s">
        <v>196</v>
      </c>
      <c r="T953" s="4"/>
      <c r="U953" s="4"/>
    </row>
    <row r="954" ht="39.75" customHeight="1">
      <c r="A954" s="5" t="s">
        <v>4562</v>
      </c>
      <c r="B954" s="5" t="s">
        <v>439</v>
      </c>
      <c r="C954" s="6">
        <v>150.0</v>
      </c>
      <c r="D954" s="5" t="s">
        <v>2381</v>
      </c>
      <c r="E954" s="5" t="s">
        <v>258</v>
      </c>
      <c r="F954" s="5" t="s">
        <v>259</v>
      </c>
      <c r="G954" s="5" t="s">
        <v>35</v>
      </c>
      <c r="H954" s="5"/>
      <c r="I954" s="5" t="s">
        <v>4563</v>
      </c>
      <c r="J954" s="5" t="s">
        <v>4564</v>
      </c>
      <c r="K954" s="6">
        <v>1700000.0</v>
      </c>
      <c r="L954" s="5" t="s">
        <v>46</v>
      </c>
      <c r="M954" s="6">
        <v>1700000.0</v>
      </c>
      <c r="N954" s="8">
        <v>44593.0</v>
      </c>
      <c r="O954" s="4"/>
      <c r="P954" s="4"/>
      <c r="Q954" s="5"/>
      <c r="R954" s="6">
        <v>2021.0</v>
      </c>
      <c r="S954" s="6" t="s">
        <v>196</v>
      </c>
      <c r="T954" s="4"/>
      <c r="U954" s="4"/>
    </row>
    <row r="955" ht="39.75" customHeight="1">
      <c r="A955" s="5" t="s">
        <v>4565</v>
      </c>
      <c r="B955" s="5" t="s">
        <v>439</v>
      </c>
      <c r="C955" s="6">
        <v>5.0</v>
      </c>
      <c r="D955" s="5" t="s">
        <v>1511</v>
      </c>
      <c r="E955" s="5" t="s">
        <v>649</v>
      </c>
      <c r="F955" s="5" t="s">
        <v>259</v>
      </c>
      <c r="G955" s="5" t="s">
        <v>35</v>
      </c>
      <c r="H955" s="5" t="s">
        <v>4566</v>
      </c>
      <c r="I955" s="5" t="s">
        <v>4567</v>
      </c>
      <c r="J955" s="5" t="s">
        <v>4568</v>
      </c>
      <c r="O955" s="6">
        <v>1100000.0</v>
      </c>
      <c r="P955" s="4"/>
      <c r="Q955" s="5" t="s">
        <v>4569</v>
      </c>
      <c r="R955" s="6">
        <v>2014.0</v>
      </c>
      <c r="S955" s="6" t="s">
        <v>30</v>
      </c>
      <c r="T955" s="4"/>
      <c r="U955" s="4"/>
    </row>
    <row r="956" ht="39.75" customHeight="1">
      <c r="A956" s="5" t="s">
        <v>4570</v>
      </c>
      <c r="B956" s="5" t="s">
        <v>2010</v>
      </c>
      <c r="C956" s="6">
        <v>10.0</v>
      </c>
      <c r="D956" s="5" t="s">
        <v>291</v>
      </c>
      <c r="E956" s="5" t="s">
        <v>768</v>
      </c>
      <c r="F956" s="5" t="s">
        <v>769</v>
      </c>
      <c r="G956" s="5" t="s">
        <v>35</v>
      </c>
      <c r="H956" s="5" t="s">
        <v>4571</v>
      </c>
      <c r="I956" s="5"/>
      <c r="J956" s="5" t="s">
        <v>4572</v>
      </c>
      <c r="K956" s="6">
        <v>250000.0</v>
      </c>
      <c r="L956" s="5" t="s">
        <v>46</v>
      </c>
      <c r="M956" s="6">
        <v>250000.0</v>
      </c>
      <c r="N956" s="8">
        <v>43678.0</v>
      </c>
      <c r="O956" s="4"/>
      <c r="P956" s="4"/>
      <c r="Q956" s="5" t="s">
        <v>4573</v>
      </c>
      <c r="R956" s="6">
        <v>2016.0</v>
      </c>
      <c r="S956" s="6" t="s">
        <v>196</v>
      </c>
      <c r="T956" s="4"/>
      <c r="U956" s="4"/>
    </row>
    <row r="957" ht="39.75" customHeight="1">
      <c r="A957" s="5" t="s">
        <v>4574</v>
      </c>
      <c r="B957" s="4"/>
      <c r="C957" s="6">
        <v>17.0</v>
      </c>
      <c r="D957" s="5" t="s">
        <v>21</v>
      </c>
      <c r="E957" s="5" t="s">
        <v>4575</v>
      </c>
      <c r="F957" s="5" t="s">
        <v>873</v>
      </c>
      <c r="G957" s="5" t="s">
        <v>35</v>
      </c>
      <c r="H957" s="5" t="s">
        <v>4576</v>
      </c>
      <c r="I957" s="5"/>
      <c r="J957" s="4"/>
      <c r="K957" s="4"/>
      <c r="L957" s="4"/>
      <c r="M957" s="4"/>
      <c r="N957" s="4"/>
      <c r="O957" s="4"/>
      <c r="P957" s="4"/>
      <c r="Q957" s="5" t="s">
        <v>4577</v>
      </c>
      <c r="R957" s="6">
        <v>2018.0</v>
      </c>
      <c r="S957" s="6" t="s">
        <v>30</v>
      </c>
      <c r="T957" s="4"/>
      <c r="U957" s="4"/>
    </row>
    <row r="958" ht="39.75" customHeight="1">
      <c r="A958" s="5" t="s">
        <v>4578</v>
      </c>
      <c r="B958" s="5" t="s">
        <v>439</v>
      </c>
      <c r="C958" s="6">
        <v>7.0</v>
      </c>
      <c r="D958" s="5" t="s">
        <v>21</v>
      </c>
      <c r="E958" s="5" t="s">
        <v>441</v>
      </c>
      <c r="F958" s="5" t="s">
        <v>177</v>
      </c>
      <c r="G958" s="5" t="s">
        <v>35</v>
      </c>
      <c r="H958" s="5" t="s">
        <v>4579</v>
      </c>
      <c r="I958" s="5"/>
      <c r="J958" s="4"/>
      <c r="K958" s="6">
        <v>1000000.0</v>
      </c>
      <c r="L958" s="5" t="s">
        <v>46</v>
      </c>
      <c r="M958" s="6">
        <v>1000000.0</v>
      </c>
      <c r="N958" s="8">
        <v>42064.0</v>
      </c>
      <c r="O958" s="4"/>
      <c r="P958" s="4"/>
      <c r="Q958" s="5" t="s">
        <v>4580</v>
      </c>
      <c r="R958" s="4"/>
      <c r="S958" s="5" t="s">
        <v>30</v>
      </c>
      <c r="T958" s="4"/>
      <c r="U958" s="4"/>
    </row>
    <row r="959" ht="39.75" customHeight="1">
      <c r="A959" s="5" t="s">
        <v>4581</v>
      </c>
      <c r="B959" s="5" t="s">
        <v>529</v>
      </c>
      <c r="C959" s="6">
        <v>16.0</v>
      </c>
      <c r="D959" s="5" t="s">
        <v>21</v>
      </c>
      <c r="E959" s="5" t="s">
        <v>63</v>
      </c>
      <c r="F959" s="5" t="s">
        <v>64</v>
      </c>
      <c r="G959" s="5" t="s">
        <v>35</v>
      </c>
      <c r="H959" s="5"/>
      <c r="I959" s="4"/>
      <c r="J959" s="5" t="s">
        <v>4582</v>
      </c>
      <c r="K959" s="6">
        <v>1000000.0</v>
      </c>
      <c r="L959" s="5" t="s">
        <v>46</v>
      </c>
      <c r="M959" s="6">
        <v>1000000.0</v>
      </c>
      <c r="N959" s="11" t="s">
        <v>91</v>
      </c>
      <c r="O959" s="6">
        <v>1000000.0</v>
      </c>
      <c r="P959" s="4"/>
      <c r="Q959" s="5" t="s">
        <v>4583</v>
      </c>
      <c r="R959" s="6">
        <v>2018.0</v>
      </c>
      <c r="S959" s="6" t="s">
        <v>196</v>
      </c>
      <c r="T959" s="4"/>
      <c r="U959" s="4"/>
    </row>
    <row r="960" ht="39.75" customHeight="1">
      <c r="A960" s="5" t="s">
        <v>4584</v>
      </c>
      <c r="B960" s="5" t="s">
        <v>439</v>
      </c>
      <c r="C960" s="6">
        <v>8.0</v>
      </c>
      <c r="D960" s="5" t="s">
        <v>504</v>
      </c>
      <c r="E960" s="5" t="s">
        <v>258</v>
      </c>
      <c r="F960" s="5" t="s">
        <v>259</v>
      </c>
      <c r="G960" s="5" t="s">
        <v>35</v>
      </c>
      <c r="H960" s="5" t="s">
        <v>4585</v>
      </c>
      <c r="I960" s="5" t="s">
        <v>276</v>
      </c>
      <c r="J960" s="5" t="s">
        <v>4586</v>
      </c>
      <c r="K960" s="6">
        <v>66221.0</v>
      </c>
      <c r="L960" s="5" t="s">
        <v>54</v>
      </c>
      <c r="M960" s="6">
        <v>66221.0</v>
      </c>
      <c r="N960" s="11" t="s">
        <v>91</v>
      </c>
      <c r="O960" s="4"/>
      <c r="P960" s="4"/>
      <c r="Q960" s="5" t="s">
        <v>4587</v>
      </c>
      <c r="R960" s="6">
        <v>2021.0</v>
      </c>
      <c r="S960" s="6" t="s">
        <v>196</v>
      </c>
      <c r="T960" s="4"/>
      <c r="U960" s="4"/>
    </row>
    <row r="961" ht="39.75" customHeight="1">
      <c r="A961" s="5" t="s">
        <v>663</v>
      </c>
      <c r="B961" s="5" t="s">
        <v>439</v>
      </c>
      <c r="C961" s="6">
        <v>24.0</v>
      </c>
      <c r="D961" s="4"/>
      <c r="E961" s="5" t="s">
        <v>441</v>
      </c>
      <c r="F961" s="5" t="s">
        <v>177</v>
      </c>
      <c r="G961" s="5" t="s">
        <v>35</v>
      </c>
      <c r="H961" s="5"/>
      <c r="I961" s="4"/>
      <c r="J961" s="5" t="s">
        <v>4588</v>
      </c>
      <c r="L961" s="5" t="s">
        <v>46</v>
      </c>
      <c r="M961" s="4"/>
      <c r="N961" s="11" t="s">
        <v>91</v>
      </c>
      <c r="O961" s="4"/>
      <c r="P961" s="4"/>
      <c r="Q961" s="5" t="s">
        <v>4589</v>
      </c>
      <c r="R961" s="6">
        <v>2018.0</v>
      </c>
      <c r="S961" s="6" t="s">
        <v>30</v>
      </c>
      <c r="T961" s="4"/>
      <c r="U961" s="4"/>
    </row>
    <row r="962" ht="39.75" customHeight="1">
      <c r="A962" s="5" t="s">
        <v>4590</v>
      </c>
      <c r="B962" s="5" t="s">
        <v>494</v>
      </c>
      <c r="C962" s="6">
        <v>36.0</v>
      </c>
      <c r="D962" s="5" t="s">
        <v>4591</v>
      </c>
      <c r="E962" s="10"/>
      <c r="F962" s="4"/>
      <c r="G962" s="5" t="s">
        <v>35</v>
      </c>
      <c r="H962" s="5" t="s">
        <v>4592</v>
      </c>
      <c r="I962" s="5" t="s">
        <v>4593</v>
      </c>
      <c r="J962" s="5" t="s">
        <v>4594</v>
      </c>
      <c r="K962" s="6">
        <v>250000.0</v>
      </c>
      <c r="L962" s="5" t="s">
        <v>54</v>
      </c>
      <c r="M962" s="6">
        <v>250000.0</v>
      </c>
      <c r="N962" s="8">
        <v>45139.0</v>
      </c>
      <c r="O962" s="4"/>
      <c r="P962" s="4"/>
      <c r="Q962" s="5" t="s">
        <v>4595</v>
      </c>
      <c r="R962" s="6">
        <v>2022.0</v>
      </c>
      <c r="S962" s="6" t="s">
        <v>196</v>
      </c>
      <c r="T962" s="4"/>
      <c r="U962" s="4"/>
    </row>
    <row r="963" ht="39.75" customHeight="1">
      <c r="A963" s="5" t="s">
        <v>4596</v>
      </c>
      <c r="B963" s="4"/>
      <c r="C963" s="6">
        <v>8.0</v>
      </c>
      <c r="D963" s="5" t="s">
        <v>433</v>
      </c>
      <c r="E963" s="5" t="s">
        <v>1491</v>
      </c>
      <c r="F963" s="5" t="s">
        <v>245</v>
      </c>
      <c r="G963" s="5" t="s">
        <v>35</v>
      </c>
      <c r="H963" s="5"/>
      <c r="I963" s="5" t="s">
        <v>4597</v>
      </c>
      <c r="J963" s="5" t="s">
        <v>4598</v>
      </c>
      <c r="L963" s="5" t="s">
        <v>46</v>
      </c>
      <c r="M963" s="4"/>
      <c r="N963" s="8">
        <v>45139.0</v>
      </c>
      <c r="O963" s="6">
        <v>3000000.0</v>
      </c>
      <c r="P963" s="4"/>
      <c r="Q963" s="5" t="s">
        <v>4599</v>
      </c>
      <c r="R963" s="6">
        <v>2021.0</v>
      </c>
      <c r="S963" s="6" t="s">
        <v>30</v>
      </c>
      <c r="T963" s="4"/>
      <c r="U963" s="4"/>
    </row>
    <row r="964" ht="39.75" customHeight="1">
      <c r="A964" s="5" t="s">
        <v>4600</v>
      </c>
      <c r="B964" s="4"/>
      <c r="C964" s="6">
        <v>61.0</v>
      </c>
      <c r="D964" s="5" t="s">
        <v>2701</v>
      </c>
      <c r="E964" s="5" t="s">
        <v>400</v>
      </c>
      <c r="F964" s="5" t="s">
        <v>401</v>
      </c>
      <c r="G964" s="5" t="s">
        <v>35</v>
      </c>
      <c r="H964" s="5"/>
      <c r="J964" s="5" t="s">
        <v>4601</v>
      </c>
      <c r="Q964" s="5" t="s">
        <v>4602</v>
      </c>
      <c r="R964" s="6">
        <v>2021.0</v>
      </c>
      <c r="S964" s="6" t="s">
        <v>196</v>
      </c>
      <c r="T964" s="4"/>
      <c r="U964" s="4"/>
    </row>
    <row r="965" ht="39.75" customHeight="1">
      <c r="A965" s="10" t="s">
        <v>4603</v>
      </c>
      <c r="B965" s="4"/>
      <c r="C965" s="6">
        <v>5.0</v>
      </c>
      <c r="D965" s="5" t="s">
        <v>21</v>
      </c>
      <c r="E965" s="5" t="s">
        <v>244</v>
      </c>
      <c r="F965" s="5" t="s">
        <v>245</v>
      </c>
      <c r="G965" s="5" t="s">
        <v>35</v>
      </c>
      <c r="H965" s="5" t="s">
        <v>4604</v>
      </c>
      <c r="J965" s="5" t="s">
        <v>4605</v>
      </c>
      <c r="Q965" s="5" t="s">
        <v>4606</v>
      </c>
      <c r="R965" s="6">
        <v>2016.0</v>
      </c>
      <c r="S965" s="6" t="s">
        <v>196</v>
      </c>
      <c r="T965" s="4"/>
      <c r="U965" s="4"/>
    </row>
    <row r="966" ht="39.75" customHeight="1">
      <c r="A966" s="5" t="s">
        <v>4607</v>
      </c>
      <c r="B966" s="5" t="s">
        <v>2896</v>
      </c>
      <c r="C966" s="6">
        <v>27.0</v>
      </c>
      <c r="D966" s="5" t="s">
        <v>2701</v>
      </c>
      <c r="E966" s="5" t="s">
        <v>441</v>
      </c>
      <c r="F966" s="5" t="s">
        <v>177</v>
      </c>
      <c r="G966" s="5" t="s">
        <v>35</v>
      </c>
      <c r="H966" s="5" t="s">
        <v>4608</v>
      </c>
      <c r="I966" s="5" t="s">
        <v>4609</v>
      </c>
      <c r="J966" s="5" t="s">
        <v>4610</v>
      </c>
      <c r="K966" s="6">
        <v>272641.0</v>
      </c>
      <c r="L966" s="5" t="s">
        <v>46</v>
      </c>
      <c r="M966" s="4"/>
      <c r="N966" s="8">
        <v>44197.0</v>
      </c>
      <c r="O966" s="4"/>
      <c r="P966" s="4"/>
      <c r="Q966" s="5" t="s">
        <v>4611</v>
      </c>
      <c r="R966" s="6">
        <v>2016.0</v>
      </c>
      <c r="S966" s="6" t="s">
        <v>30</v>
      </c>
      <c r="T966" s="4"/>
      <c r="U966" s="4"/>
    </row>
    <row r="967" ht="39.75" customHeight="1">
      <c r="A967" s="5" t="s">
        <v>4612</v>
      </c>
      <c r="B967" s="5" t="s">
        <v>2896</v>
      </c>
      <c r="C967" s="6">
        <v>82.0</v>
      </c>
      <c r="D967" s="5" t="s">
        <v>480</v>
      </c>
      <c r="E967" s="5" t="s">
        <v>258</v>
      </c>
      <c r="F967" s="5" t="s">
        <v>259</v>
      </c>
      <c r="G967" s="5" t="s">
        <v>35</v>
      </c>
      <c r="H967" s="5" t="s">
        <v>4613</v>
      </c>
      <c r="I967" s="5" t="s">
        <v>4614</v>
      </c>
      <c r="J967" s="5" t="s">
        <v>4615</v>
      </c>
      <c r="K967" s="6">
        <v>350000.0</v>
      </c>
      <c r="L967" s="5" t="s">
        <v>54</v>
      </c>
      <c r="M967" s="6">
        <v>350000.0</v>
      </c>
      <c r="N967" s="8">
        <v>44228.0</v>
      </c>
      <c r="O967" s="4"/>
      <c r="P967" s="4"/>
      <c r="Q967" s="5" t="s">
        <v>4616</v>
      </c>
      <c r="R967" s="6">
        <v>2017.0</v>
      </c>
      <c r="S967" s="6" t="s">
        <v>196</v>
      </c>
      <c r="T967" s="4"/>
      <c r="U967" s="4"/>
    </row>
    <row r="968" ht="39.75" customHeight="1">
      <c r="A968" s="5" t="s">
        <v>4617</v>
      </c>
      <c r="B968" s="4"/>
      <c r="C968" s="6">
        <v>8.0</v>
      </c>
      <c r="D968" s="5" t="s">
        <v>21</v>
      </c>
      <c r="E968" s="5" t="s">
        <v>258</v>
      </c>
      <c r="F968" s="5" t="s">
        <v>259</v>
      </c>
      <c r="G968" s="5" t="s">
        <v>35</v>
      </c>
      <c r="H968" s="5" t="s">
        <v>4618</v>
      </c>
      <c r="J968" s="5" t="s">
        <v>4619</v>
      </c>
      <c r="L968" s="5" t="s">
        <v>54</v>
      </c>
      <c r="M968" s="4"/>
      <c r="N968" s="8">
        <v>45170.0</v>
      </c>
      <c r="O968" s="4"/>
      <c r="P968" s="4"/>
      <c r="Q968" s="5" t="s">
        <v>4620</v>
      </c>
      <c r="R968" s="6">
        <v>2022.0</v>
      </c>
      <c r="S968" s="6" t="s">
        <v>2346</v>
      </c>
      <c r="T968" s="4"/>
      <c r="U968" s="4"/>
    </row>
    <row r="969" ht="39.75" customHeight="1">
      <c r="A969" s="5" t="s">
        <v>4621</v>
      </c>
      <c r="B969" s="4"/>
      <c r="C969" s="6">
        <v>30.0</v>
      </c>
      <c r="D969" s="5" t="s">
        <v>21</v>
      </c>
      <c r="E969" s="5" t="s">
        <v>2215</v>
      </c>
      <c r="F969" s="5" t="s">
        <v>42</v>
      </c>
      <c r="G969" s="5" t="s">
        <v>35</v>
      </c>
      <c r="H969" s="5" t="s">
        <v>4622</v>
      </c>
      <c r="I969" s="5" t="s">
        <v>4623</v>
      </c>
      <c r="J969" s="5" t="s">
        <v>4624</v>
      </c>
      <c r="Q969" s="5" t="s">
        <v>4625</v>
      </c>
      <c r="R969" s="6">
        <v>2006.0</v>
      </c>
      <c r="S969" s="6" t="s">
        <v>196</v>
      </c>
      <c r="T969" s="4"/>
      <c r="U969" s="4"/>
    </row>
    <row r="970" ht="39.75" customHeight="1">
      <c r="A970" s="5" t="s">
        <v>4626</v>
      </c>
      <c r="B970" s="5" t="s">
        <v>494</v>
      </c>
      <c r="C970" s="6">
        <v>13.0</v>
      </c>
      <c r="D970" s="5" t="s">
        <v>3117</v>
      </c>
      <c r="E970" s="5" t="s">
        <v>441</v>
      </c>
      <c r="F970" s="5" t="s">
        <v>177</v>
      </c>
      <c r="G970" s="5" t="s">
        <v>35</v>
      </c>
      <c r="H970" s="5" t="s">
        <v>4627</v>
      </c>
      <c r="I970" s="5" t="s">
        <v>4628</v>
      </c>
      <c r="J970" s="5" t="s">
        <v>4629</v>
      </c>
      <c r="K970" s="6">
        <v>1500000.0</v>
      </c>
      <c r="L970" s="5" t="s">
        <v>46</v>
      </c>
      <c r="M970" s="6">
        <v>1500000.0</v>
      </c>
      <c r="N970" s="11" t="s">
        <v>91</v>
      </c>
      <c r="O970" s="6">
        <v>100000.0</v>
      </c>
      <c r="P970" s="4"/>
      <c r="Q970" s="5" t="s">
        <v>4630</v>
      </c>
      <c r="R970" s="6">
        <v>2022.0</v>
      </c>
      <c r="S970" s="6" t="s">
        <v>30</v>
      </c>
      <c r="T970" s="4"/>
      <c r="U970" s="4"/>
    </row>
    <row r="971" ht="39.75" customHeight="1">
      <c r="A971" s="5" t="s">
        <v>4631</v>
      </c>
      <c r="B971" s="4"/>
      <c r="C971" s="6">
        <v>390.0</v>
      </c>
      <c r="D971" s="5" t="s">
        <v>21</v>
      </c>
      <c r="E971" s="5" t="s">
        <v>258</v>
      </c>
      <c r="F971" s="5" t="s">
        <v>259</v>
      </c>
      <c r="G971" s="5" t="s">
        <v>35</v>
      </c>
      <c r="H971" s="5" t="s">
        <v>4632</v>
      </c>
      <c r="I971" s="5" t="s">
        <v>4633</v>
      </c>
      <c r="J971" s="5" t="s">
        <v>4634</v>
      </c>
      <c r="O971" s="6">
        <v>2.5E7</v>
      </c>
      <c r="P971" s="4"/>
      <c r="Q971" s="5" t="s">
        <v>4635</v>
      </c>
      <c r="R971" s="6">
        <v>2004.0</v>
      </c>
      <c r="S971" s="6" t="s">
        <v>30</v>
      </c>
      <c r="T971" s="4"/>
      <c r="U971" s="4"/>
    </row>
    <row r="972" ht="39.75" customHeight="1">
      <c r="A972" s="5" t="s">
        <v>4636</v>
      </c>
      <c r="B972" s="4"/>
      <c r="C972" s="6">
        <v>25.0</v>
      </c>
      <c r="D972" s="5" t="s">
        <v>2701</v>
      </c>
      <c r="E972" s="5" t="s">
        <v>441</v>
      </c>
      <c r="F972" s="5" t="s">
        <v>177</v>
      </c>
      <c r="G972" s="5" t="s">
        <v>35</v>
      </c>
      <c r="H972" s="5" t="s">
        <v>4637</v>
      </c>
      <c r="J972" s="5" t="s">
        <v>4638</v>
      </c>
      <c r="K972" s="6">
        <v>1803105.0</v>
      </c>
      <c r="L972" s="5" t="s">
        <v>46</v>
      </c>
      <c r="M972" s="6">
        <v>1803105.0</v>
      </c>
      <c r="N972" s="11" t="s">
        <v>91</v>
      </c>
      <c r="O972" s="6">
        <v>3200000.0</v>
      </c>
      <c r="P972" s="4"/>
      <c r="Q972" s="5" t="s">
        <v>4639</v>
      </c>
      <c r="R972" s="6">
        <v>2021.0</v>
      </c>
      <c r="S972" s="6" t="s">
        <v>196</v>
      </c>
      <c r="T972" s="4"/>
      <c r="U972" s="4"/>
    </row>
    <row r="973" ht="39.75" customHeight="1">
      <c r="A973" s="5" t="s">
        <v>4640</v>
      </c>
      <c r="B973" s="5" t="s">
        <v>494</v>
      </c>
      <c r="C973" s="11">
        <v>2.0</v>
      </c>
      <c r="D973" s="5" t="s">
        <v>21</v>
      </c>
      <c r="E973" s="5" t="s">
        <v>575</v>
      </c>
      <c r="F973" s="5" t="s">
        <v>245</v>
      </c>
      <c r="G973" s="5" t="s">
        <v>35</v>
      </c>
      <c r="H973" s="5" t="s">
        <v>4641</v>
      </c>
      <c r="I973" s="5" t="s">
        <v>4642</v>
      </c>
      <c r="J973" s="5" t="s">
        <v>4643</v>
      </c>
      <c r="K973" s="4"/>
      <c r="L973" s="4"/>
      <c r="M973" s="4"/>
      <c r="N973" s="4"/>
      <c r="O973" s="4"/>
      <c r="P973" s="4"/>
      <c r="Q973" s="5" t="s">
        <v>4644</v>
      </c>
      <c r="R973" s="4"/>
      <c r="S973" s="9" t="s">
        <v>30</v>
      </c>
      <c r="T973" s="4"/>
      <c r="U973" s="4"/>
    </row>
    <row r="974" ht="39.75" customHeight="1">
      <c r="A974" s="5" t="s">
        <v>4645</v>
      </c>
      <c r="B974" s="5" t="s">
        <v>494</v>
      </c>
      <c r="C974" s="11">
        <v>13.0</v>
      </c>
      <c r="D974" s="5" t="s">
        <v>21</v>
      </c>
      <c r="E974" s="5" t="s">
        <v>76</v>
      </c>
      <c r="F974" s="5" t="s">
        <v>42</v>
      </c>
      <c r="G974" s="5" t="s">
        <v>35</v>
      </c>
      <c r="H974" s="5" t="s">
        <v>4646</v>
      </c>
      <c r="I974" s="4"/>
      <c r="J974" s="5" t="s">
        <v>4647</v>
      </c>
      <c r="K974" s="4"/>
      <c r="L974" s="4"/>
      <c r="M974" s="4"/>
      <c r="N974" s="4"/>
      <c r="O974" s="4"/>
      <c r="P974" s="4"/>
      <c r="Q974" s="5" t="s">
        <v>4648</v>
      </c>
      <c r="R974" s="6">
        <v>2020.0</v>
      </c>
      <c r="S974" s="6" t="s">
        <v>30</v>
      </c>
      <c r="T974" s="4"/>
      <c r="U974" s="4"/>
    </row>
    <row r="975" ht="39.75" customHeight="1">
      <c r="A975" s="5" t="s">
        <v>4649</v>
      </c>
      <c r="B975" s="5" t="s">
        <v>494</v>
      </c>
      <c r="C975" s="6">
        <v>21.0</v>
      </c>
      <c r="D975" s="5" t="s">
        <v>21</v>
      </c>
      <c r="E975" s="5" t="s">
        <v>258</v>
      </c>
      <c r="F975" s="5" t="s">
        <v>259</v>
      </c>
      <c r="G975" s="5" t="s">
        <v>35</v>
      </c>
      <c r="H975" s="5" t="s">
        <v>4650</v>
      </c>
      <c r="I975" s="5" t="s">
        <v>4651</v>
      </c>
      <c r="J975" s="5" t="s">
        <v>4652</v>
      </c>
      <c r="Q975" s="5" t="s">
        <v>4653</v>
      </c>
      <c r="R975" s="6">
        <v>2023.0</v>
      </c>
      <c r="S975" s="6" t="s">
        <v>2346</v>
      </c>
      <c r="T975" s="4"/>
      <c r="U975" s="4"/>
    </row>
    <row r="976" ht="39.75" customHeight="1">
      <c r="A976" s="5" t="s">
        <v>4654</v>
      </c>
      <c r="B976" s="4"/>
      <c r="C976" s="6">
        <v>23.0</v>
      </c>
      <c r="D976" s="5" t="s">
        <v>590</v>
      </c>
      <c r="E976" s="5" t="s">
        <v>258</v>
      </c>
      <c r="F976" s="5" t="s">
        <v>259</v>
      </c>
      <c r="G976" s="5" t="s">
        <v>35</v>
      </c>
      <c r="H976" s="5" t="s">
        <v>4655</v>
      </c>
      <c r="I976" s="5" t="s">
        <v>4656</v>
      </c>
      <c r="J976" s="5" t="s">
        <v>4657</v>
      </c>
      <c r="O976" s="6">
        <v>377000.0</v>
      </c>
      <c r="P976" s="4"/>
      <c r="Q976" s="5" t="s">
        <v>4658</v>
      </c>
      <c r="R976" s="6">
        <v>2012.0</v>
      </c>
      <c r="S976" s="6" t="s">
        <v>30</v>
      </c>
      <c r="T976" s="4"/>
      <c r="U976" s="4"/>
    </row>
    <row r="977" ht="39.75" customHeight="1">
      <c r="A977" s="10" t="s">
        <v>4659</v>
      </c>
      <c r="B977" s="4"/>
      <c r="C977" s="6">
        <v>10.0</v>
      </c>
      <c r="D977" s="5" t="s">
        <v>21</v>
      </c>
      <c r="E977" s="5" t="s">
        <v>258</v>
      </c>
      <c r="F977" s="5" t="s">
        <v>259</v>
      </c>
      <c r="G977" s="5" t="s">
        <v>35</v>
      </c>
      <c r="H977" s="5"/>
      <c r="I977" s="5" t="s">
        <v>4660</v>
      </c>
      <c r="J977" s="5" t="s">
        <v>4661</v>
      </c>
      <c r="Q977" s="5" t="s">
        <v>4662</v>
      </c>
      <c r="R977" s="6">
        <v>2021.0</v>
      </c>
      <c r="S977" s="6" t="s">
        <v>196</v>
      </c>
      <c r="T977" s="4"/>
      <c r="U977" s="4"/>
    </row>
    <row r="978" ht="39.75" customHeight="1">
      <c r="A978" s="5" t="s">
        <v>4663</v>
      </c>
      <c r="B978" s="4"/>
      <c r="C978" s="6">
        <v>29.0</v>
      </c>
      <c r="D978" s="5" t="s">
        <v>342</v>
      </c>
      <c r="E978" s="5" t="s">
        <v>631</v>
      </c>
      <c r="F978" s="5" t="s">
        <v>632</v>
      </c>
      <c r="G978" s="5" t="s">
        <v>35</v>
      </c>
      <c r="H978" s="5"/>
      <c r="I978" s="5" t="s">
        <v>4664</v>
      </c>
      <c r="J978" s="5" t="s">
        <v>4665</v>
      </c>
      <c r="O978" s="6">
        <v>1000000.0</v>
      </c>
      <c r="P978" s="4"/>
      <c r="Q978" s="5" t="s">
        <v>4666</v>
      </c>
      <c r="R978" s="6">
        <v>2022.0</v>
      </c>
      <c r="S978" s="6" t="s">
        <v>196</v>
      </c>
      <c r="T978" s="4"/>
      <c r="U978" s="4"/>
    </row>
    <row r="979" ht="39.75" customHeight="1">
      <c r="A979" s="5" t="s">
        <v>4667</v>
      </c>
      <c r="B979" s="4"/>
      <c r="C979" s="6">
        <v>17.0</v>
      </c>
      <c r="D979" s="5" t="s">
        <v>590</v>
      </c>
      <c r="E979" s="5" t="s">
        <v>63</v>
      </c>
      <c r="F979" s="5" t="s">
        <v>64</v>
      </c>
      <c r="G979" s="5" t="s">
        <v>35</v>
      </c>
      <c r="H979" s="5"/>
      <c r="I979" s="5" t="s">
        <v>4668</v>
      </c>
      <c r="J979" s="5" t="s">
        <v>4669</v>
      </c>
      <c r="Q979" s="5" t="s">
        <v>4670</v>
      </c>
      <c r="R979" s="6">
        <v>2021.0</v>
      </c>
      <c r="S979" s="6" t="s">
        <v>196</v>
      </c>
      <c r="T979" s="4"/>
      <c r="U979" s="4"/>
    </row>
    <row r="980" ht="39.75" customHeight="1">
      <c r="A980" s="5" t="s">
        <v>4671</v>
      </c>
      <c r="B980" s="4"/>
      <c r="C980" s="6">
        <v>370.0</v>
      </c>
      <c r="D980" s="5" t="s">
        <v>21</v>
      </c>
      <c r="E980" s="5" t="s">
        <v>258</v>
      </c>
      <c r="F980" s="5" t="s">
        <v>259</v>
      </c>
      <c r="G980" s="5" t="s">
        <v>35</v>
      </c>
      <c r="H980" s="5" t="s">
        <v>4672</v>
      </c>
      <c r="I980" s="5"/>
      <c r="J980" s="5" t="s">
        <v>4673</v>
      </c>
      <c r="O980" s="6">
        <v>416000.0</v>
      </c>
      <c r="P980" s="4"/>
      <c r="Q980" s="5" t="s">
        <v>4674</v>
      </c>
      <c r="R980" s="6">
        <v>2000.0</v>
      </c>
      <c r="S980" s="6" t="s">
        <v>196</v>
      </c>
      <c r="T980" s="4"/>
      <c r="U980" s="4"/>
    </row>
    <row r="981" ht="39.75" customHeight="1">
      <c r="A981" s="5" t="s">
        <v>4675</v>
      </c>
      <c r="B981" s="4"/>
      <c r="C981" s="6">
        <v>6.0</v>
      </c>
      <c r="D981" s="5" t="s">
        <v>21</v>
      </c>
      <c r="E981" s="5" t="s">
        <v>33</v>
      </c>
      <c r="F981" s="5" t="s">
        <v>34</v>
      </c>
      <c r="G981" s="5" t="s">
        <v>35</v>
      </c>
      <c r="H981" s="5" t="s">
        <v>4676</v>
      </c>
      <c r="I981" s="5" t="s">
        <v>4677</v>
      </c>
      <c r="J981" s="5" t="s">
        <v>4678</v>
      </c>
      <c r="Q981" s="5" t="s">
        <v>4679</v>
      </c>
      <c r="R981" s="6">
        <v>2013.0</v>
      </c>
      <c r="S981" s="6" t="s">
        <v>30</v>
      </c>
      <c r="T981" s="4"/>
      <c r="U981" s="4"/>
    </row>
    <row r="982" ht="39.75" customHeight="1">
      <c r="A982" s="5" t="s">
        <v>4680</v>
      </c>
      <c r="B982" s="4"/>
      <c r="C982" s="6">
        <v>9.0</v>
      </c>
      <c r="D982" s="4"/>
      <c r="E982" s="5" t="s">
        <v>33</v>
      </c>
      <c r="F982" s="5" t="s">
        <v>34</v>
      </c>
      <c r="G982" s="5" t="s">
        <v>35</v>
      </c>
      <c r="H982" s="5" t="s">
        <v>4681</v>
      </c>
      <c r="J982" s="5" t="s">
        <v>4682</v>
      </c>
      <c r="O982" s="6">
        <v>2499000.0</v>
      </c>
      <c r="P982" s="4"/>
      <c r="Q982" s="5" t="s">
        <v>4683</v>
      </c>
      <c r="R982" s="6">
        <v>2005.0</v>
      </c>
      <c r="S982" s="6" t="s">
        <v>196</v>
      </c>
      <c r="T982" s="4"/>
      <c r="U982" s="4"/>
    </row>
    <row r="983" ht="39.75" customHeight="1">
      <c r="A983" s="5" t="s">
        <v>4684</v>
      </c>
      <c r="B983" s="4"/>
      <c r="C983" s="6">
        <v>10.0</v>
      </c>
      <c r="D983" s="5" t="s">
        <v>21</v>
      </c>
      <c r="E983" s="5" t="s">
        <v>33</v>
      </c>
      <c r="F983" s="5" t="s">
        <v>34</v>
      </c>
      <c r="G983" s="5" t="s">
        <v>35</v>
      </c>
      <c r="H983" s="5" t="s">
        <v>4685</v>
      </c>
      <c r="I983" s="5" t="s">
        <v>4686</v>
      </c>
      <c r="J983" s="5" t="s">
        <v>4687</v>
      </c>
      <c r="Q983" s="5" t="s">
        <v>4688</v>
      </c>
      <c r="R983" s="6">
        <v>2016.0</v>
      </c>
      <c r="S983" s="6" t="s">
        <v>30</v>
      </c>
      <c r="T983" s="4"/>
      <c r="U983" s="4"/>
    </row>
    <row r="984" ht="39.75" customHeight="1">
      <c r="A984" s="5" t="s">
        <v>4689</v>
      </c>
      <c r="B984" s="4"/>
      <c r="C984" s="6">
        <v>23.0</v>
      </c>
      <c r="D984" s="5" t="s">
        <v>21</v>
      </c>
      <c r="E984" s="5" t="s">
        <v>33</v>
      </c>
      <c r="F984" s="5" t="s">
        <v>34</v>
      </c>
      <c r="G984" s="5" t="s">
        <v>35</v>
      </c>
      <c r="H984" s="5" t="s">
        <v>4690</v>
      </c>
      <c r="I984" s="5"/>
      <c r="J984" s="5" t="s">
        <v>4691</v>
      </c>
      <c r="Q984" s="5" t="s">
        <v>4692</v>
      </c>
      <c r="R984" s="6">
        <v>2021.0</v>
      </c>
      <c r="S984" s="6" t="s">
        <v>196</v>
      </c>
      <c r="T984" s="4"/>
      <c r="U984" s="4"/>
    </row>
    <row r="985" ht="39.75" customHeight="1">
      <c r="A985" s="5" t="s">
        <v>4693</v>
      </c>
      <c r="B985" s="4"/>
      <c r="C985" s="6">
        <v>3.0</v>
      </c>
      <c r="D985" s="4"/>
      <c r="E985" s="5" t="s">
        <v>33</v>
      </c>
      <c r="F985" s="5" t="s">
        <v>34</v>
      </c>
      <c r="G985" s="5" t="s">
        <v>35</v>
      </c>
      <c r="H985" s="5" t="s">
        <v>4694</v>
      </c>
      <c r="I985" s="5" t="s">
        <v>4695</v>
      </c>
      <c r="J985" s="5" t="s">
        <v>4696</v>
      </c>
      <c r="Q985" s="5" t="s">
        <v>4697</v>
      </c>
      <c r="R985" s="6">
        <v>2016.0</v>
      </c>
      <c r="S985" s="6" t="s">
        <v>30</v>
      </c>
      <c r="T985" s="4"/>
      <c r="U985" s="4"/>
    </row>
    <row r="986" ht="39.75" customHeight="1">
      <c r="A986" s="5" t="s">
        <v>4698</v>
      </c>
      <c r="B986" s="4"/>
      <c r="C986" s="6">
        <v>8.0</v>
      </c>
      <c r="D986" s="5" t="s">
        <v>411</v>
      </c>
      <c r="E986" s="5" t="s">
        <v>33</v>
      </c>
      <c r="F986" s="5" t="s">
        <v>34</v>
      </c>
      <c r="G986" s="5" t="s">
        <v>35</v>
      </c>
      <c r="H986" s="5" t="s">
        <v>4699</v>
      </c>
      <c r="J986" s="5" t="s">
        <v>4700</v>
      </c>
      <c r="O986" s="4"/>
      <c r="P986" s="4"/>
      <c r="Q986" s="5" t="s">
        <v>4701</v>
      </c>
      <c r="R986" s="6">
        <v>2019.0</v>
      </c>
      <c r="S986" s="6" t="s">
        <v>196</v>
      </c>
      <c r="T986" s="4"/>
      <c r="U986" s="4"/>
    </row>
    <row r="987" ht="39.75" customHeight="1">
      <c r="A987" s="5" t="s">
        <v>4702</v>
      </c>
      <c r="B987" s="4"/>
      <c r="C987" s="6">
        <v>3.0</v>
      </c>
      <c r="D987" s="5" t="s">
        <v>433</v>
      </c>
      <c r="E987" s="5" t="s">
        <v>33</v>
      </c>
      <c r="F987" s="5" t="s">
        <v>34</v>
      </c>
      <c r="G987" s="5" t="s">
        <v>35</v>
      </c>
      <c r="H987" s="5" t="s">
        <v>4703</v>
      </c>
      <c r="I987" s="5"/>
      <c r="J987" s="5" t="s">
        <v>4704</v>
      </c>
      <c r="L987" s="4"/>
      <c r="M987" s="4"/>
      <c r="N987" s="4"/>
      <c r="O987" s="4"/>
      <c r="P987" s="4"/>
      <c r="Q987" s="5" t="s">
        <v>4705</v>
      </c>
      <c r="R987" s="6">
        <v>2021.0</v>
      </c>
      <c r="S987" s="6" t="s">
        <v>196</v>
      </c>
      <c r="T987" s="4"/>
      <c r="U987" s="4"/>
    </row>
    <row r="988" ht="39.75" customHeight="1">
      <c r="A988" s="5" t="s">
        <v>4706</v>
      </c>
      <c r="B988" s="4"/>
      <c r="C988" s="6">
        <v>5.0</v>
      </c>
      <c r="D988" s="5" t="s">
        <v>1396</v>
      </c>
      <c r="E988" s="5" t="s">
        <v>33</v>
      </c>
      <c r="F988" s="5" t="s">
        <v>34</v>
      </c>
      <c r="G988" s="5" t="s">
        <v>35</v>
      </c>
      <c r="H988" s="5" t="s">
        <v>4707</v>
      </c>
      <c r="I988" s="5" t="s">
        <v>4708</v>
      </c>
      <c r="J988" s="5" t="s">
        <v>4709</v>
      </c>
      <c r="Q988" s="5" t="s">
        <v>4710</v>
      </c>
      <c r="R988" s="6">
        <v>2020.0</v>
      </c>
      <c r="S988" s="6" t="s">
        <v>30</v>
      </c>
      <c r="T988" s="4"/>
      <c r="U988" s="4"/>
    </row>
    <row r="989" ht="39.75" customHeight="1">
      <c r="A989" s="5" t="s">
        <v>4711</v>
      </c>
      <c r="B989" s="4"/>
      <c r="C989" s="6">
        <v>6.0</v>
      </c>
      <c r="D989" s="5" t="s">
        <v>21</v>
      </c>
      <c r="E989" s="5" t="s">
        <v>33</v>
      </c>
      <c r="F989" s="5" t="s">
        <v>34</v>
      </c>
      <c r="G989" s="5" t="s">
        <v>35</v>
      </c>
      <c r="H989" s="5" t="s">
        <v>4712</v>
      </c>
      <c r="J989" s="5" t="s">
        <v>4713</v>
      </c>
      <c r="Q989" s="5" t="s">
        <v>4714</v>
      </c>
      <c r="R989" s="6">
        <v>2021.0</v>
      </c>
      <c r="S989" s="6" t="s">
        <v>196</v>
      </c>
      <c r="T989" s="4"/>
      <c r="U989" s="4"/>
    </row>
    <row r="990" ht="39.75" customHeight="1">
      <c r="A990" s="5" t="s">
        <v>4715</v>
      </c>
      <c r="B990" s="4"/>
      <c r="C990" s="4"/>
      <c r="D990" s="4"/>
      <c r="E990" s="5" t="s">
        <v>33</v>
      </c>
      <c r="F990" s="5" t="s">
        <v>34</v>
      </c>
      <c r="G990" s="5" t="s">
        <v>35</v>
      </c>
      <c r="H990" s="5"/>
      <c r="J990" s="4"/>
      <c r="K990" s="4"/>
      <c r="L990" s="4"/>
      <c r="M990" s="4"/>
      <c r="N990" s="4"/>
      <c r="O990" s="4"/>
      <c r="P990" s="4"/>
      <c r="Q990" s="5"/>
      <c r="R990" s="4"/>
      <c r="S990" s="9" t="s">
        <v>196</v>
      </c>
      <c r="T990" s="4"/>
      <c r="U990" s="4"/>
    </row>
    <row r="991" ht="39.75" customHeight="1">
      <c r="A991" s="5" t="s">
        <v>4716</v>
      </c>
      <c r="B991" s="5" t="s">
        <v>494</v>
      </c>
      <c r="C991" s="11">
        <v>140.0</v>
      </c>
      <c r="D991" s="5" t="s">
        <v>433</v>
      </c>
      <c r="E991" s="5" t="s">
        <v>575</v>
      </c>
      <c r="F991" s="5" t="s">
        <v>245</v>
      </c>
      <c r="G991" s="5" t="s">
        <v>35</v>
      </c>
      <c r="H991" s="5" t="s">
        <v>4717</v>
      </c>
      <c r="I991" s="4"/>
      <c r="J991" s="5" t="s">
        <v>4718</v>
      </c>
      <c r="K991" s="4"/>
      <c r="L991" s="4"/>
      <c r="M991" s="4"/>
      <c r="N991" s="4"/>
      <c r="O991" s="4"/>
      <c r="P991" s="4"/>
      <c r="Q991" s="5" t="s">
        <v>4719</v>
      </c>
      <c r="R991" s="6">
        <v>2005.0</v>
      </c>
      <c r="S991" s="6" t="s">
        <v>196</v>
      </c>
      <c r="T991" s="4"/>
      <c r="U991" s="4"/>
    </row>
    <row r="992" ht="39.75" customHeight="1">
      <c r="A992" s="5" t="s">
        <v>4720</v>
      </c>
      <c r="B992" s="5" t="s">
        <v>494</v>
      </c>
      <c r="C992" s="11">
        <v>31.0</v>
      </c>
      <c r="D992" s="5" t="s">
        <v>21</v>
      </c>
      <c r="E992" s="5" t="s">
        <v>575</v>
      </c>
      <c r="F992" s="5" t="s">
        <v>245</v>
      </c>
      <c r="G992" s="5" t="s">
        <v>35</v>
      </c>
      <c r="H992" s="5" t="s">
        <v>4721</v>
      </c>
      <c r="I992" s="5" t="s">
        <v>4722</v>
      </c>
      <c r="J992" s="5" t="s">
        <v>4723</v>
      </c>
      <c r="K992" s="4"/>
      <c r="L992" s="4"/>
      <c r="M992" s="4"/>
      <c r="N992" s="4"/>
      <c r="O992" s="4"/>
      <c r="P992" s="4"/>
      <c r="Q992" s="5" t="s">
        <v>4724</v>
      </c>
      <c r="R992" s="6">
        <v>2020.0</v>
      </c>
      <c r="S992" s="6" t="s">
        <v>196</v>
      </c>
      <c r="T992" s="4"/>
      <c r="U992" s="4"/>
    </row>
    <row r="993" ht="39.75" customHeight="1">
      <c r="A993" s="5" t="s">
        <v>4725</v>
      </c>
      <c r="B993" s="4"/>
      <c r="C993" s="11">
        <v>28.0</v>
      </c>
      <c r="D993" s="5" t="s">
        <v>21</v>
      </c>
      <c r="E993" s="5" t="s">
        <v>575</v>
      </c>
      <c r="F993" s="5" t="s">
        <v>245</v>
      </c>
      <c r="G993" s="5" t="s">
        <v>35</v>
      </c>
      <c r="H993" s="5" t="s">
        <v>4726</v>
      </c>
      <c r="I993" s="5" t="s">
        <v>4727</v>
      </c>
      <c r="J993" s="5" t="s">
        <v>4728</v>
      </c>
      <c r="K993" s="4"/>
      <c r="L993" s="4"/>
      <c r="M993" s="4"/>
      <c r="N993" s="4"/>
      <c r="O993" s="4"/>
      <c r="P993" s="4"/>
      <c r="Q993" s="5" t="s">
        <v>4729</v>
      </c>
      <c r="R993" s="6">
        <v>2008.0</v>
      </c>
      <c r="S993" s="6" t="s">
        <v>196</v>
      </c>
      <c r="T993" s="4"/>
      <c r="U993" s="4"/>
    </row>
    <row r="994" ht="39.75" customHeight="1">
      <c r="A994" s="5" t="s">
        <v>4730</v>
      </c>
      <c r="B994" s="4"/>
      <c r="C994" s="11">
        <v>74.0</v>
      </c>
      <c r="D994" s="5" t="s">
        <v>21</v>
      </c>
      <c r="E994" s="5" t="s">
        <v>575</v>
      </c>
      <c r="F994" s="5" t="s">
        <v>245</v>
      </c>
      <c r="G994" s="5" t="s">
        <v>35</v>
      </c>
      <c r="H994" s="5" t="s">
        <v>4731</v>
      </c>
      <c r="I994" s="5" t="s">
        <v>4732</v>
      </c>
      <c r="J994" s="5" t="s">
        <v>4733</v>
      </c>
      <c r="K994" s="4"/>
      <c r="L994" s="4"/>
      <c r="M994" s="4"/>
      <c r="N994" s="4"/>
      <c r="O994" s="4"/>
      <c r="P994" s="4"/>
      <c r="Q994" s="5" t="s">
        <v>4734</v>
      </c>
      <c r="R994" s="6">
        <v>2019.0</v>
      </c>
      <c r="S994" s="6" t="s">
        <v>196</v>
      </c>
      <c r="T994" s="4"/>
      <c r="U994" s="4"/>
    </row>
    <row r="995" ht="39.75" customHeight="1">
      <c r="A995" s="5" t="s">
        <v>4735</v>
      </c>
      <c r="B995" s="4"/>
      <c r="C995" s="11">
        <v>3.0</v>
      </c>
      <c r="D995" s="5" t="s">
        <v>21</v>
      </c>
      <c r="E995" s="5" t="s">
        <v>575</v>
      </c>
      <c r="F995" s="5" t="s">
        <v>245</v>
      </c>
      <c r="G995" s="5" t="s">
        <v>35</v>
      </c>
      <c r="H995" s="5" t="s">
        <v>4736</v>
      </c>
      <c r="I995" s="4"/>
      <c r="J995" s="5" t="s">
        <v>4737</v>
      </c>
      <c r="K995" s="4"/>
      <c r="L995" s="4"/>
      <c r="M995" s="4"/>
      <c r="N995" s="4"/>
      <c r="O995" s="4"/>
      <c r="P995" s="4"/>
      <c r="Q995" s="5" t="s">
        <v>4738</v>
      </c>
      <c r="R995" s="6">
        <v>2015.0</v>
      </c>
      <c r="S995" s="6" t="s">
        <v>30</v>
      </c>
      <c r="T995" s="4"/>
      <c r="U995" s="4"/>
    </row>
    <row r="996" ht="39.75" customHeight="1">
      <c r="A996" s="5" t="s">
        <v>4739</v>
      </c>
      <c r="B996" s="5" t="s">
        <v>494</v>
      </c>
      <c r="C996" s="11">
        <v>15.0</v>
      </c>
      <c r="D996" s="5" t="s">
        <v>411</v>
      </c>
      <c r="E996" s="5" t="s">
        <v>575</v>
      </c>
      <c r="F996" s="5" t="s">
        <v>245</v>
      </c>
      <c r="G996" s="5" t="s">
        <v>35</v>
      </c>
      <c r="H996" s="5" t="s">
        <v>4740</v>
      </c>
      <c r="I996" s="4"/>
      <c r="J996" s="4"/>
      <c r="K996" s="4"/>
      <c r="L996" s="4"/>
      <c r="M996" s="4"/>
      <c r="N996" s="4"/>
      <c r="O996" s="4"/>
      <c r="P996" s="4"/>
      <c r="Q996" s="5" t="s">
        <v>4741</v>
      </c>
      <c r="R996" s="6">
        <v>2020.0</v>
      </c>
      <c r="S996" s="6" t="s">
        <v>196</v>
      </c>
      <c r="T996" s="4"/>
      <c r="U996" s="4"/>
    </row>
    <row r="997" ht="39.75" customHeight="1">
      <c r="A997" s="5" t="s">
        <v>4742</v>
      </c>
      <c r="B997" s="4"/>
      <c r="C997" s="11">
        <v>8.0</v>
      </c>
      <c r="D997" s="5" t="s">
        <v>21</v>
      </c>
      <c r="E997" s="5" t="s">
        <v>575</v>
      </c>
      <c r="F997" s="5" t="s">
        <v>245</v>
      </c>
      <c r="G997" s="5" t="s">
        <v>35</v>
      </c>
      <c r="H997" s="5" t="s">
        <v>4743</v>
      </c>
      <c r="I997" s="4"/>
      <c r="J997" s="5" t="s">
        <v>4744</v>
      </c>
      <c r="K997" s="4"/>
      <c r="L997" s="4"/>
      <c r="M997" s="4"/>
      <c r="N997" s="4"/>
      <c r="O997" s="4"/>
      <c r="P997" s="4"/>
      <c r="Q997" s="5" t="s">
        <v>4745</v>
      </c>
      <c r="R997" s="6">
        <v>2019.0</v>
      </c>
      <c r="S997" s="6" t="s">
        <v>30</v>
      </c>
      <c r="T997" s="4"/>
      <c r="U997" s="4"/>
    </row>
    <row r="998" ht="39.75" customHeight="1">
      <c r="A998" s="5" t="s">
        <v>4746</v>
      </c>
      <c r="B998" s="4"/>
      <c r="C998" s="11">
        <v>11.0</v>
      </c>
      <c r="D998" s="5" t="s">
        <v>21</v>
      </c>
      <c r="E998" s="5" t="s">
        <v>575</v>
      </c>
      <c r="F998" s="5" t="s">
        <v>245</v>
      </c>
      <c r="G998" s="5" t="s">
        <v>35</v>
      </c>
      <c r="H998" s="5" t="s">
        <v>4747</v>
      </c>
      <c r="I998" s="4"/>
      <c r="J998" s="5" t="s">
        <v>4748</v>
      </c>
      <c r="K998" s="4"/>
      <c r="L998" s="4"/>
      <c r="M998" s="4"/>
      <c r="N998" s="4"/>
      <c r="O998" s="4"/>
      <c r="P998" s="4"/>
      <c r="Q998" s="5" t="s">
        <v>4749</v>
      </c>
      <c r="R998" s="6">
        <v>2016.0</v>
      </c>
      <c r="S998" s="6" t="s">
        <v>30</v>
      </c>
      <c r="T998" s="4"/>
      <c r="U998" s="4"/>
    </row>
    <row r="999" ht="39.75" customHeight="1">
      <c r="A999" s="5" t="s">
        <v>4750</v>
      </c>
      <c r="B999" s="4"/>
      <c r="C999" s="11">
        <v>11.0</v>
      </c>
      <c r="D999" s="5" t="s">
        <v>21</v>
      </c>
      <c r="E999" s="5" t="s">
        <v>575</v>
      </c>
      <c r="F999" s="5" t="s">
        <v>245</v>
      </c>
      <c r="G999" s="5" t="s">
        <v>35</v>
      </c>
      <c r="H999" s="5" t="s">
        <v>4751</v>
      </c>
      <c r="I999" s="5" t="s">
        <v>4752</v>
      </c>
      <c r="J999" s="5" t="s">
        <v>4753</v>
      </c>
      <c r="K999" s="4"/>
      <c r="L999" s="4"/>
      <c r="M999" s="4"/>
      <c r="N999" s="4"/>
      <c r="O999" s="4"/>
      <c r="P999" s="4"/>
      <c r="Q999" s="5" t="s">
        <v>4754</v>
      </c>
      <c r="R999" s="6">
        <v>2016.0</v>
      </c>
      <c r="S999" s="6" t="s">
        <v>30</v>
      </c>
      <c r="T999" s="4"/>
      <c r="U999" s="4"/>
    </row>
    <row r="1000" ht="39.75" customHeight="1">
      <c r="A1000" s="5" t="s">
        <v>4755</v>
      </c>
      <c r="B1000" s="4"/>
      <c r="C1000" s="11">
        <v>17.0</v>
      </c>
      <c r="D1000" s="5" t="s">
        <v>21</v>
      </c>
      <c r="E1000" s="5" t="s">
        <v>575</v>
      </c>
      <c r="F1000" s="5" t="s">
        <v>245</v>
      </c>
      <c r="G1000" s="5" t="s">
        <v>35</v>
      </c>
      <c r="H1000" s="5" t="s">
        <v>4756</v>
      </c>
      <c r="I1000" s="5" t="s">
        <v>4757</v>
      </c>
      <c r="J1000" s="5" t="s">
        <v>4758</v>
      </c>
      <c r="K1000" s="4"/>
      <c r="L1000" s="4"/>
      <c r="M1000" s="4"/>
      <c r="N1000" s="4"/>
      <c r="O1000" s="4"/>
      <c r="P1000" s="4"/>
      <c r="Q1000" s="5" t="s">
        <v>4759</v>
      </c>
      <c r="R1000" s="6">
        <v>2016.0</v>
      </c>
      <c r="S1000" s="6" t="s">
        <v>30</v>
      </c>
      <c r="T1000" s="4"/>
      <c r="U1000" s="4"/>
    </row>
    <row r="1001" ht="39.75" customHeight="1">
      <c r="A1001" s="5" t="s">
        <v>4760</v>
      </c>
      <c r="B1001" s="4"/>
      <c r="C1001" s="11">
        <v>3.0</v>
      </c>
      <c r="D1001" s="5" t="s">
        <v>3294</v>
      </c>
      <c r="E1001" s="5" t="s">
        <v>575</v>
      </c>
      <c r="F1001" s="5" t="s">
        <v>245</v>
      </c>
      <c r="G1001" s="5" t="s">
        <v>35</v>
      </c>
      <c r="H1001" s="5" t="s">
        <v>4761</v>
      </c>
      <c r="I1001" s="5" t="s">
        <v>4762</v>
      </c>
      <c r="J1001" s="5" t="s">
        <v>4763</v>
      </c>
      <c r="K1001" s="4"/>
      <c r="L1001" s="4"/>
      <c r="M1001" s="4"/>
      <c r="N1001" s="4"/>
      <c r="O1001" s="4"/>
      <c r="P1001" s="4"/>
      <c r="Q1001" s="5" t="s">
        <v>4764</v>
      </c>
      <c r="R1001" s="6">
        <v>2018.0</v>
      </c>
      <c r="S1001" s="6" t="s">
        <v>30</v>
      </c>
      <c r="T1001" s="4"/>
      <c r="U1001" s="4"/>
    </row>
    <row r="1002" ht="39.75" customHeight="1">
      <c r="A1002" s="5" t="s">
        <v>4765</v>
      </c>
      <c r="B1002" s="4"/>
      <c r="C1002" s="11">
        <v>14.0</v>
      </c>
      <c r="D1002" s="5" t="s">
        <v>21</v>
      </c>
      <c r="E1002" s="5" t="s">
        <v>575</v>
      </c>
      <c r="F1002" s="5" t="s">
        <v>245</v>
      </c>
      <c r="G1002" s="5" t="s">
        <v>35</v>
      </c>
      <c r="H1002" s="5" t="s">
        <v>4766</v>
      </c>
      <c r="I1002" s="5" t="s">
        <v>4767</v>
      </c>
      <c r="J1002" s="5" t="s">
        <v>4768</v>
      </c>
      <c r="K1002" s="4"/>
      <c r="L1002" s="4"/>
      <c r="M1002" s="4"/>
      <c r="N1002" s="4"/>
      <c r="O1002" s="4"/>
      <c r="P1002" s="4"/>
      <c r="Q1002" s="5" t="s">
        <v>4769</v>
      </c>
      <c r="R1002" s="6">
        <v>2017.0</v>
      </c>
      <c r="S1002" s="6" t="s">
        <v>196</v>
      </c>
      <c r="T1002" s="4"/>
      <c r="U1002" s="4"/>
    </row>
    <row r="1003" ht="39.75" customHeight="1">
      <c r="A1003" s="5" t="s">
        <v>4770</v>
      </c>
      <c r="B1003" s="4"/>
      <c r="C1003" s="11">
        <v>9.0</v>
      </c>
      <c r="D1003" s="5" t="s">
        <v>21</v>
      </c>
      <c r="E1003" s="5" t="s">
        <v>575</v>
      </c>
      <c r="F1003" s="5" t="s">
        <v>245</v>
      </c>
      <c r="G1003" s="5" t="s">
        <v>35</v>
      </c>
      <c r="H1003" s="5" t="s">
        <v>4771</v>
      </c>
      <c r="I1003" s="5" t="s">
        <v>4772</v>
      </c>
      <c r="J1003" s="5" t="s">
        <v>4773</v>
      </c>
      <c r="K1003" s="4"/>
      <c r="L1003" s="4"/>
      <c r="M1003" s="4"/>
      <c r="N1003" s="4"/>
      <c r="O1003" s="6">
        <v>618000.0</v>
      </c>
      <c r="P1003" s="4"/>
      <c r="Q1003" s="5" t="s">
        <v>4774</v>
      </c>
      <c r="R1003" s="6">
        <v>2010.0</v>
      </c>
      <c r="S1003" s="6" t="s">
        <v>196</v>
      </c>
      <c r="T1003" s="4"/>
      <c r="U1003" s="4"/>
    </row>
    <row r="1004" ht="39.75" customHeight="1">
      <c r="A1004" s="5" t="s">
        <v>4775</v>
      </c>
      <c r="B1004" s="4"/>
      <c r="C1004" s="11">
        <v>2.0</v>
      </c>
      <c r="D1004" s="5" t="s">
        <v>333</v>
      </c>
      <c r="E1004" s="5" t="s">
        <v>575</v>
      </c>
      <c r="F1004" s="5" t="s">
        <v>245</v>
      </c>
      <c r="G1004" s="5" t="s">
        <v>35</v>
      </c>
      <c r="H1004" s="5" t="s">
        <v>4776</v>
      </c>
      <c r="I1004" s="5" t="s">
        <v>4777</v>
      </c>
      <c r="J1004" s="5" t="s">
        <v>4778</v>
      </c>
      <c r="K1004" s="4"/>
      <c r="L1004" s="4"/>
      <c r="M1004" s="4"/>
      <c r="N1004" s="4"/>
      <c r="O1004" s="4"/>
      <c r="P1004" s="4"/>
      <c r="Q1004" s="5" t="s">
        <v>4779</v>
      </c>
      <c r="R1004" s="6">
        <v>2018.0</v>
      </c>
      <c r="S1004" s="6" t="s">
        <v>196</v>
      </c>
      <c r="T1004" s="4"/>
      <c r="U1004" s="4"/>
    </row>
    <row r="1005" ht="39.75" customHeight="1">
      <c r="A1005" s="5" t="s">
        <v>4780</v>
      </c>
      <c r="B1005" s="4"/>
      <c r="C1005" s="11">
        <v>1.0</v>
      </c>
      <c r="D1005" s="5" t="s">
        <v>21</v>
      </c>
      <c r="E1005" s="5" t="s">
        <v>575</v>
      </c>
      <c r="F1005" s="5" t="s">
        <v>245</v>
      </c>
      <c r="G1005" s="5" t="s">
        <v>35</v>
      </c>
      <c r="H1005" s="5" t="s">
        <v>4781</v>
      </c>
      <c r="I1005" s="4"/>
      <c r="J1005" s="4"/>
      <c r="K1005" s="4"/>
      <c r="L1005" s="4"/>
      <c r="M1005" s="4"/>
      <c r="N1005" s="4"/>
      <c r="O1005" s="4"/>
      <c r="P1005" s="4"/>
      <c r="Q1005" s="5" t="s">
        <v>4782</v>
      </c>
      <c r="R1005" s="6">
        <v>2021.0</v>
      </c>
      <c r="S1005" s="6" t="s">
        <v>196</v>
      </c>
      <c r="T1005" s="4"/>
      <c r="U1005" s="4"/>
    </row>
    <row r="1006" ht="39.75" customHeight="1">
      <c r="A1006" s="5" t="s">
        <v>4783</v>
      </c>
      <c r="B1006" s="4"/>
      <c r="C1006" s="11">
        <v>2.0</v>
      </c>
      <c r="D1006" s="5" t="s">
        <v>21</v>
      </c>
      <c r="E1006" s="5" t="s">
        <v>575</v>
      </c>
      <c r="F1006" s="5" t="s">
        <v>245</v>
      </c>
      <c r="G1006" s="5" t="s">
        <v>35</v>
      </c>
      <c r="H1006" s="5" t="s">
        <v>4784</v>
      </c>
      <c r="I1006" s="4"/>
      <c r="J1006" s="5" t="s">
        <v>4704</v>
      </c>
      <c r="K1006" s="4"/>
      <c r="L1006" s="4"/>
      <c r="M1006" s="4"/>
      <c r="N1006" s="4"/>
      <c r="O1006" s="4"/>
      <c r="P1006" s="4"/>
      <c r="Q1006" s="5" t="s">
        <v>4785</v>
      </c>
      <c r="R1006" s="6">
        <v>2020.0</v>
      </c>
      <c r="S1006" s="6" t="s">
        <v>196</v>
      </c>
      <c r="T1006" s="4"/>
      <c r="U1006" s="4"/>
    </row>
    <row r="1007" ht="39.75" customHeight="1">
      <c r="A1007" s="5" t="s">
        <v>4786</v>
      </c>
      <c r="B1007" s="4"/>
      <c r="C1007" s="11">
        <v>36.0</v>
      </c>
      <c r="D1007" s="5" t="s">
        <v>21</v>
      </c>
      <c r="E1007" s="5" t="s">
        <v>575</v>
      </c>
      <c r="F1007" s="5" t="s">
        <v>245</v>
      </c>
      <c r="G1007" s="5" t="s">
        <v>35</v>
      </c>
      <c r="H1007" s="5" t="s">
        <v>4787</v>
      </c>
      <c r="I1007" s="4"/>
      <c r="J1007" s="5" t="s">
        <v>656</v>
      </c>
      <c r="K1007" s="4"/>
      <c r="L1007" s="4"/>
      <c r="M1007" s="4"/>
      <c r="N1007" s="4"/>
      <c r="O1007" s="4"/>
      <c r="P1007" s="4"/>
      <c r="Q1007" s="5" t="s">
        <v>4788</v>
      </c>
      <c r="R1007" s="6">
        <v>2018.0</v>
      </c>
      <c r="S1007" s="6" t="s">
        <v>196</v>
      </c>
      <c r="T1007" s="4"/>
      <c r="U1007" s="4"/>
    </row>
    <row r="1008" ht="39.75" customHeight="1">
      <c r="A1008" s="5" t="s">
        <v>4789</v>
      </c>
      <c r="B1008" s="4"/>
      <c r="C1008" s="11">
        <v>3.0</v>
      </c>
      <c r="D1008" s="5" t="s">
        <v>21</v>
      </c>
      <c r="E1008" s="5" t="s">
        <v>575</v>
      </c>
      <c r="F1008" s="5" t="s">
        <v>245</v>
      </c>
      <c r="G1008" s="5" t="s">
        <v>35</v>
      </c>
      <c r="H1008" s="5" t="s">
        <v>4790</v>
      </c>
      <c r="I1008" s="4"/>
      <c r="J1008" s="4"/>
      <c r="K1008" s="4"/>
      <c r="L1008" s="4"/>
      <c r="M1008" s="4"/>
      <c r="N1008" s="4"/>
      <c r="O1008" s="4"/>
      <c r="P1008" s="4"/>
      <c r="Q1008" s="5" t="s">
        <v>4791</v>
      </c>
      <c r="R1008" s="6">
        <v>2018.0</v>
      </c>
      <c r="S1008" s="6" t="s">
        <v>196</v>
      </c>
      <c r="T1008" s="4"/>
      <c r="U1008" s="4"/>
    </row>
    <row r="1009" ht="39.75" customHeight="1">
      <c r="A1009" s="5" t="s">
        <v>4792</v>
      </c>
      <c r="B1009" s="4"/>
      <c r="C1009" s="11">
        <v>1.0</v>
      </c>
      <c r="D1009" s="5" t="s">
        <v>21</v>
      </c>
      <c r="E1009" s="5" t="s">
        <v>575</v>
      </c>
      <c r="F1009" s="5" t="s">
        <v>245</v>
      </c>
      <c r="G1009" s="5" t="s">
        <v>35</v>
      </c>
      <c r="H1009" s="5" t="s">
        <v>4793</v>
      </c>
      <c r="I1009" s="4"/>
      <c r="J1009" s="5" t="s">
        <v>4794</v>
      </c>
      <c r="K1009" s="4"/>
      <c r="L1009" s="4"/>
      <c r="M1009" s="4"/>
      <c r="N1009" s="4"/>
      <c r="O1009" s="4"/>
      <c r="P1009" s="4"/>
      <c r="Q1009" s="5" t="s">
        <v>4795</v>
      </c>
      <c r="R1009" s="6">
        <v>2016.0</v>
      </c>
      <c r="S1009" s="6" t="s">
        <v>30</v>
      </c>
      <c r="T1009" s="4"/>
      <c r="U1009" s="4"/>
    </row>
    <row r="1010" ht="39.75" customHeight="1">
      <c r="A1010" s="5" t="s">
        <v>4796</v>
      </c>
      <c r="B1010" s="4"/>
      <c r="C1010" s="11">
        <v>3.0</v>
      </c>
      <c r="D1010" s="5" t="s">
        <v>21</v>
      </c>
      <c r="E1010" s="5" t="s">
        <v>575</v>
      </c>
      <c r="F1010" s="5" t="s">
        <v>245</v>
      </c>
      <c r="G1010" s="5" t="s">
        <v>35</v>
      </c>
      <c r="H1010" s="5" t="s">
        <v>4797</v>
      </c>
      <c r="I1010" s="5" t="s">
        <v>4798</v>
      </c>
      <c r="J1010" s="5" t="s">
        <v>4799</v>
      </c>
      <c r="K1010" s="4"/>
      <c r="L1010" s="4"/>
      <c r="M1010" s="4"/>
      <c r="N1010" s="4"/>
      <c r="O1010" s="4"/>
      <c r="P1010" s="4"/>
      <c r="Q1010" s="5" t="s">
        <v>4800</v>
      </c>
      <c r="R1010" s="6">
        <v>2021.0</v>
      </c>
      <c r="S1010" s="6" t="s">
        <v>196</v>
      </c>
      <c r="T1010" s="4"/>
      <c r="U1010" s="4"/>
    </row>
    <row r="1011" ht="39.75" customHeight="1">
      <c r="A1011" s="5" t="s">
        <v>4801</v>
      </c>
      <c r="B1011" s="4"/>
      <c r="C1011" s="11">
        <v>6.0</v>
      </c>
      <c r="D1011" s="5" t="s">
        <v>21</v>
      </c>
      <c r="E1011" s="5" t="s">
        <v>575</v>
      </c>
      <c r="F1011" s="5" t="s">
        <v>245</v>
      </c>
      <c r="G1011" s="5" t="s">
        <v>35</v>
      </c>
      <c r="H1011" s="5" t="s">
        <v>4802</v>
      </c>
      <c r="I1011" s="4"/>
      <c r="J1011" s="5" t="s">
        <v>4803</v>
      </c>
      <c r="K1011" s="4"/>
      <c r="L1011" s="4"/>
      <c r="M1011" s="4"/>
      <c r="N1011" s="4"/>
      <c r="O1011" s="4"/>
      <c r="P1011" s="4"/>
      <c r="Q1011" s="5" t="s">
        <v>4804</v>
      </c>
      <c r="R1011" s="4"/>
      <c r="S1011" s="9" t="s">
        <v>30</v>
      </c>
      <c r="T1011" s="4"/>
      <c r="U1011" s="4"/>
    </row>
    <row r="1012" ht="39.75" customHeight="1">
      <c r="A1012" s="5" t="s">
        <v>4805</v>
      </c>
      <c r="B1012" s="5" t="s">
        <v>494</v>
      </c>
      <c r="C1012" s="11">
        <v>48.0</v>
      </c>
      <c r="D1012" s="5" t="s">
        <v>21</v>
      </c>
      <c r="E1012" s="5" t="s">
        <v>575</v>
      </c>
      <c r="F1012" s="5" t="s">
        <v>245</v>
      </c>
      <c r="G1012" s="5" t="s">
        <v>35</v>
      </c>
      <c r="H1012" s="4"/>
      <c r="I1012" s="5" t="s">
        <v>4806</v>
      </c>
      <c r="J1012" s="5" t="s">
        <v>4807</v>
      </c>
      <c r="K1012" s="4"/>
      <c r="L1012" s="4"/>
      <c r="M1012" s="4"/>
      <c r="N1012" s="4"/>
      <c r="O1012" s="4"/>
      <c r="P1012" s="4"/>
      <c r="Q1012" s="4"/>
      <c r="R1012" s="6">
        <v>2017.0</v>
      </c>
      <c r="S1012" s="6" t="s">
        <v>196</v>
      </c>
      <c r="T1012" s="4"/>
      <c r="U1012" s="4"/>
    </row>
    <row r="1013" ht="39.75" customHeight="1">
      <c r="A1013" s="5" t="s">
        <v>4808</v>
      </c>
      <c r="B1013" s="5" t="s">
        <v>494</v>
      </c>
      <c r="C1013" s="11">
        <v>41.0</v>
      </c>
      <c r="D1013" s="5" t="s">
        <v>4809</v>
      </c>
      <c r="E1013" s="5" t="s">
        <v>575</v>
      </c>
      <c r="F1013" s="5" t="s">
        <v>245</v>
      </c>
      <c r="G1013" s="5" t="s">
        <v>35</v>
      </c>
      <c r="H1013" s="5" t="s">
        <v>4810</v>
      </c>
      <c r="I1013" s="5" t="s">
        <v>4811</v>
      </c>
      <c r="J1013" s="5" t="s">
        <v>4812</v>
      </c>
      <c r="K1013" s="4"/>
      <c r="L1013" s="4"/>
      <c r="M1013" s="4"/>
      <c r="N1013" s="4"/>
      <c r="O1013" s="4"/>
      <c r="P1013" s="4"/>
      <c r="Q1013" s="5" t="s">
        <v>4813</v>
      </c>
      <c r="R1013" s="6">
        <v>2017.0</v>
      </c>
      <c r="S1013" s="6" t="s">
        <v>196</v>
      </c>
      <c r="T1013" s="4"/>
      <c r="U1013" s="4"/>
    </row>
    <row r="1014" ht="39.75" customHeight="1">
      <c r="A1014" s="5" t="s">
        <v>4814</v>
      </c>
      <c r="B1014" s="5" t="s">
        <v>494</v>
      </c>
      <c r="C1014" s="11">
        <v>15.0</v>
      </c>
      <c r="D1014" s="5" t="s">
        <v>21</v>
      </c>
      <c r="E1014" s="5" t="s">
        <v>575</v>
      </c>
      <c r="F1014" s="5" t="s">
        <v>245</v>
      </c>
      <c r="G1014" s="5" t="s">
        <v>35</v>
      </c>
      <c r="H1014" s="5" t="s">
        <v>4815</v>
      </c>
      <c r="I1014" s="5" t="s">
        <v>4816</v>
      </c>
      <c r="J1014" s="5" t="s">
        <v>4817</v>
      </c>
      <c r="K1014" s="4"/>
      <c r="L1014" s="4"/>
      <c r="M1014" s="4"/>
      <c r="N1014" s="4"/>
      <c r="O1014" s="4"/>
      <c r="P1014" s="4"/>
      <c r="Q1014" s="4"/>
      <c r="R1014" s="6">
        <v>2021.0</v>
      </c>
      <c r="S1014" s="6" t="s">
        <v>30</v>
      </c>
      <c r="T1014" s="4"/>
      <c r="U1014" s="4"/>
    </row>
    <row r="1015" ht="39.75" customHeight="1">
      <c r="A1015" s="5" t="s">
        <v>4818</v>
      </c>
      <c r="B1015" s="5" t="s">
        <v>494</v>
      </c>
      <c r="C1015" s="11">
        <v>10.0</v>
      </c>
      <c r="D1015" s="5" t="s">
        <v>504</v>
      </c>
      <c r="E1015" s="5" t="s">
        <v>575</v>
      </c>
      <c r="F1015" s="5" t="s">
        <v>245</v>
      </c>
      <c r="G1015" s="5" t="s">
        <v>35</v>
      </c>
      <c r="H1015" s="5" t="s">
        <v>4819</v>
      </c>
      <c r="I1015" s="4"/>
      <c r="J1015" s="4"/>
      <c r="K1015" s="4"/>
      <c r="L1015" s="4"/>
      <c r="M1015" s="4"/>
      <c r="N1015" s="4"/>
      <c r="O1015" s="4"/>
      <c r="P1015" s="4"/>
      <c r="Q1015" s="5" t="s">
        <v>4820</v>
      </c>
      <c r="R1015" s="6">
        <v>2021.0</v>
      </c>
      <c r="S1015" s="6" t="s">
        <v>196</v>
      </c>
      <c r="T1015" s="4"/>
      <c r="U1015" s="4"/>
    </row>
    <row r="1016" ht="39.75" customHeight="1">
      <c r="A1016" s="5" t="s">
        <v>4821</v>
      </c>
      <c r="B1016" s="5" t="s">
        <v>494</v>
      </c>
      <c r="C1016" s="11">
        <v>52.0</v>
      </c>
      <c r="D1016" s="5" t="s">
        <v>4822</v>
      </c>
      <c r="E1016" s="5" t="s">
        <v>575</v>
      </c>
      <c r="F1016" s="5" t="s">
        <v>245</v>
      </c>
      <c r="G1016" s="5" t="s">
        <v>35</v>
      </c>
      <c r="H1016" s="5" t="s">
        <v>4823</v>
      </c>
      <c r="I1016" s="4"/>
      <c r="J1016" s="5" t="s">
        <v>4824</v>
      </c>
      <c r="K1016" s="4"/>
      <c r="L1016" s="4"/>
      <c r="M1016" s="4"/>
      <c r="N1016" s="4"/>
      <c r="O1016" s="4"/>
      <c r="P1016" s="4"/>
      <c r="Q1016" s="5" t="s">
        <v>4825</v>
      </c>
      <c r="R1016" s="6">
        <v>2020.0</v>
      </c>
      <c r="S1016" s="6" t="s">
        <v>196</v>
      </c>
      <c r="T1016" s="4"/>
      <c r="U1016" s="4"/>
    </row>
    <row r="1017" ht="39.75" customHeight="1">
      <c r="A1017" s="5" t="s">
        <v>4826</v>
      </c>
      <c r="B1017" s="5" t="s">
        <v>494</v>
      </c>
      <c r="C1017" s="11">
        <v>65.0</v>
      </c>
      <c r="D1017" s="5" t="s">
        <v>1047</v>
      </c>
      <c r="E1017" s="5" t="s">
        <v>575</v>
      </c>
      <c r="F1017" s="5" t="s">
        <v>245</v>
      </c>
      <c r="G1017" s="5" t="s">
        <v>35</v>
      </c>
      <c r="H1017" s="5" t="s">
        <v>4827</v>
      </c>
      <c r="I1017" s="5" t="s">
        <v>4828</v>
      </c>
      <c r="J1017" s="5" t="s">
        <v>4829</v>
      </c>
      <c r="K1017" s="4"/>
      <c r="L1017" s="4"/>
      <c r="M1017" s="4"/>
      <c r="N1017" s="4"/>
      <c r="O1017" s="6">
        <v>307000.0</v>
      </c>
      <c r="P1017" s="4"/>
      <c r="Q1017" s="5" t="s">
        <v>4830</v>
      </c>
      <c r="R1017" s="6">
        <v>2014.0</v>
      </c>
      <c r="S1017" s="6" t="s">
        <v>196</v>
      </c>
      <c r="T1017" s="4"/>
      <c r="U1017" s="4"/>
    </row>
    <row r="1018" ht="39.75" customHeight="1">
      <c r="A1018" s="5" t="s">
        <v>4831</v>
      </c>
      <c r="B1018" s="5" t="s">
        <v>494</v>
      </c>
      <c r="C1018" s="11">
        <v>50.0</v>
      </c>
      <c r="D1018" s="5" t="s">
        <v>21</v>
      </c>
      <c r="E1018" s="5" t="s">
        <v>575</v>
      </c>
      <c r="F1018" s="5" t="s">
        <v>245</v>
      </c>
      <c r="G1018" s="5" t="s">
        <v>35</v>
      </c>
      <c r="H1018" s="5" t="s">
        <v>4832</v>
      </c>
      <c r="I1018" s="4"/>
      <c r="J1018" s="4"/>
      <c r="K1018" s="4"/>
      <c r="L1018" s="4"/>
      <c r="M1018" s="4"/>
      <c r="N1018" s="4"/>
      <c r="O1018" s="4"/>
      <c r="P1018" s="4"/>
      <c r="Q1018" s="4"/>
      <c r="R1018" s="6">
        <v>2020.0</v>
      </c>
      <c r="S1018" s="6" t="s">
        <v>196</v>
      </c>
      <c r="T1018" s="4"/>
      <c r="U1018" s="4"/>
    </row>
    <row r="1019" ht="39.75" customHeight="1">
      <c r="A1019" s="5" t="s">
        <v>4833</v>
      </c>
      <c r="B1019" s="5" t="s">
        <v>494</v>
      </c>
      <c r="C1019" s="11">
        <v>13.0</v>
      </c>
      <c r="D1019" s="5" t="s">
        <v>21</v>
      </c>
      <c r="E1019" s="5" t="s">
        <v>575</v>
      </c>
      <c r="F1019" s="5" t="s">
        <v>245</v>
      </c>
      <c r="G1019" s="5" t="s">
        <v>35</v>
      </c>
      <c r="H1019" s="4"/>
      <c r="I1019" s="4"/>
      <c r="J1019" s="5" t="s">
        <v>4834</v>
      </c>
      <c r="K1019" s="4"/>
      <c r="L1019" s="4"/>
      <c r="M1019" s="4"/>
      <c r="N1019" s="4"/>
      <c r="O1019" s="4"/>
      <c r="P1019" s="4"/>
      <c r="Q1019" s="5" t="s">
        <v>4835</v>
      </c>
      <c r="R1019" s="4"/>
      <c r="S1019" s="9" t="s">
        <v>30</v>
      </c>
      <c r="T1019" s="4"/>
      <c r="U1019" s="4"/>
    </row>
    <row r="1020" ht="39.75" customHeight="1">
      <c r="A1020" s="5" t="s">
        <v>4836</v>
      </c>
      <c r="B1020" s="5" t="s">
        <v>494</v>
      </c>
      <c r="C1020" s="11">
        <v>400.0</v>
      </c>
      <c r="D1020" s="5" t="s">
        <v>433</v>
      </c>
      <c r="E1020" s="5" t="s">
        <v>575</v>
      </c>
      <c r="F1020" s="5" t="s">
        <v>245</v>
      </c>
      <c r="G1020" s="5" t="s">
        <v>35</v>
      </c>
      <c r="H1020" s="5" t="s">
        <v>4837</v>
      </c>
      <c r="I1020" s="4"/>
      <c r="J1020" s="4"/>
      <c r="K1020" s="4"/>
      <c r="L1020" s="4"/>
      <c r="M1020" s="4"/>
      <c r="N1020" s="4"/>
      <c r="O1020" s="4"/>
      <c r="P1020" s="4"/>
      <c r="Q1020" s="5" t="s">
        <v>4838</v>
      </c>
      <c r="R1020" s="6">
        <v>2017.0</v>
      </c>
      <c r="S1020" s="6" t="s">
        <v>196</v>
      </c>
      <c r="T1020" s="4"/>
      <c r="U1020" s="4"/>
    </row>
    <row r="1021" ht="39.75" customHeight="1">
      <c r="A1021" s="5" t="s">
        <v>4839</v>
      </c>
      <c r="B1021" s="4"/>
      <c r="C1021" s="6">
        <v>12.0</v>
      </c>
      <c r="D1021" s="5" t="s">
        <v>21</v>
      </c>
      <c r="E1021" s="5" t="s">
        <v>3132</v>
      </c>
      <c r="F1021" s="5" t="s">
        <v>259</v>
      </c>
      <c r="G1021" s="5" t="s">
        <v>35</v>
      </c>
      <c r="H1021" s="5" t="s">
        <v>4840</v>
      </c>
      <c r="I1021" s="5" t="s">
        <v>4841</v>
      </c>
      <c r="J1021" s="5" t="s">
        <v>4842</v>
      </c>
      <c r="Q1021" s="5" t="s">
        <v>4843</v>
      </c>
      <c r="R1021" s="6">
        <v>2016.0</v>
      </c>
      <c r="S1021" s="6" t="s">
        <v>2346</v>
      </c>
      <c r="T1021" s="4"/>
      <c r="U1021" s="4"/>
    </row>
    <row r="1022" ht="39.75" customHeight="1">
      <c r="A1022" s="5" t="s">
        <v>4844</v>
      </c>
      <c r="B1022" s="4"/>
      <c r="C1022" s="11">
        <v>65.0</v>
      </c>
      <c r="D1022" s="5" t="s">
        <v>21</v>
      </c>
      <c r="E1022" s="5" t="s">
        <v>76</v>
      </c>
      <c r="F1022" s="5" t="s">
        <v>42</v>
      </c>
      <c r="G1022" s="5" t="s">
        <v>35</v>
      </c>
      <c r="H1022" s="5" t="s">
        <v>4845</v>
      </c>
      <c r="I1022" s="5" t="s">
        <v>4846</v>
      </c>
      <c r="J1022" s="5" t="s">
        <v>4847</v>
      </c>
      <c r="K1022" s="4"/>
      <c r="L1022" s="4"/>
      <c r="M1022" s="4"/>
      <c r="N1022" s="4"/>
      <c r="O1022" s="4"/>
      <c r="P1022" s="4"/>
      <c r="Q1022" s="4"/>
      <c r="R1022" s="6">
        <v>2006.0</v>
      </c>
      <c r="S1022" s="6" t="s">
        <v>196</v>
      </c>
      <c r="T1022" s="4"/>
      <c r="U1022" s="4"/>
    </row>
    <row r="1023" ht="39.75" customHeight="1">
      <c r="A1023" s="5" t="s">
        <v>4848</v>
      </c>
      <c r="B1023" s="4"/>
      <c r="C1023" s="11">
        <v>18.0</v>
      </c>
      <c r="D1023" s="5" t="s">
        <v>21</v>
      </c>
      <c r="E1023" s="5" t="s">
        <v>575</v>
      </c>
      <c r="F1023" s="5" t="s">
        <v>245</v>
      </c>
      <c r="G1023" s="5" t="s">
        <v>35</v>
      </c>
      <c r="H1023" s="5" t="s">
        <v>4849</v>
      </c>
      <c r="I1023" s="4"/>
      <c r="J1023" s="5" t="s">
        <v>4850</v>
      </c>
      <c r="K1023" s="4"/>
      <c r="L1023" s="4"/>
      <c r="M1023" s="4"/>
      <c r="N1023" s="4"/>
      <c r="O1023" s="4"/>
      <c r="P1023" s="4"/>
      <c r="Q1023" s="5" t="s">
        <v>4851</v>
      </c>
      <c r="R1023" s="6">
        <v>2012.0</v>
      </c>
      <c r="S1023" s="6" t="s">
        <v>30</v>
      </c>
      <c r="T1023" s="4"/>
      <c r="U1023" s="4"/>
    </row>
    <row r="1024" ht="39.75" customHeight="1">
      <c r="A1024" s="5" t="s">
        <v>4852</v>
      </c>
      <c r="B1024" s="4"/>
      <c r="C1024" s="6">
        <v>30.0</v>
      </c>
      <c r="D1024" s="5" t="s">
        <v>3022</v>
      </c>
      <c r="E1024" s="5" t="s">
        <v>170</v>
      </c>
      <c r="F1024" s="5" t="s">
        <v>171</v>
      </c>
      <c r="G1024" s="5" t="s">
        <v>35</v>
      </c>
      <c r="H1024" s="5" t="s">
        <v>4853</v>
      </c>
      <c r="I1024" s="5" t="s">
        <v>4854</v>
      </c>
      <c r="J1024" s="5" t="s">
        <v>4855</v>
      </c>
      <c r="O1024" s="6">
        <v>310000.0</v>
      </c>
      <c r="P1024" s="4"/>
      <c r="Q1024" s="5" t="s">
        <v>4856</v>
      </c>
      <c r="R1024" s="6">
        <v>2017.0</v>
      </c>
      <c r="S1024" s="6" t="s">
        <v>196</v>
      </c>
      <c r="T1024" s="4"/>
      <c r="U1024" s="4"/>
    </row>
    <row r="1025" ht="39.75" customHeight="1">
      <c r="A1025" s="5" t="s">
        <v>4857</v>
      </c>
      <c r="B1025" s="4"/>
      <c r="C1025" s="6">
        <v>410.0</v>
      </c>
      <c r="D1025" s="5" t="s">
        <v>4858</v>
      </c>
      <c r="E1025" s="5" t="s">
        <v>400</v>
      </c>
      <c r="F1025" s="5" t="s">
        <v>401</v>
      </c>
      <c r="G1025" s="5" t="s">
        <v>35</v>
      </c>
      <c r="H1025" s="5" t="s">
        <v>4859</v>
      </c>
      <c r="I1025" s="5" t="s">
        <v>4860</v>
      </c>
      <c r="J1025" s="5" t="s">
        <v>4861</v>
      </c>
      <c r="K1025" s="6">
        <v>4.6E7</v>
      </c>
      <c r="L1025" s="5" t="s">
        <v>288</v>
      </c>
      <c r="M1025" s="6">
        <v>1.3E7</v>
      </c>
      <c r="N1025" s="11" t="s">
        <v>91</v>
      </c>
      <c r="O1025" s="6">
        <v>6000000.0</v>
      </c>
      <c r="P1025" s="4"/>
      <c r="Q1025" s="5" t="s">
        <v>4862</v>
      </c>
      <c r="R1025" s="6">
        <v>2011.0</v>
      </c>
      <c r="S1025" s="6" t="s">
        <v>196</v>
      </c>
      <c r="T1025" s="4"/>
      <c r="U1025" s="4"/>
    </row>
    <row r="1026" ht="39.75" customHeight="1">
      <c r="A1026" s="5" t="s">
        <v>4863</v>
      </c>
      <c r="B1026" s="4"/>
      <c r="C1026" s="6">
        <v>83.0</v>
      </c>
      <c r="D1026" s="5" t="s">
        <v>4864</v>
      </c>
      <c r="E1026" s="5" t="s">
        <v>258</v>
      </c>
      <c r="F1026" s="5" t="s">
        <v>259</v>
      </c>
      <c r="G1026" s="5" t="s">
        <v>35</v>
      </c>
      <c r="H1026" s="5"/>
      <c r="I1026" s="5"/>
      <c r="J1026" s="5" t="s">
        <v>4865</v>
      </c>
      <c r="K1026" s="6">
        <v>7900000.0</v>
      </c>
      <c r="L1026" s="5" t="s">
        <v>46</v>
      </c>
      <c r="M1026" s="6">
        <v>3900000.0</v>
      </c>
      <c r="N1026" s="8">
        <v>43556.0</v>
      </c>
      <c r="O1026" s="6">
        <v>1000000.0</v>
      </c>
      <c r="P1026" s="4"/>
      <c r="Q1026" s="5" t="s">
        <v>4866</v>
      </c>
      <c r="R1026" s="6">
        <v>2015.0</v>
      </c>
      <c r="S1026" s="6" t="s">
        <v>196</v>
      </c>
      <c r="T1026" s="4"/>
      <c r="U1026" s="4"/>
    </row>
    <row r="1027" ht="39.75" customHeight="1">
      <c r="A1027" s="5" t="s">
        <v>4867</v>
      </c>
      <c r="B1027" s="4"/>
      <c r="C1027" s="6">
        <v>23.0</v>
      </c>
      <c r="D1027" s="5" t="s">
        <v>21</v>
      </c>
      <c r="E1027" s="5" t="s">
        <v>170</v>
      </c>
      <c r="F1027" s="5" t="s">
        <v>171</v>
      </c>
      <c r="G1027" s="5" t="s">
        <v>35</v>
      </c>
      <c r="H1027" s="5" t="s">
        <v>4868</v>
      </c>
      <c r="J1027" s="5" t="s">
        <v>4869</v>
      </c>
      <c r="Q1027" s="5" t="s">
        <v>4870</v>
      </c>
      <c r="R1027" s="6">
        <v>2006.0</v>
      </c>
      <c r="S1027" s="6" t="s">
        <v>196</v>
      </c>
      <c r="T1027" s="4"/>
      <c r="U1027" s="4"/>
    </row>
    <row r="1028" ht="39.75" customHeight="1">
      <c r="A1028" s="5" t="s">
        <v>4871</v>
      </c>
      <c r="B1028" s="4"/>
      <c r="C1028" s="6">
        <v>18.0</v>
      </c>
      <c r="D1028" s="5" t="s">
        <v>342</v>
      </c>
      <c r="E1028" s="5" t="s">
        <v>1798</v>
      </c>
      <c r="F1028" s="5" t="s">
        <v>417</v>
      </c>
      <c r="G1028" s="5" t="s">
        <v>35</v>
      </c>
      <c r="H1028" s="5"/>
      <c r="I1028" s="5" t="s">
        <v>4872</v>
      </c>
      <c r="J1028" s="5" t="s">
        <v>4873</v>
      </c>
      <c r="Q1028" s="5" t="s">
        <v>4874</v>
      </c>
      <c r="R1028" s="6">
        <v>2022.0</v>
      </c>
      <c r="S1028" s="6" t="s">
        <v>196</v>
      </c>
      <c r="T1028" s="4"/>
      <c r="U1028" s="4"/>
    </row>
    <row r="1029" ht="39.75" customHeight="1">
      <c r="A1029" s="5" t="s">
        <v>4875</v>
      </c>
      <c r="B1029" s="4"/>
      <c r="C1029" s="6">
        <v>91.0</v>
      </c>
      <c r="D1029" s="5" t="s">
        <v>257</v>
      </c>
      <c r="E1029" s="5" t="s">
        <v>258</v>
      </c>
      <c r="F1029" s="5" t="s">
        <v>259</v>
      </c>
      <c r="G1029" s="5" t="s">
        <v>35</v>
      </c>
      <c r="H1029" s="5" t="s">
        <v>4876</v>
      </c>
      <c r="I1029" s="5" t="s">
        <v>4877</v>
      </c>
      <c r="J1029" s="5" t="s">
        <v>4878</v>
      </c>
      <c r="Q1029" s="5"/>
      <c r="R1029" s="6">
        <v>2021.0</v>
      </c>
      <c r="S1029" s="6" t="s">
        <v>196</v>
      </c>
      <c r="T1029" s="4"/>
      <c r="U1029" s="4"/>
    </row>
    <row r="1030" ht="39.75" customHeight="1">
      <c r="A1030" s="5" t="s">
        <v>4879</v>
      </c>
      <c r="B1030" s="4"/>
      <c r="C1030" s="6">
        <v>17.0</v>
      </c>
      <c r="D1030" s="5" t="s">
        <v>4880</v>
      </c>
      <c r="E1030" s="5" t="s">
        <v>600</v>
      </c>
      <c r="F1030" s="5" t="s">
        <v>401</v>
      </c>
      <c r="G1030" s="5" t="s">
        <v>35</v>
      </c>
      <c r="H1030" s="5"/>
      <c r="I1030" s="5" t="s">
        <v>4881</v>
      </c>
      <c r="J1030" s="5" t="s">
        <v>4882</v>
      </c>
      <c r="Q1030" s="5" t="s">
        <v>4883</v>
      </c>
      <c r="R1030" s="4"/>
      <c r="S1030" s="9" t="s">
        <v>196</v>
      </c>
      <c r="T1030" s="4"/>
      <c r="U1030" s="4"/>
    </row>
    <row r="1031" ht="39.75" customHeight="1">
      <c r="A1031" s="5" t="s">
        <v>4884</v>
      </c>
      <c r="B1031" s="4"/>
      <c r="C1031" s="6">
        <v>12.0</v>
      </c>
      <c r="D1031" s="5" t="s">
        <v>480</v>
      </c>
      <c r="E1031" s="5" t="s">
        <v>244</v>
      </c>
      <c r="F1031" s="5" t="s">
        <v>245</v>
      </c>
      <c r="G1031" s="5" t="s">
        <v>35</v>
      </c>
      <c r="H1031" s="5"/>
      <c r="I1031" s="5"/>
      <c r="J1031" s="5" t="s">
        <v>4885</v>
      </c>
      <c r="K1031" s="6">
        <v>300000.0</v>
      </c>
      <c r="L1031" s="5" t="s">
        <v>54</v>
      </c>
      <c r="M1031" s="6">
        <v>300000.0</v>
      </c>
      <c r="N1031" s="8">
        <v>44805.0</v>
      </c>
      <c r="O1031" s="4"/>
      <c r="P1031" s="4"/>
      <c r="Q1031" s="5" t="s">
        <v>4886</v>
      </c>
      <c r="R1031" s="6">
        <v>2020.0</v>
      </c>
      <c r="S1031" s="6" t="s">
        <v>196</v>
      </c>
      <c r="T1031" s="4"/>
      <c r="U1031" s="4"/>
    </row>
    <row r="1032" ht="39.75" customHeight="1">
      <c r="A1032" s="5" t="s">
        <v>4887</v>
      </c>
      <c r="B1032" s="4"/>
      <c r="C1032" s="6">
        <v>16.0</v>
      </c>
      <c r="D1032" s="5" t="s">
        <v>590</v>
      </c>
      <c r="E1032" s="5" t="s">
        <v>33</v>
      </c>
      <c r="F1032" s="5" t="s">
        <v>34</v>
      </c>
      <c r="G1032" s="5" t="s">
        <v>35</v>
      </c>
      <c r="H1032" s="5"/>
      <c r="L1032" s="4"/>
      <c r="M1032" s="4"/>
      <c r="N1032" s="4"/>
      <c r="O1032" s="4"/>
      <c r="P1032" s="4"/>
      <c r="Q1032" s="5" t="s">
        <v>4888</v>
      </c>
      <c r="R1032" s="6">
        <v>2018.0</v>
      </c>
      <c r="S1032" s="6" t="s">
        <v>30</v>
      </c>
      <c r="T1032" s="4"/>
      <c r="U1032" s="4"/>
    </row>
    <row r="1033" ht="39.75" customHeight="1">
      <c r="A1033" s="5" t="s">
        <v>4889</v>
      </c>
      <c r="B1033" s="4"/>
      <c r="C1033" s="6">
        <v>39.0</v>
      </c>
      <c r="D1033" s="5" t="s">
        <v>21</v>
      </c>
      <c r="E1033" s="5" t="s">
        <v>63</v>
      </c>
      <c r="F1033" s="5" t="s">
        <v>64</v>
      </c>
      <c r="G1033" s="5" t="s">
        <v>35</v>
      </c>
      <c r="H1033" s="5" t="s">
        <v>4890</v>
      </c>
      <c r="I1033" s="5" t="s">
        <v>4891</v>
      </c>
      <c r="J1033" s="5" t="s">
        <v>4892</v>
      </c>
      <c r="Q1033" s="5" t="s">
        <v>4893</v>
      </c>
      <c r="R1033" s="6">
        <v>2017.0</v>
      </c>
      <c r="S1033" s="6" t="s">
        <v>196</v>
      </c>
      <c r="T1033" s="4"/>
      <c r="U1033" s="4"/>
    </row>
    <row r="1034" ht="39.75" customHeight="1">
      <c r="A1034" s="5" t="s">
        <v>4894</v>
      </c>
      <c r="B1034" s="4"/>
      <c r="C1034" s="6">
        <v>72.0</v>
      </c>
      <c r="D1034" s="5" t="s">
        <v>3022</v>
      </c>
      <c r="E1034" s="5" t="s">
        <v>2145</v>
      </c>
      <c r="F1034" s="5" t="s">
        <v>2146</v>
      </c>
      <c r="G1034" s="5" t="s">
        <v>35</v>
      </c>
      <c r="H1034" s="5" t="s">
        <v>4895</v>
      </c>
      <c r="I1034" s="5" t="s">
        <v>4896</v>
      </c>
      <c r="J1034" s="5" t="s">
        <v>4897</v>
      </c>
      <c r="K1034" s="7">
        <v>1.1E8</v>
      </c>
      <c r="L1034" s="5" t="s">
        <v>288</v>
      </c>
      <c r="M1034" s="6">
        <v>4.5E7</v>
      </c>
      <c r="N1034" s="8">
        <v>45047.0</v>
      </c>
      <c r="O1034" s="4"/>
      <c r="P1034" s="4"/>
      <c r="Q1034" s="5" t="s">
        <v>4898</v>
      </c>
      <c r="R1034" s="6">
        <v>2007.0</v>
      </c>
      <c r="S1034" s="6" t="s">
        <v>30</v>
      </c>
      <c r="T1034" s="4"/>
      <c r="U1034" s="4"/>
    </row>
    <row r="1035" ht="39.75" customHeight="1">
      <c r="A1035" s="5" t="s">
        <v>4899</v>
      </c>
      <c r="B1035" s="5" t="s">
        <v>465</v>
      </c>
      <c r="C1035" s="11">
        <v>44.0</v>
      </c>
      <c r="D1035" s="5" t="s">
        <v>21</v>
      </c>
      <c r="E1035" s="5" t="s">
        <v>575</v>
      </c>
      <c r="F1035" s="5" t="s">
        <v>245</v>
      </c>
      <c r="G1035" s="5" t="s">
        <v>35</v>
      </c>
      <c r="H1035" s="5" t="s">
        <v>4900</v>
      </c>
      <c r="I1035" s="5" t="s">
        <v>4901</v>
      </c>
      <c r="J1035" s="5" t="s">
        <v>4902</v>
      </c>
      <c r="K1035" s="4"/>
      <c r="L1035" s="4"/>
      <c r="M1035" s="4"/>
      <c r="N1035" s="4"/>
      <c r="O1035" s="6">
        <v>4420000.0</v>
      </c>
      <c r="P1035" s="4"/>
      <c r="Q1035" s="5" t="s">
        <v>4903</v>
      </c>
      <c r="R1035" s="6">
        <v>2010.0</v>
      </c>
      <c r="S1035" s="6" t="s">
        <v>196</v>
      </c>
      <c r="T1035" s="4"/>
      <c r="U1035" s="4"/>
    </row>
    <row r="1036" ht="39.75" customHeight="1">
      <c r="A1036" s="5" t="s">
        <v>4904</v>
      </c>
      <c r="B1036" s="5" t="s">
        <v>465</v>
      </c>
      <c r="C1036" s="6">
        <v>180.0</v>
      </c>
      <c r="D1036" s="5" t="s">
        <v>21</v>
      </c>
      <c r="E1036" s="5" t="s">
        <v>244</v>
      </c>
      <c r="F1036" s="5" t="s">
        <v>245</v>
      </c>
      <c r="G1036" s="5" t="s">
        <v>35</v>
      </c>
      <c r="H1036" s="5" t="s">
        <v>4905</v>
      </c>
      <c r="I1036" s="5" t="s">
        <v>4906</v>
      </c>
      <c r="J1036" s="5" t="s">
        <v>4907</v>
      </c>
      <c r="O1036" s="6">
        <v>2.3E7</v>
      </c>
      <c r="P1036" s="4"/>
      <c r="Q1036" s="5" t="s">
        <v>4908</v>
      </c>
      <c r="R1036" s="6">
        <v>2008.0</v>
      </c>
      <c r="S1036" s="6" t="s">
        <v>196</v>
      </c>
      <c r="T1036" s="4"/>
      <c r="U1036" s="4"/>
    </row>
    <row r="1037" ht="39.75" customHeight="1">
      <c r="A1037" s="5" t="s">
        <v>4909</v>
      </c>
      <c r="B1037" s="5" t="s">
        <v>465</v>
      </c>
      <c r="C1037" s="11">
        <v>37.0</v>
      </c>
      <c r="D1037" s="5" t="s">
        <v>21</v>
      </c>
      <c r="E1037" s="5" t="s">
        <v>575</v>
      </c>
      <c r="F1037" s="5" t="s">
        <v>245</v>
      </c>
      <c r="G1037" s="5" t="s">
        <v>35</v>
      </c>
      <c r="H1037" s="5" t="s">
        <v>4910</v>
      </c>
      <c r="I1037" s="4"/>
      <c r="J1037" s="5" t="s">
        <v>4911</v>
      </c>
      <c r="K1037" s="4"/>
      <c r="L1037" s="4"/>
      <c r="M1037" s="4"/>
      <c r="N1037" s="4"/>
      <c r="O1037" s="6">
        <v>4021000.0</v>
      </c>
      <c r="P1037" s="4"/>
      <c r="Q1037" s="5" t="s">
        <v>4912</v>
      </c>
      <c r="R1037" s="6">
        <v>2012.0</v>
      </c>
      <c r="S1037" s="6" t="s">
        <v>196</v>
      </c>
      <c r="T1037" s="4"/>
      <c r="U1037" s="4"/>
    </row>
    <row r="1038" ht="39.75" customHeight="1">
      <c r="A1038" s="5" t="s">
        <v>4913</v>
      </c>
      <c r="B1038" s="5" t="s">
        <v>465</v>
      </c>
      <c r="C1038" s="6">
        <v>140.0</v>
      </c>
      <c r="D1038" s="5" t="s">
        <v>21</v>
      </c>
      <c r="E1038" s="5" t="s">
        <v>244</v>
      </c>
      <c r="F1038" s="5" t="s">
        <v>245</v>
      </c>
      <c r="G1038" s="5" t="s">
        <v>35</v>
      </c>
      <c r="H1038" s="5" t="s">
        <v>4914</v>
      </c>
      <c r="I1038" s="5" t="s">
        <v>4915</v>
      </c>
      <c r="J1038" s="5" t="s">
        <v>4916</v>
      </c>
      <c r="O1038" s="6">
        <v>3.5E7</v>
      </c>
      <c r="P1038" s="4"/>
      <c r="Q1038" s="5" t="s">
        <v>4917</v>
      </c>
      <c r="R1038" s="6">
        <v>2007.0</v>
      </c>
      <c r="S1038" s="6" t="s">
        <v>30</v>
      </c>
      <c r="T1038" s="4"/>
      <c r="U1038" s="4"/>
    </row>
    <row r="1039" ht="39.75" customHeight="1">
      <c r="A1039" s="5" t="s">
        <v>4918</v>
      </c>
      <c r="B1039" s="5" t="s">
        <v>1831</v>
      </c>
      <c r="C1039" s="6">
        <v>190.0</v>
      </c>
      <c r="D1039" s="5" t="s">
        <v>433</v>
      </c>
      <c r="E1039" s="5" t="s">
        <v>244</v>
      </c>
      <c r="F1039" s="5" t="s">
        <v>245</v>
      </c>
      <c r="G1039" s="5" t="s">
        <v>35</v>
      </c>
      <c r="H1039" s="5"/>
      <c r="I1039" s="5"/>
      <c r="J1039" s="5" t="s">
        <v>4919</v>
      </c>
      <c r="K1039" s="6">
        <v>4000000.0</v>
      </c>
      <c r="L1039" s="5" t="s">
        <v>54</v>
      </c>
      <c r="M1039" s="6">
        <v>4000000.0</v>
      </c>
      <c r="N1039" s="8">
        <v>44621.0</v>
      </c>
      <c r="O1039" s="6">
        <v>1200000.0</v>
      </c>
      <c r="P1039" s="4"/>
      <c r="Q1039" s="5" t="s">
        <v>4920</v>
      </c>
      <c r="R1039" s="6">
        <v>2020.0</v>
      </c>
      <c r="S1039" s="6" t="s">
        <v>30</v>
      </c>
      <c r="T1039" s="4"/>
      <c r="U1039" s="4"/>
    </row>
    <row r="1040" ht="39.75" customHeight="1">
      <c r="A1040" s="5" t="s">
        <v>4921</v>
      </c>
      <c r="B1040" s="5" t="s">
        <v>465</v>
      </c>
      <c r="C1040" s="6">
        <v>21.0</v>
      </c>
      <c r="D1040" s="5" t="s">
        <v>21</v>
      </c>
      <c r="E1040" s="5" t="s">
        <v>244</v>
      </c>
      <c r="F1040" s="5" t="s">
        <v>245</v>
      </c>
      <c r="G1040" s="5" t="s">
        <v>35</v>
      </c>
      <c r="H1040" s="5" t="s">
        <v>4922</v>
      </c>
      <c r="I1040" s="5"/>
      <c r="J1040" s="5" t="s">
        <v>4923</v>
      </c>
      <c r="O1040" s="6">
        <v>4000000.0</v>
      </c>
      <c r="P1040" s="4"/>
      <c r="Q1040" s="5" t="s">
        <v>4924</v>
      </c>
      <c r="R1040" s="6">
        <v>2012.0</v>
      </c>
      <c r="S1040" s="6" t="s">
        <v>196</v>
      </c>
      <c r="T1040" s="4"/>
      <c r="U1040" s="4"/>
    </row>
    <row r="1041" ht="39.75" customHeight="1">
      <c r="A1041" s="5" t="s">
        <v>4925</v>
      </c>
      <c r="B1041" s="5" t="s">
        <v>4926</v>
      </c>
      <c r="C1041" s="6">
        <v>72.0</v>
      </c>
      <c r="D1041" s="5" t="s">
        <v>3022</v>
      </c>
      <c r="E1041" s="5" t="s">
        <v>258</v>
      </c>
      <c r="F1041" s="5" t="s">
        <v>259</v>
      </c>
      <c r="G1041" s="5" t="s">
        <v>35</v>
      </c>
      <c r="H1041" s="5" t="s">
        <v>4927</v>
      </c>
      <c r="I1041" s="5"/>
      <c r="J1041" s="5" t="s">
        <v>4928</v>
      </c>
      <c r="K1041" s="6">
        <v>1941002.0</v>
      </c>
      <c r="L1041" s="5" t="s">
        <v>54</v>
      </c>
      <c r="M1041" s="4"/>
      <c r="N1041" s="8">
        <v>44713.0</v>
      </c>
      <c r="O1041" s="6">
        <v>2096000.0</v>
      </c>
      <c r="P1041" s="4"/>
      <c r="Q1041" s="5" t="s">
        <v>4929</v>
      </c>
      <c r="R1041" s="6">
        <v>2015.0</v>
      </c>
      <c r="S1041" s="6" t="s">
        <v>30</v>
      </c>
      <c r="T1041" s="4"/>
      <c r="U1041" s="4"/>
    </row>
    <row r="1042" ht="39.75" customHeight="1">
      <c r="A1042" s="5" t="s">
        <v>4930</v>
      </c>
      <c r="B1042" s="5" t="s">
        <v>465</v>
      </c>
      <c r="C1042" s="11">
        <v>18.0</v>
      </c>
      <c r="D1042" s="5" t="s">
        <v>21</v>
      </c>
      <c r="E1042" s="5" t="s">
        <v>575</v>
      </c>
      <c r="F1042" s="5" t="s">
        <v>245</v>
      </c>
      <c r="G1042" s="5" t="s">
        <v>35</v>
      </c>
      <c r="H1042" s="4"/>
      <c r="I1042" s="5" t="s">
        <v>4931</v>
      </c>
      <c r="J1042" s="5" t="s">
        <v>4932</v>
      </c>
      <c r="K1042" s="4"/>
      <c r="L1042" s="4"/>
      <c r="M1042" s="4"/>
      <c r="N1042" s="4"/>
      <c r="O1042" s="6">
        <v>1.0184E7</v>
      </c>
      <c r="P1042" s="4"/>
      <c r="Q1042" s="5" t="s">
        <v>4933</v>
      </c>
      <c r="R1042" s="6">
        <v>2010.0</v>
      </c>
      <c r="S1042" s="6" t="s">
        <v>196</v>
      </c>
      <c r="T1042" s="4"/>
      <c r="U1042" s="4"/>
    </row>
    <row r="1043" ht="39.75" customHeight="1">
      <c r="A1043" s="5" t="s">
        <v>4934</v>
      </c>
      <c r="B1043" s="5" t="s">
        <v>465</v>
      </c>
      <c r="C1043" s="6">
        <v>22.0</v>
      </c>
      <c r="D1043" s="5" t="s">
        <v>21</v>
      </c>
      <c r="E1043" s="5" t="s">
        <v>33</v>
      </c>
      <c r="F1043" s="5" t="s">
        <v>34</v>
      </c>
      <c r="G1043" s="5" t="s">
        <v>35</v>
      </c>
      <c r="H1043" s="5" t="s">
        <v>4935</v>
      </c>
      <c r="I1043" s="5" t="s">
        <v>4936</v>
      </c>
      <c r="J1043" s="5" t="s">
        <v>4937</v>
      </c>
      <c r="O1043" s="6">
        <v>4587000.0</v>
      </c>
      <c r="P1043" s="4"/>
      <c r="Q1043" s="5" t="s">
        <v>4938</v>
      </c>
      <c r="R1043" s="6">
        <v>2009.0</v>
      </c>
      <c r="S1043" s="6" t="s">
        <v>196</v>
      </c>
      <c r="T1043" s="4"/>
      <c r="U1043" s="4"/>
    </row>
    <row r="1044" ht="39.75" customHeight="1">
      <c r="A1044" s="10" t="s">
        <v>4939</v>
      </c>
      <c r="B1044" s="5" t="s">
        <v>4940</v>
      </c>
      <c r="C1044" s="6">
        <v>81.0</v>
      </c>
      <c r="D1044" s="5" t="s">
        <v>433</v>
      </c>
      <c r="E1044" s="10"/>
      <c r="F1044" s="5" t="s">
        <v>245</v>
      </c>
      <c r="G1044" s="5" t="s">
        <v>35</v>
      </c>
      <c r="H1044" s="5" t="s">
        <v>4941</v>
      </c>
      <c r="I1044" s="5" t="s">
        <v>4942</v>
      </c>
      <c r="J1044" s="5" t="s">
        <v>4943</v>
      </c>
      <c r="K1044" s="6">
        <v>7949954.0</v>
      </c>
      <c r="L1044" s="5" t="s">
        <v>54</v>
      </c>
      <c r="M1044" s="6">
        <v>2949954.0</v>
      </c>
      <c r="N1044" s="8">
        <v>44927.0</v>
      </c>
      <c r="O1044" s="6">
        <v>1000000.0</v>
      </c>
      <c r="P1044" s="4"/>
      <c r="Q1044" s="5" t="s">
        <v>4944</v>
      </c>
      <c r="R1044" s="6">
        <v>2017.0</v>
      </c>
      <c r="S1044" s="6" t="s">
        <v>196</v>
      </c>
      <c r="T1044" s="4"/>
      <c r="U1044" s="4"/>
    </row>
    <row r="1045" ht="39.75" customHeight="1">
      <c r="A1045" s="5" t="s">
        <v>4945</v>
      </c>
      <c r="B1045" s="5" t="s">
        <v>893</v>
      </c>
      <c r="C1045" s="11">
        <v>14.0</v>
      </c>
      <c r="D1045" s="5" t="s">
        <v>306</v>
      </c>
      <c r="E1045" s="5" t="s">
        <v>575</v>
      </c>
      <c r="F1045" s="5" t="s">
        <v>245</v>
      </c>
      <c r="G1045" s="5" t="s">
        <v>35</v>
      </c>
      <c r="H1045" s="5" t="s">
        <v>4946</v>
      </c>
      <c r="I1045" s="4"/>
      <c r="J1045" s="5" t="s">
        <v>4947</v>
      </c>
      <c r="K1045" s="4"/>
      <c r="L1045" s="4"/>
      <c r="M1045" s="4"/>
      <c r="N1045" s="4"/>
      <c r="O1045" s="6">
        <v>1000000.0</v>
      </c>
      <c r="P1045" s="4"/>
      <c r="Q1045" s="5" t="s">
        <v>4948</v>
      </c>
      <c r="R1045" s="6">
        <v>2012.0</v>
      </c>
      <c r="S1045" s="6" t="s">
        <v>2346</v>
      </c>
      <c r="T1045" s="4"/>
      <c r="U1045" s="4"/>
    </row>
    <row r="1046" ht="39.75" customHeight="1">
      <c r="A1046" s="5" t="s">
        <v>4949</v>
      </c>
      <c r="B1046" s="5" t="s">
        <v>465</v>
      </c>
      <c r="C1046" s="6">
        <v>24.0</v>
      </c>
      <c r="D1046" s="5" t="s">
        <v>21</v>
      </c>
      <c r="E1046" s="5" t="s">
        <v>1640</v>
      </c>
      <c r="F1046" s="5" t="s">
        <v>245</v>
      </c>
      <c r="G1046" s="5" t="s">
        <v>35</v>
      </c>
      <c r="H1046" s="5" t="s">
        <v>4950</v>
      </c>
      <c r="J1046" s="5" t="s">
        <v>4951</v>
      </c>
      <c r="O1046" s="6">
        <v>5.8613E7</v>
      </c>
      <c r="P1046" s="4"/>
      <c r="Q1046" s="5" t="s">
        <v>4952</v>
      </c>
      <c r="R1046" s="6">
        <v>2008.0</v>
      </c>
      <c r="S1046" s="6" t="s">
        <v>30</v>
      </c>
      <c r="T1046" s="4"/>
      <c r="U1046" s="4"/>
    </row>
    <row r="1047" ht="39.75" customHeight="1">
      <c r="A1047" s="5" t="s">
        <v>4953</v>
      </c>
      <c r="B1047" s="5" t="s">
        <v>893</v>
      </c>
      <c r="C1047" s="6">
        <v>33.0</v>
      </c>
      <c r="D1047" s="5" t="s">
        <v>306</v>
      </c>
      <c r="E1047" s="5" t="s">
        <v>244</v>
      </c>
      <c r="F1047" s="5" t="s">
        <v>245</v>
      </c>
      <c r="G1047" s="5" t="s">
        <v>35</v>
      </c>
      <c r="H1047" s="5" t="s">
        <v>4954</v>
      </c>
      <c r="I1047" s="5"/>
      <c r="J1047" s="5" t="s">
        <v>4955</v>
      </c>
      <c r="O1047" s="6">
        <v>7000000.0</v>
      </c>
      <c r="P1047" s="4"/>
      <c r="Q1047" s="5" t="s">
        <v>4956</v>
      </c>
      <c r="R1047" s="6">
        <v>2002.0</v>
      </c>
      <c r="S1047" s="6" t="s">
        <v>2346</v>
      </c>
      <c r="T1047" s="4"/>
      <c r="U1047" s="4"/>
    </row>
    <row r="1048" ht="39.75" customHeight="1">
      <c r="A1048" s="5" t="s">
        <v>4957</v>
      </c>
      <c r="B1048" s="5" t="s">
        <v>465</v>
      </c>
      <c r="C1048" s="6">
        <v>7.0</v>
      </c>
      <c r="D1048" s="5" t="s">
        <v>21</v>
      </c>
      <c r="E1048" s="5" t="s">
        <v>244</v>
      </c>
      <c r="F1048" s="5" t="s">
        <v>245</v>
      </c>
      <c r="G1048" s="5" t="s">
        <v>35</v>
      </c>
      <c r="H1048" s="5" t="s">
        <v>4958</v>
      </c>
      <c r="I1048" s="5" t="s">
        <v>4959</v>
      </c>
      <c r="J1048" s="5" t="s">
        <v>4960</v>
      </c>
      <c r="O1048" s="6">
        <v>3.5E7</v>
      </c>
      <c r="P1048" s="4"/>
      <c r="Q1048" s="5" t="s">
        <v>4961</v>
      </c>
      <c r="R1048" s="6">
        <v>2003.0</v>
      </c>
      <c r="S1048" s="6" t="s">
        <v>196</v>
      </c>
      <c r="T1048" s="4"/>
      <c r="U1048" s="4"/>
    </row>
    <row r="1049" ht="39.75" customHeight="1">
      <c r="A1049" s="5" t="s">
        <v>4962</v>
      </c>
      <c r="B1049" s="5" t="s">
        <v>465</v>
      </c>
      <c r="C1049" s="6">
        <v>13.0</v>
      </c>
      <c r="D1049" s="5" t="s">
        <v>21</v>
      </c>
      <c r="E1049" s="5" t="s">
        <v>244</v>
      </c>
      <c r="F1049" s="5" t="s">
        <v>245</v>
      </c>
      <c r="G1049" s="5" t="s">
        <v>35</v>
      </c>
      <c r="H1049" s="5" t="s">
        <v>4963</v>
      </c>
      <c r="I1049" s="5" t="s">
        <v>4964</v>
      </c>
      <c r="J1049" s="5" t="s">
        <v>4965</v>
      </c>
      <c r="K1049" s="6">
        <v>1000000.0</v>
      </c>
      <c r="L1049" s="5" t="s">
        <v>90</v>
      </c>
      <c r="M1049" s="6">
        <v>1000000.0</v>
      </c>
      <c r="N1049" s="8">
        <v>42217.0</v>
      </c>
      <c r="O1049" s="6">
        <v>2055000.0</v>
      </c>
      <c r="P1049" s="4"/>
      <c r="Q1049" s="5" t="s">
        <v>4966</v>
      </c>
      <c r="R1049" s="6">
        <v>2015.0</v>
      </c>
      <c r="S1049" s="6" t="s">
        <v>30</v>
      </c>
      <c r="T1049" s="4"/>
      <c r="U1049" s="4"/>
    </row>
    <row r="1050" ht="39.75" customHeight="1">
      <c r="A1050" s="5" t="s">
        <v>4967</v>
      </c>
      <c r="B1050" s="5" t="s">
        <v>465</v>
      </c>
      <c r="C1050" s="6">
        <v>21.0</v>
      </c>
      <c r="D1050" s="5" t="s">
        <v>21</v>
      </c>
      <c r="E1050" s="5" t="s">
        <v>4968</v>
      </c>
      <c r="F1050" s="5" t="s">
        <v>245</v>
      </c>
      <c r="G1050" s="5" t="s">
        <v>35</v>
      </c>
      <c r="H1050" s="5" t="s">
        <v>4969</v>
      </c>
      <c r="I1050" s="5"/>
      <c r="J1050" s="5" t="s">
        <v>4970</v>
      </c>
      <c r="O1050" s="6">
        <v>2.0331E7</v>
      </c>
      <c r="P1050" s="4"/>
      <c r="Q1050" s="5" t="s">
        <v>4971</v>
      </c>
      <c r="R1050" s="6">
        <v>2012.0</v>
      </c>
      <c r="S1050" s="6" t="s">
        <v>196</v>
      </c>
      <c r="T1050" s="4"/>
      <c r="U1050" s="4"/>
    </row>
    <row r="1051" ht="39.75" customHeight="1">
      <c r="A1051" s="5" t="s">
        <v>4972</v>
      </c>
      <c r="B1051" s="5" t="s">
        <v>893</v>
      </c>
      <c r="C1051" s="6">
        <v>67.0</v>
      </c>
      <c r="D1051" s="5" t="s">
        <v>342</v>
      </c>
      <c r="E1051" s="5" t="s">
        <v>33</v>
      </c>
      <c r="F1051" s="5" t="s">
        <v>34</v>
      </c>
      <c r="G1051" s="5" t="s">
        <v>35</v>
      </c>
      <c r="H1051" s="5" t="s">
        <v>4973</v>
      </c>
      <c r="I1051" s="5"/>
      <c r="J1051" s="5" t="s">
        <v>4974</v>
      </c>
      <c r="N1051" s="4"/>
      <c r="O1051" s="6">
        <v>3.5E7</v>
      </c>
      <c r="P1051" s="4"/>
      <c r="Q1051" s="5" t="s">
        <v>4975</v>
      </c>
      <c r="R1051" s="6">
        <v>2009.0</v>
      </c>
      <c r="S1051" s="6" t="s">
        <v>30</v>
      </c>
      <c r="T1051" s="4"/>
      <c r="U1051" s="4"/>
    </row>
    <row r="1052" ht="39.75" customHeight="1">
      <c r="A1052" s="5" t="s">
        <v>4976</v>
      </c>
      <c r="B1052" s="5" t="s">
        <v>465</v>
      </c>
      <c r="C1052" s="6">
        <v>26.0</v>
      </c>
      <c r="D1052" s="5" t="s">
        <v>21</v>
      </c>
      <c r="E1052" s="5" t="s">
        <v>736</v>
      </c>
      <c r="F1052" s="5" t="s">
        <v>245</v>
      </c>
      <c r="G1052" s="5" t="s">
        <v>35</v>
      </c>
      <c r="H1052" s="5" t="s">
        <v>4977</v>
      </c>
      <c r="I1052" s="5" t="s">
        <v>4978</v>
      </c>
      <c r="J1052" s="5" t="s">
        <v>4979</v>
      </c>
      <c r="O1052" s="6">
        <v>1380000.0</v>
      </c>
      <c r="P1052" s="4"/>
      <c r="Q1052" s="5" t="s">
        <v>4980</v>
      </c>
      <c r="R1052" s="6">
        <v>2013.0</v>
      </c>
      <c r="S1052" s="6" t="s">
        <v>196</v>
      </c>
      <c r="T1052" s="4"/>
      <c r="U1052" s="4"/>
    </row>
    <row r="1053" ht="39.75" customHeight="1">
      <c r="A1053" s="5" t="s">
        <v>4981</v>
      </c>
      <c r="B1053" s="5" t="s">
        <v>465</v>
      </c>
      <c r="C1053" s="6">
        <v>7.0</v>
      </c>
      <c r="D1053" s="5" t="s">
        <v>433</v>
      </c>
      <c r="E1053" s="5" t="s">
        <v>244</v>
      </c>
      <c r="F1053" s="5" t="s">
        <v>245</v>
      </c>
      <c r="G1053" s="5" t="s">
        <v>35</v>
      </c>
      <c r="H1053" s="5"/>
      <c r="I1053" s="5"/>
      <c r="J1053" s="4"/>
      <c r="K1053" s="4"/>
      <c r="L1053" s="4"/>
      <c r="M1053" s="4"/>
      <c r="N1053" s="4"/>
      <c r="O1053" s="6">
        <v>5648000.0</v>
      </c>
      <c r="P1053" s="4"/>
      <c r="Q1053" s="5" t="s">
        <v>4982</v>
      </c>
      <c r="R1053" s="6">
        <v>2004.0</v>
      </c>
      <c r="S1053" s="6" t="s">
        <v>196</v>
      </c>
      <c r="T1053" s="4"/>
      <c r="U1053" s="4"/>
    </row>
    <row r="1054" ht="39.75" customHeight="1">
      <c r="A1054" s="5" t="s">
        <v>4983</v>
      </c>
      <c r="B1054" s="5" t="s">
        <v>465</v>
      </c>
      <c r="C1054" s="11">
        <v>9.0</v>
      </c>
      <c r="D1054" s="5" t="s">
        <v>21</v>
      </c>
      <c r="E1054" s="5" t="s">
        <v>575</v>
      </c>
      <c r="F1054" s="5" t="s">
        <v>245</v>
      </c>
      <c r="G1054" s="5" t="s">
        <v>35</v>
      </c>
      <c r="H1054" s="5" t="s">
        <v>4984</v>
      </c>
      <c r="I1054" s="4"/>
      <c r="J1054" s="4"/>
      <c r="K1054" s="4"/>
      <c r="L1054" s="4"/>
      <c r="M1054" s="4"/>
      <c r="N1054" s="4"/>
      <c r="O1054" s="6">
        <v>2400000.0</v>
      </c>
      <c r="P1054" s="4"/>
      <c r="Q1054" s="5" t="s">
        <v>4985</v>
      </c>
      <c r="R1054" s="4"/>
      <c r="S1054" s="9" t="s">
        <v>196</v>
      </c>
      <c r="T1054" s="4"/>
      <c r="U1054" s="4"/>
    </row>
    <row r="1055" ht="39.75" customHeight="1">
      <c r="A1055" s="5" t="s">
        <v>4986</v>
      </c>
      <c r="B1055" s="5" t="s">
        <v>465</v>
      </c>
      <c r="C1055" s="6">
        <v>280.0</v>
      </c>
      <c r="D1055" s="5" t="s">
        <v>21</v>
      </c>
      <c r="E1055" s="5" t="s">
        <v>1491</v>
      </c>
      <c r="F1055" s="5" t="s">
        <v>245</v>
      </c>
      <c r="G1055" s="5" t="s">
        <v>35</v>
      </c>
      <c r="H1055" s="5" t="s">
        <v>4987</v>
      </c>
      <c r="I1055" s="5" t="s">
        <v>4988</v>
      </c>
      <c r="J1055" s="5" t="s">
        <v>4989</v>
      </c>
      <c r="O1055" s="6">
        <v>2930000.0</v>
      </c>
      <c r="P1055" s="4"/>
      <c r="Q1055" s="5" t="s">
        <v>4990</v>
      </c>
      <c r="R1055" s="6">
        <v>2004.0</v>
      </c>
      <c r="S1055" s="6" t="s">
        <v>30</v>
      </c>
      <c r="T1055" s="4"/>
      <c r="U1055" s="4"/>
    </row>
    <row r="1056" ht="39.75" customHeight="1">
      <c r="A1056" s="5" t="s">
        <v>4991</v>
      </c>
      <c r="B1056" s="5" t="s">
        <v>465</v>
      </c>
      <c r="C1056" s="6">
        <v>27.0</v>
      </c>
      <c r="D1056" s="5" t="s">
        <v>21</v>
      </c>
      <c r="E1056" s="5" t="s">
        <v>244</v>
      </c>
      <c r="F1056" s="5" t="s">
        <v>245</v>
      </c>
      <c r="G1056" s="5" t="s">
        <v>35</v>
      </c>
      <c r="H1056" s="5" t="s">
        <v>4992</v>
      </c>
      <c r="I1056" s="5"/>
      <c r="J1056" s="5" t="s">
        <v>4993</v>
      </c>
      <c r="O1056" s="6">
        <v>1.0E7</v>
      </c>
      <c r="P1056" s="4"/>
      <c r="Q1056" s="5" t="s">
        <v>4994</v>
      </c>
      <c r="R1056" s="6">
        <v>2004.0</v>
      </c>
      <c r="S1056" s="6" t="s">
        <v>30</v>
      </c>
      <c r="T1056" s="4"/>
      <c r="U1056" s="4"/>
    </row>
    <row r="1057" ht="39.75" customHeight="1">
      <c r="A1057" s="5" t="s">
        <v>4995</v>
      </c>
      <c r="B1057" s="5" t="s">
        <v>465</v>
      </c>
      <c r="C1057" s="6">
        <v>20.0</v>
      </c>
      <c r="D1057" s="5" t="s">
        <v>21</v>
      </c>
      <c r="E1057" s="5" t="s">
        <v>244</v>
      </c>
      <c r="F1057" s="5" t="s">
        <v>245</v>
      </c>
      <c r="G1057" s="5" t="s">
        <v>35</v>
      </c>
      <c r="H1057" s="5" t="s">
        <v>4996</v>
      </c>
      <c r="I1057" s="5" t="s">
        <v>4997</v>
      </c>
      <c r="J1057" s="5" t="s">
        <v>4998</v>
      </c>
      <c r="O1057" s="6">
        <v>1000000.0</v>
      </c>
      <c r="P1057" s="4"/>
      <c r="Q1057" s="5" t="s">
        <v>4999</v>
      </c>
      <c r="R1057" s="6">
        <v>2016.0</v>
      </c>
      <c r="S1057" s="6" t="s">
        <v>196</v>
      </c>
      <c r="T1057" s="4"/>
      <c r="U1057" s="4"/>
    </row>
    <row r="1058" ht="39.75" customHeight="1">
      <c r="A1058" s="5" t="s">
        <v>5000</v>
      </c>
      <c r="B1058" s="5" t="s">
        <v>465</v>
      </c>
      <c r="C1058" s="6">
        <v>84.0</v>
      </c>
      <c r="D1058" s="5" t="s">
        <v>5001</v>
      </c>
      <c r="E1058" s="5" t="s">
        <v>244</v>
      </c>
      <c r="F1058" s="5" t="s">
        <v>245</v>
      </c>
      <c r="G1058" s="5" t="s">
        <v>35</v>
      </c>
      <c r="H1058" s="5" t="s">
        <v>5002</v>
      </c>
      <c r="I1058" s="5"/>
      <c r="J1058" s="5" t="s">
        <v>5003</v>
      </c>
      <c r="O1058" s="6">
        <v>3.56E7</v>
      </c>
      <c r="P1058" s="4"/>
      <c r="Q1058" s="5" t="s">
        <v>5004</v>
      </c>
      <c r="R1058" s="6">
        <v>1993.0</v>
      </c>
      <c r="S1058" s="6" t="s">
        <v>196</v>
      </c>
      <c r="T1058" s="4"/>
      <c r="U1058" s="4"/>
    </row>
    <row r="1059" ht="39.75" customHeight="1">
      <c r="A1059" s="5" t="s">
        <v>5005</v>
      </c>
      <c r="B1059" s="5" t="s">
        <v>465</v>
      </c>
      <c r="C1059" s="6">
        <v>30.0</v>
      </c>
      <c r="D1059" s="5" t="s">
        <v>21</v>
      </c>
      <c r="E1059" s="5" t="s">
        <v>244</v>
      </c>
      <c r="F1059" s="5" t="s">
        <v>245</v>
      </c>
      <c r="G1059" s="5" t="s">
        <v>35</v>
      </c>
      <c r="H1059" s="5" t="s">
        <v>5006</v>
      </c>
      <c r="I1059" s="5" t="s">
        <v>5007</v>
      </c>
      <c r="J1059" s="5" t="s">
        <v>5008</v>
      </c>
      <c r="O1059" s="6">
        <v>4420000.0</v>
      </c>
      <c r="P1059" s="4"/>
      <c r="Q1059" s="5" t="s">
        <v>5009</v>
      </c>
      <c r="R1059" s="6">
        <v>1993.0</v>
      </c>
      <c r="S1059" s="6" t="s">
        <v>30</v>
      </c>
      <c r="T1059" s="4"/>
      <c r="U1059" s="4"/>
    </row>
    <row r="1060" ht="39.75" customHeight="1">
      <c r="A1060" s="5" t="s">
        <v>5010</v>
      </c>
      <c r="B1060" s="5" t="s">
        <v>465</v>
      </c>
      <c r="C1060" s="6">
        <v>14.0</v>
      </c>
      <c r="D1060" s="5" t="s">
        <v>21</v>
      </c>
      <c r="E1060" s="5" t="s">
        <v>244</v>
      </c>
      <c r="F1060" s="5" t="s">
        <v>245</v>
      </c>
      <c r="G1060" s="5" t="s">
        <v>35</v>
      </c>
      <c r="H1060" s="5" t="s">
        <v>5011</v>
      </c>
      <c r="I1060" s="5"/>
      <c r="J1060" s="5" t="s">
        <v>5012</v>
      </c>
      <c r="O1060" s="6">
        <v>6100000.0</v>
      </c>
      <c r="P1060" s="4"/>
      <c r="Q1060" s="5" t="s">
        <v>5013</v>
      </c>
      <c r="R1060" s="6">
        <v>2009.0</v>
      </c>
      <c r="S1060" s="6" t="s">
        <v>196</v>
      </c>
      <c r="T1060" s="4"/>
      <c r="U1060" s="4"/>
    </row>
    <row r="1061" ht="39.75" customHeight="1">
      <c r="A1061" s="5" t="s">
        <v>5014</v>
      </c>
      <c r="B1061" s="5" t="s">
        <v>465</v>
      </c>
      <c r="C1061" s="6">
        <v>84.0</v>
      </c>
      <c r="D1061" s="5" t="s">
        <v>433</v>
      </c>
      <c r="E1061" s="5" t="s">
        <v>244</v>
      </c>
      <c r="F1061" s="5" t="s">
        <v>245</v>
      </c>
      <c r="G1061" s="5" t="s">
        <v>35</v>
      </c>
      <c r="H1061" s="5"/>
      <c r="I1061" s="5"/>
      <c r="J1061" s="5" t="s">
        <v>5015</v>
      </c>
      <c r="O1061" s="6">
        <v>5020000.0</v>
      </c>
      <c r="P1061" s="4"/>
      <c r="Q1061" s="5" t="s">
        <v>5016</v>
      </c>
      <c r="R1061" s="6">
        <v>2009.0</v>
      </c>
      <c r="S1061" s="6" t="s">
        <v>30</v>
      </c>
      <c r="T1061" s="4"/>
      <c r="U1061" s="4"/>
    </row>
    <row r="1062" ht="39.75" customHeight="1">
      <c r="A1062" s="5" t="s">
        <v>5017</v>
      </c>
      <c r="B1062" s="5" t="s">
        <v>465</v>
      </c>
      <c r="C1062" s="11">
        <v>11.0</v>
      </c>
      <c r="D1062" s="5" t="s">
        <v>21</v>
      </c>
      <c r="E1062" s="5" t="s">
        <v>575</v>
      </c>
      <c r="F1062" s="5" t="s">
        <v>245</v>
      </c>
      <c r="G1062" s="5" t="s">
        <v>35</v>
      </c>
      <c r="H1062" s="5" t="s">
        <v>5018</v>
      </c>
      <c r="I1062" s="4"/>
      <c r="J1062" s="5" t="s">
        <v>1003</v>
      </c>
      <c r="K1062" s="4"/>
      <c r="L1062" s="4"/>
      <c r="M1062" s="4"/>
      <c r="N1062" s="4"/>
      <c r="O1062" s="6">
        <v>5184000.0</v>
      </c>
      <c r="P1062" s="4"/>
      <c r="Q1062" s="5" t="s">
        <v>5019</v>
      </c>
      <c r="R1062" s="6">
        <v>2008.0</v>
      </c>
      <c r="S1062" s="6" t="s">
        <v>196</v>
      </c>
      <c r="T1062" s="4"/>
      <c r="U1062" s="4"/>
    </row>
    <row r="1063" ht="39.75" customHeight="1">
      <c r="A1063" s="5" t="s">
        <v>5020</v>
      </c>
      <c r="B1063" s="5" t="s">
        <v>465</v>
      </c>
      <c r="C1063" s="6">
        <v>10.0</v>
      </c>
      <c r="D1063" s="5" t="s">
        <v>21</v>
      </c>
      <c r="E1063" s="5" t="s">
        <v>244</v>
      </c>
      <c r="F1063" s="5" t="s">
        <v>245</v>
      </c>
      <c r="G1063" s="5" t="s">
        <v>35</v>
      </c>
      <c r="H1063" s="5" t="s">
        <v>5021</v>
      </c>
      <c r="I1063" s="5"/>
      <c r="J1063" s="5" t="s">
        <v>5022</v>
      </c>
      <c r="O1063" s="6">
        <v>2000000.0</v>
      </c>
      <c r="P1063" s="4"/>
      <c r="Q1063" s="5" t="s">
        <v>5023</v>
      </c>
      <c r="R1063" s="6">
        <v>2012.0</v>
      </c>
      <c r="S1063" s="6" t="s">
        <v>30</v>
      </c>
      <c r="T1063" s="4"/>
      <c r="U1063" s="4"/>
    </row>
    <row r="1064" ht="39.75" customHeight="1">
      <c r="A1064" s="5" t="s">
        <v>5024</v>
      </c>
      <c r="B1064" s="5" t="s">
        <v>540</v>
      </c>
      <c r="C1064" s="6">
        <v>60.0</v>
      </c>
      <c r="D1064" s="5" t="s">
        <v>411</v>
      </c>
      <c r="E1064" s="5" t="s">
        <v>244</v>
      </c>
      <c r="F1064" s="5" t="s">
        <v>245</v>
      </c>
      <c r="G1064" s="5" t="s">
        <v>35</v>
      </c>
      <c r="H1064" s="5" t="s">
        <v>1981</v>
      </c>
      <c r="I1064" s="5"/>
      <c r="J1064" s="5" t="s">
        <v>1982</v>
      </c>
      <c r="K1064" s="6">
        <v>8464000.0</v>
      </c>
      <c r="L1064" s="5" t="s">
        <v>54</v>
      </c>
      <c r="M1064" s="6">
        <v>5000000.0</v>
      </c>
      <c r="N1064" s="11" t="s">
        <v>91</v>
      </c>
      <c r="O1064" s="6">
        <v>1199000.0</v>
      </c>
      <c r="P1064" s="4"/>
      <c r="Q1064" s="5" t="s">
        <v>1983</v>
      </c>
      <c r="R1064" s="6">
        <v>2016.0</v>
      </c>
      <c r="S1064" s="6" t="s">
        <v>30</v>
      </c>
      <c r="T1064" s="4"/>
      <c r="U1064" s="4"/>
    </row>
    <row r="1065" ht="39.75" customHeight="1">
      <c r="A1065" s="5" t="s">
        <v>5025</v>
      </c>
      <c r="B1065" s="5" t="s">
        <v>540</v>
      </c>
      <c r="C1065" s="6">
        <v>26.0</v>
      </c>
      <c r="D1065" s="5" t="s">
        <v>21</v>
      </c>
      <c r="E1065" s="5" t="s">
        <v>258</v>
      </c>
      <c r="F1065" s="5" t="s">
        <v>259</v>
      </c>
      <c r="G1065" s="5" t="s">
        <v>35</v>
      </c>
      <c r="H1065" s="5" t="s">
        <v>5026</v>
      </c>
      <c r="I1065" s="5" t="s">
        <v>5027</v>
      </c>
      <c r="J1065" s="5" t="s">
        <v>5028</v>
      </c>
      <c r="K1065" s="6">
        <v>850000.0</v>
      </c>
      <c r="L1065" s="5" t="s">
        <v>54</v>
      </c>
      <c r="M1065" s="6">
        <v>850000.0</v>
      </c>
      <c r="N1065" s="8">
        <v>44805.0</v>
      </c>
      <c r="O1065" s="4"/>
      <c r="P1065" s="4"/>
      <c r="Q1065" s="5" t="s">
        <v>5029</v>
      </c>
      <c r="R1065" s="4"/>
      <c r="S1065" s="9" t="s">
        <v>196</v>
      </c>
      <c r="T1065" s="4"/>
      <c r="U1065" s="4"/>
    </row>
    <row r="1066" ht="39.75" customHeight="1">
      <c r="A1066" s="5" t="s">
        <v>2504</v>
      </c>
      <c r="B1066" s="5" t="s">
        <v>540</v>
      </c>
      <c r="C1066" s="6">
        <v>61.0</v>
      </c>
      <c r="D1066" s="5" t="s">
        <v>433</v>
      </c>
      <c r="E1066" s="5" t="s">
        <v>258</v>
      </c>
      <c r="F1066" s="5" t="s">
        <v>259</v>
      </c>
      <c r="G1066" s="5" t="s">
        <v>35</v>
      </c>
      <c r="H1066" s="5" t="s">
        <v>2505</v>
      </c>
      <c r="J1066" s="5" t="s">
        <v>2506</v>
      </c>
      <c r="K1066" s="6">
        <v>1.3E7</v>
      </c>
      <c r="L1066" s="5" t="s">
        <v>54</v>
      </c>
      <c r="M1066" s="6">
        <v>1.3E7</v>
      </c>
      <c r="N1066" s="8">
        <v>44621.0</v>
      </c>
      <c r="O1066" s="6">
        <v>500000.0</v>
      </c>
      <c r="P1066" s="4"/>
      <c r="Q1066" s="5" t="s">
        <v>2507</v>
      </c>
      <c r="R1066" s="6">
        <v>2020.0</v>
      </c>
      <c r="S1066" s="6" t="s">
        <v>30</v>
      </c>
      <c r="T1066" s="4"/>
      <c r="U1066" s="4"/>
    </row>
    <row r="1067" ht="39.75" customHeight="1">
      <c r="A1067" s="5" t="s">
        <v>5030</v>
      </c>
      <c r="B1067" s="5" t="s">
        <v>452</v>
      </c>
      <c r="C1067" s="6">
        <v>360.0</v>
      </c>
      <c r="D1067" s="5" t="s">
        <v>433</v>
      </c>
      <c r="E1067" s="5" t="s">
        <v>400</v>
      </c>
      <c r="F1067" s="5" t="s">
        <v>401</v>
      </c>
      <c r="G1067" s="5" t="s">
        <v>35</v>
      </c>
      <c r="H1067" s="5"/>
      <c r="I1067" s="5" t="s">
        <v>5031</v>
      </c>
      <c r="J1067" s="5" t="s">
        <v>5032</v>
      </c>
      <c r="K1067" s="6">
        <v>1.8E7</v>
      </c>
      <c r="L1067" s="5" t="s">
        <v>115</v>
      </c>
      <c r="M1067" s="6">
        <v>1.3E7</v>
      </c>
      <c r="N1067" s="8">
        <v>44621.0</v>
      </c>
      <c r="O1067" s="4"/>
      <c r="P1067" s="4"/>
      <c r="Q1067" s="5" t="s">
        <v>5033</v>
      </c>
      <c r="R1067" s="6">
        <v>2019.0</v>
      </c>
      <c r="S1067" s="6" t="s">
        <v>196</v>
      </c>
      <c r="T1067" s="4"/>
      <c r="U1067" s="4"/>
    </row>
    <row r="1068" ht="39.75" customHeight="1">
      <c r="A1068" s="10" t="s">
        <v>5034</v>
      </c>
      <c r="B1068" s="5" t="s">
        <v>540</v>
      </c>
      <c r="C1068" s="6">
        <v>78.0</v>
      </c>
      <c r="D1068" s="5" t="s">
        <v>21</v>
      </c>
      <c r="E1068" s="5" t="s">
        <v>258</v>
      </c>
      <c r="F1068" s="5" t="s">
        <v>259</v>
      </c>
      <c r="G1068" s="5" t="s">
        <v>35</v>
      </c>
      <c r="H1068" s="5" t="s">
        <v>5035</v>
      </c>
      <c r="I1068" s="5" t="s">
        <v>5036</v>
      </c>
      <c r="J1068" s="5" t="s">
        <v>5037</v>
      </c>
      <c r="K1068" s="6">
        <v>1.2E7</v>
      </c>
      <c r="L1068" s="5" t="s">
        <v>54</v>
      </c>
      <c r="M1068" s="6">
        <v>7000000.0</v>
      </c>
      <c r="N1068" s="8">
        <v>44927.0</v>
      </c>
      <c r="O1068" s="4"/>
      <c r="P1068" s="4"/>
      <c r="Q1068" s="5" t="s">
        <v>5038</v>
      </c>
      <c r="R1068" s="6">
        <v>2019.0</v>
      </c>
      <c r="S1068" s="6" t="s">
        <v>30</v>
      </c>
      <c r="T1068" s="4"/>
      <c r="U1068" s="4"/>
    </row>
    <row r="1069" ht="39.75" customHeight="1">
      <c r="A1069" s="5" t="s">
        <v>5039</v>
      </c>
      <c r="B1069" s="5" t="s">
        <v>540</v>
      </c>
      <c r="C1069" s="6">
        <v>36.0</v>
      </c>
      <c r="D1069" s="5" t="s">
        <v>5040</v>
      </c>
      <c r="E1069" s="5" t="s">
        <v>244</v>
      </c>
      <c r="F1069" s="5" t="s">
        <v>245</v>
      </c>
      <c r="G1069" s="5" t="s">
        <v>35</v>
      </c>
      <c r="H1069" s="5" t="s">
        <v>5041</v>
      </c>
      <c r="I1069" s="5" t="s">
        <v>5042</v>
      </c>
      <c r="J1069" s="5" t="s">
        <v>5043</v>
      </c>
      <c r="K1069" s="6">
        <v>1560000.0</v>
      </c>
      <c r="L1069" s="5" t="s">
        <v>54</v>
      </c>
      <c r="M1069" s="4"/>
      <c r="N1069" s="8">
        <v>44621.0</v>
      </c>
      <c r="O1069" s="4"/>
      <c r="P1069" s="4"/>
      <c r="Q1069" s="5" t="s">
        <v>5044</v>
      </c>
      <c r="R1069" s="6">
        <v>2017.0</v>
      </c>
      <c r="S1069" s="6" t="s">
        <v>196</v>
      </c>
      <c r="T1069" s="4"/>
      <c r="U1069" s="4"/>
    </row>
    <row r="1070" ht="39.75" customHeight="1">
      <c r="A1070" s="5" t="s">
        <v>5045</v>
      </c>
      <c r="B1070" s="5" t="s">
        <v>452</v>
      </c>
      <c r="C1070" s="6">
        <v>150.0</v>
      </c>
      <c r="D1070" s="5" t="s">
        <v>433</v>
      </c>
      <c r="E1070" s="5" t="s">
        <v>441</v>
      </c>
      <c r="F1070" s="5" t="s">
        <v>177</v>
      </c>
      <c r="G1070" s="5" t="s">
        <v>35</v>
      </c>
      <c r="H1070" s="5" t="s">
        <v>5046</v>
      </c>
      <c r="I1070" s="5" t="s">
        <v>5047</v>
      </c>
      <c r="J1070" s="5" t="s">
        <v>5048</v>
      </c>
      <c r="K1070" s="6">
        <v>2.2853929E7</v>
      </c>
      <c r="L1070" s="5" t="s">
        <v>145</v>
      </c>
      <c r="M1070" s="6">
        <v>5000000.0</v>
      </c>
      <c r="N1070" s="8">
        <v>44682.0</v>
      </c>
      <c r="O1070" s="6">
        <v>6600000.0</v>
      </c>
      <c r="P1070" s="4"/>
      <c r="Q1070" s="5" t="s">
        <v>5049</v>
      </c>
      <c r="R1070" s="6">
        <v>2017.0</v>
      </c>
      <c r="S1070" s="6" t="s">
        <v>30</v>
      </c>
      <c r="T1070" s="4"/>
      <c r="U1070" s="4"/>
    </row>
    <row r="1071" ht="39.75" customHeight="1">
      <c r="A1071" s="5" t="s">
        <v>5050</v>
      </c>
      <c r="B1071" s="5" t="s">
        <v>452</v>
      </c>
      <c r="C1071" s="6">
        <v>8.0</v>
      </c>
      <c r="D1071" s="5" t="s">
        <v>189</v>
      </c>
      <c r="E1071" s="5" t="s">
        <v>244</v>
      </c>
      <c r="F1071" s="5" t="s">
        <v>245</v>
      </c>
      <c r="G1071" s="5" t="s">
        <v>35</v>
      </c>
      <c r="H1071" s="5" t="s">
        <v>5051</v>
      </c>
      <c r="J1071" s="5" t="s">
        <v>5052</v>
      </c>
      <c r="K1071" s="7">
        <v>1.0E8</v>
      </c>
      <c r="L1071" s="5" t="s">
        <v>54</v>
      </c>
      <c r="M1071" s="6">
        <v>5.0E7</v>
      </c>
      <c r="N1071" s="11" t="s">
        <v>91</v>
      </c>
      <c r="O1071" s="4"/>
      <c r="P1071" s="4"/>
      <c r="Q1071" s="5" t="s">
        <v>5053</v>
      </c>
      <c r="R1071" s="6">
        <v>2018.0</v>
      </c>
      <c r="S1071" s="6" t="s">
        <v>196</v>
      </c>
      <c r="T1071" s="4"/>
      <c r="U1071" s="4"/>
    </row>
    <row r="1072" ht="39.75" customHeight="1">
      <c r="A1072" s="10" t="s">
        <v>5054</v>
      </c>
      <c r="B1072" s="5" t="s">
        <v>452</v>
      </c>
      <c r="C1072" s="6">
        <v>150.0</v>
      </c>
      <c r="D1072" s="5" t="s">
        <v>21</v>
      </c>
      <c r="E1072" s="5" t="s">
        <v>244</v>
      </c>
      <c r="F1072" s="5" t="s">
        <v>245</v>
      </c>
      <c r="G1072" s="5" t="s">
        <v>35</v>
      </c>
      <c r="H1072" s="5" t="s">
        <v>2404</v>
      </c>
      <c r="I1072" s="5" t="s">
        <v>2405</v>
      </c>
      <c r="J1072" s="5" t="s">
        <v>2406</v>
      </c>
      <c r="K1072" s="6">
        <v>1.315E7</v>
      </c>
      <c r="L1072" s="5" t="s">
        <v>115</v>
      </c>
      <c r="M1072" s="6">
        <v>1.175E7</v>
      </c>
      <c r="N1072" s="11" t="s">
        <v>91</v>
      </c>
      <c r="O1072" s="4"/>
      <c r="P1072" s="4"/>
      <c r="Q1072" s="5" t="s">
        <v>2407</v>
      </c>
      <c r="R1072" s="6">
        <v>2016.0</v>
      </c>
      <c r="S1072" s="6" t="s">
        <v>30</v>
      </c>
      <c r="T1072" s="4"/>
      <c r="U1072" s="4"/>
    </row>
    <row r="1073" ht="39.75" customHeight="1">
      <c r="A1073" s="5" t="s">
        <v>5055</v>
      </c>
      <c r="B1073" s="5" t="s">
        <v>4364</v>
      </c>
      <c r="C1073" s="11">
        <v>110.0</v>
      </c>
      <c r="D1073" s="5" t="s">
        <v>21</v>
      </c>
      <c r="E1073" s="5" t="s">
        <v>575</v>
      </c>
      <c r="F1073" s="5" t="s">
        <v>245</v>
      </c>
      <c r="G1073" s="5" t="s">
        <v>35</v>
      </c>
      <c r="H1073" s="5" t="s">
        <v>4411</v>
      </c>
      <c r="I1073" s="5" t="s">
        <v>4412</v>
      </c>
      <c r="J1073" s="5" t="s">
        <v>4413</v>
      </c>
      <c r="K1073" s="6">
        <v>5400000.0</v>
      </c>
      <c r="L1073" s="5" t="s">
        <v>115</v>
      </c>
      <c r="M1073" s="6">
        <v>5400000.0</v>
      </c>
      <c r="N1073" s="11" t="s">
        <v>91</v>
      </c>
      <c r="O1073" s="4"/>
      <c r="P1073" s="4"/>
      <c r="Q1073" s="5" t="s">
        <v>4414</v>
      </c>
      <c r="R1073" s="6">
        <v>2012.0</v>
      </c>
      <c r="S1073" s="6" t="s">
        <v>30</v>
      </c>
      <c r="T1073" s="4"/>
      <c r="U1073" s="4"/>
    </row>
    <row r="1074" ht="39.75" customHeight="1">
      <c r="A1074" s="5" t="s">
        <v>5056</v>
      </c>
      <c r="B1074" s="5" t="s">
        <v>4364</v>
      </c>
      <c r="C1074" s="6">
        <v>5.0</v>
      </c>
      <c r="D1074" s="5" t="s">
        <v>333</v>
      </c>
      <c r="E1074" s="5" t="s">
        <v>400</v>
      </c>
      <c r="F1074" s="5" t="s">
        <v>401</v>
      </c>
      <c r="G1074" s="5" t="s">
        <v>35</v>
      </c>
      <c r="H1074" s="5" t="s">
        <v>5057</v>
      </c>
      <c r="J1074" s="5" t="s">
        <v>5058</v>
      </c>
      <c r="K1074" s="6">
        <v>1500000.0</v>
      </c>
      <c r="L1074" s="5" t="s">
        <v>54</v>
      </c>
      <c r="M1074" s="6">
        <v>1500000.0</v>
      </c>
      <c r="N1074" s="8">
        <v>44440.0</v>
      </c>
      <c r="O1074" s="4"/>
      <c r="P1074" s="4"/>
      <c r="Q1074" s="5" t="s">
        <v>5059</v>
      </c>
      <c r="R1074" s="6">
        <v>2020.0</v>
      </c>
      <c r="S1074" s="6" t="s">
        <v>30</v>
      </c>
      <c r="T1074" s="4"/>
      <c r="U1074" s="4"/>
    </row>
    <row r="1075" ht="39.75" customHeight="1">
      <c r="A1075" s="5" t="s">
        <v>5060</v>
      </c>
      <c r="B1075" s="5" t="s">
        <v>4364</v>
      </c>
      <c r="C1075" s="6">
        <v>8.0</v>
      </c>
      <c r="D1075" s="5" t="s">
        <v>21</v>
      </c>
      <c r="E1075" s="5" t="s">
        <v>400</v>
      </c>
      <c r="F1075" s="5" t="s">
        <v>401</v>
      </c>
      <c r="G1075" s="5" t="s">
        <v>35</v>
      </c>
      <c r="H1075" s="5" t="s">
        <v>5061</v>
      </c>
      <c r="I1075" s="5" t="s">
        <v>5062</v>
      </c>
      <c r="J1075" s="5" t="s">
        <v>5063</v>
      </c>
      <c r="L1075" s="5" t="s">
        <v>46</v>
      </c>
      <c r="M1075" s="4"/>
      <c r="N1075" s="8">
        <v>44409.0</v>
      </c>
      <c r="O1075" s="6">
        <v>6000000.0</v>
      </c>
      <c r="P1075" s="4"/>
      <c r="Q1075" s="5" t="s">
        <v>5064</v>
      </c>
      <c r="R1075" s="6">
        <v>2019.0</v>
      </c>
      <c r="S1075" s="6" t="s">
        <v>30</v>
      </c>
      <c r="T1075" s="4"/>
      <c r="U1075" s="4"/>
    </row>
    <row r="1076" ht="39.75" customHeight="1">
      <c r="A1076" s="10" t="s">
        <v>5065</v>
      </c>
      <c r="B1076" s="5" t="s">
        <v>1006</v>
      </c>
      <c r="C1076" s="6">
        <v>21.0</v>
      </c>
      <c r="D1076" s="5" t="s">
        <v>2701</v>
      </c>
      <c r="E1076" s="5" t="s">
        <v>258</v>
      </c>
      <c r="F1076" s="5" t="s">
        <v>259</v>
      </c>
      <c r="G1076" s="5" t="s">
        <v>35</v>
      </c>
      <c r="H1076" s="5" t="s">
        <v>5066</v>
      </c>
      <c r="I1076" s="5"/>
      <c r="J1076" s="5" t="s">
        <v>5067</v>
      </c>
      <c r="L1076" s="5" t="s">
        <v>54</v>
      </c>
      <c r="M1076" s="4"/>
      <c r="N1076" s="8">
        <v>44348.0</v>
      </c>
      <c r="O1076" s="4"/>
      <c r="P1076" s="4"/>
      <c r="Q1076" s="5" t="s">
        <v>5068</v>
      </c>
      <c r="R1076" s="6">
        <v>2016.0</v>
      </c>
      <c r="S1076" s="6" t="s">
        <v>30</v>
      </c>
      <c r="T1076" s="4"/>
      <c r="U1076" s="4"/>
    </row>
    <row r="1077" ht="39.75" customHeight="1">
      <c r="A1077" s="5" t="s">
        <v>5069</v>
      </c>
      <c r="B1077" s="4"/>
      <c r="C1077" s="6">
        <v>300.0</v>
      </c>
      <c r="D1077" s="5" t="s">
        <v>433</v>
      </c>
      <c r="E1077" s="5" t="s">
        <v>63</v>
      </c>
      <c r="F1077" s="5" t="s">
        <v>64</v>
      </c>
      <c r="G1077" s="5" t="s">
        <v>35</v>
      </c>
      <c r="H1077" s="5" t="s">
        <v>1060</v>
      </c>
      <c r="I1077" s="5" t="s">
        <v>1061</v>
      </c>
      <c r="J1077" s="5" t="s">
        <v>1062</v>
      </c>
      <c r="K1077" s="6">
        <v>4732566.0</v>
      </c>
      <c r="L1077" s="5" t="s">
        <v>54</v>
      </c>
      <c r="M1077" s="6">
        <v>4000000.0</v>
      </c>
      <c r="N1077" s="8">
        <v>44927.0</v>
      </c>
      <c r="O1077" s="6">
        <v>1.0E7</v>
      </c>
      <c r="P1077" s="4"/>
      <c r="Q1077" s="5" t="s">
        <v>1063</v>
      </c>
      <c r="R1077" s="6">
        <v>2020.0</v>
      </c>
      <c r="S1077" s="6" t="s">
        <v>30</v>
      </c>
      <c r="T1077" s="4"/>
      <c r="U1077" s="4"/>
    </row>
    <row r="1078" ht="39.75" customHeight="1">
      <c r="A1078" s="5" t="s">
        <v>5070</v>
      </c>
      <c r="B1078" s="5" t="s">
        <v>920</v>
      </c>
      <c r="C1078" s="6">
        <v>99.0</v>
      </c>
      <c r="D1078" s="5" t="s">
        <v>21</v>
      </c>
      <c r="E1078" s="5" t="s">
        <v>258</v>
      </c>
      <c r="F1078" s="5" t="s">
        <v>259</v>
      </c>
      <c r="G1078" s="5" t="s">
        <v>35</v>
      </c>
      <c r="H1078" s="5"/>
      <c r="I1078" s="5"/>
      <c r="J1078" s="5" t="s">
        <v>5071</v>
      </c>
      <c r="K1078" s="6">
        <v>2444568.0</v>
      </c>
      <c r="L1078" s="5" t="s">
        <v>46</v>
      </c>
      <c r="M1078" s="6">
        <v>2100000.0</v>
      </c>
      <c r="N1078" s="8">
        <v>44652.0</v>
      </c>
      <c r="O1078" s="6">
        <v>1000000.0</v>
      </c>
      <c r="P1078" s="4"/>
      <c r="Q1078" s="5" t="s">
        <v>5072</v>
      </c>
      <c r="R1078" s="6">
        <v>2020.0</v>
      </c>
      <c r="S1078" s="6" t="s">
        <v>30</v>
      </c>
      <c r="T1078" s="4"/>
      <c r="U1078" s="4"/>
    </row>
    <row r="1079" ht="39.75" customHeight="1">
      <c r="A1079" s="5" t="s">
        <v>5073</v>
      </c>
      <c r="B1079" s="5" t="s">
        <v>920</v>
      </c>
      <c r="C1079" s="6">
        <v>130.0</v>
      </c>
      <c r="D1079" s="5" t="s">
        <v>21</v>
      </c>
      <c r="E1079" s="5" t="s">
        <v>258</v>
      </c>
      <c r="F1079" s="5" t="s">
        <v>259</v>
      </c>
      <c r="G1079" s="5" t="s">
        <v>35</v>
      </c>
      <c r="H1079" s="5" t="s">
        <v>5074</v>
      </c>
      <c r="I1079" s="5" t="s">
        <v>5075</v>
      </c>
      <c r="J1079" s="5" t="s">
        <v>5076</v>
      </c>
      <c r="K1079" s="6">
        <v>1.0010628E7</v>
      </c>
      <c r="L1079" s="5" t="s">
        <v>54</v>
      </c>
      <c r="M1079" s="6">
        <v>6500000.0</v>
      </c>
      <c r="N1079" s="8">
        <v>44805.0</v>
      </c>
      <c r="O1079" s="6">
        <v>3000000.0</v>
      </c>
      <c r="P1079" s="4"/>
      <c r="Q1079" s="5" t="s">
        <v>5077</v>
      </c>
      <c r="R1079" s="6">
        <v>2016.0</v>
      </c>
      <c r="S1079" s="6" t="s">
        <v>30</v>
      </c>
      <c r="T1079" s="4"/>
      <c r="U1079" s="4"/>
    </row>
    <row r="1080" ht="39.75" customHeight="1">
      <c r="A1080" s="5" t="s">
        <v>5078</v>
      </c>
      <c r="B1080" s="5" t="s">
        <v>987</v>
      </c>
      <c r="C1080" s="6">
        <v>47.0</v>
      </c>
      <c r="D1080" s="5" t="s">
        <v>4809</v>
      </c>
      <c r="E1080" s="5" t="s">
        <v>258</v>
      </c>
      <c r="F1080" s="5" t="s">
        <v>259</v>
      </c>
      <c r="G1080" s="5" t="s">
        <v>35</v>
      </c>
      <c r="H1080" s="5" t="s">
        <v>5079</v>
      </c>
      <c r="I1080" s="5"/>
      <c r="J1080" s="5" t="s">
        <v>5080</v>
      </c>
      <c r="K1080" s="6">
        <v>2075000.0</v>
      </c>
      <c r="L1080" s="5" t="s">
        <v>522</v>
      </c>
      <c r="N1080" s="11" t="s">
        <v>91</v>
      </c>
      <c r="O1080" s="6">
        <v>1000000.0</v>
      </c>
      <c r="P1080" s="4"/>
      <c r="Q1080" s="5" t="s">
        <v>5081</v>
      </c>
      <c r="R1080" s="6">
        <v>2016.0</v>
      </c>
      <c r="S1080" s="6" t="s">
        <v>30</v>
      </c>
      <c r="T1080" s="4"/>
      <c r="U1080" s="4"/>
    </row>
    <row r="1081" ht="39.75" customHeight="1">
      <c r="A1081" s="5" t="s">
        <v>5082</v>
      </c>
      <c r="B1081" s="5" t="s">
        <v>452</v>
      </c>
      <c r="C1081" s="6">
        <v>20.0</v>
      </c>
      <c r="D1081" s="5" t="s">
        <v>411</v>
      </c>
      <c r="E1081" s="5" t="s">
        <v>63</v>
      </c>
      <c r="F1081" s="5" t="s">
        <v>64</v>
      </c>
      <c r="G1081" s="5" t="s">
        <v>35</v>
      </c>
      <c r="H1081" s="5"/>
      <c r="I1081" s="5" t="s">
        <v>5083</v>
      </c>
      <c r="J1081" s="5" t="s">
        <v>5084</v>
      </c>
      <c r="K1081" s="6">
        <v>680000.0</v>
      </c>
      <c r="L1081" s="5" t="s">
        <v>46</v>
      </c>
      <c r="M1081" s="6">
        <v>680000.0</v>
      </c>
      <c r="N1081" s="8">
        <v>44075.0</v>
      </c>
      <c r="O1081" s="4"/>
      <c r="P1081" s="4"/>
      <c r="Q1081" s="5" t="s">
        <v>5085</v>
      </c>
      <c r="R1081" s="6">
        <v>2019.0</v>
      </c>
      <c r="S1081" s="6" t="s">
        <v>30</v>
      </c>
      <c r="T1081" s="4"/>
      <c r="U1081" s="4"/>
    </row>
    <row r="1082" ht="39.75" customHeight="1">
      <c r="A1082" s="5" t="s">
        <v>5086</v>
      </c>
      <c r="B1082" s="5" t="s">
        <v>1006</v>
      </c>
      <c r="C1082" s="6">
        <v>64.0</v>
      </c>
      <c r="D1082" s="5" t="s">
        <v>530</v>
      </c>
      <c r="E1082" s="5" t="s">
        <v>244</v>
      </c>
      <c r="F1082" s="5" t="s">
        <v>245</v>
      </c>
      <c r="G1082" s="5" t="s">
        <v>35</v>
      </c>
      <c r="H1082" s="5" t="s">
        <v>5087</v>
      </c>
      <c r="I1082" s="5" t="s">
        <v>5088</v>
      </c>
      <c r="J1082" s="5" t="s">
        <v>5089</v>
      </c>
      <c r="K1082" s="6">
        <v>2500000.0</v>
      </c>
      <c r="L1082" s="5" t="s">
        <v>54</v>
      </c>
      <c r="M1082" s="6">
        <v>1500000.0</v>
      </c>
      <c r="N1082" s="8">
        <v>44075.0</v>
      </c>
      <c r="O1082" s="4"/>
      <c r="P1082" s="4"/>
      <c r="Q1082" s="5" t="s">
        <v>5090</v>
      </c>
      <c r="R1082" s="6">
        <v>2016.0</v>
      </c>
      <c r="S1082" s="6" t="s">
        <v>30</v>
      </c>
      <c r="T1082" s="4"/>
      <c r="U1082" s="4"/>
    </row>
    <row r="1083" ht="39.75" customHeight="1">
      <c r="A1083" s="10" t="s">
        <v>5091</v>
      </c>
      <c r="B1083" s="5" t="s">
        <v>4387</v>
      </c>
      <c r="C1083" s="6">
        <v>22.0</v>
      </c>
      <c r="D1083" s="5" t="s">
        <v>257</v>
      </c>
      <c r="E1083" s="5" t="s">
        <v>258</v>
      </c>
      <c r="F1083" s="5" t="s">
        <v>259</v>
      </c>
      <c r="G1083" s="5" t="s">
        <v>35</v>
      </c>
      <c r="H1083" s="5" t="s">
        <v>5092</v>
      </c>
      <c r="I1083" s="5" t="s">
        <v>5093</v>
      </c>
      <c r="J1083" s="5" t="s">
        <v>5094</v>
      </c>
      <c r="L1083" s="5" t="s">
        <v>54</v>
      </c>
      <c r="M1083" s="4"/>
      <c r="N1083" s="8">
        <v>44044.0</v>
      </c>
      <c r="O1083" s="4"/>
      <c r="P1083" s="4"/>
      <c r="Q1083" s="5" t="s">
        <v>5095</v>
      </c>
      <c r="R1083" s="6">
        <v>2019.0</v>
      </c>
      <c r="S1083" s="6" t="s">
        <v>196</v>
      </c>
      <c r="T1083" s="4"/>
      <c r="U1083" s="4"/>
    </row>
    <row r="1084" ht="39.75" customHeight="1">
      <c r="A1084" s="5" t="s">
        <v>5096</v>
      </c>
      <c r="B1084" s="5" t="s">
        <v>5097</v>
      </c>
      <c r="C1084" s="6">
        <v>170.0</v>
      </c>
      <c r="D1084" s="5" t="s">
        <v>21</v>
      </c>
      <c r="E1084" s="5" t="s">
        <v>258</v>
      </c>
      <c r="F1084" s="5" t="s">
        <v>259</v>
      </c>
      <c r="G1084" s="5" t="s">
        <v>35</v>
      </c>
      <c r="H1084" s="5" t="s">
        <v>5098</v>
      </c>
      <c r="I1084" s="5"/>
      <c r="J1084" s="5" t="s">
        <v>5099</v>
      </c>
      <c r="K1084" s="6">
        <v>3067295.0</v>
      </c>
      <c r="L1084" s="5" t="s">
        <v>54</v>
      </c>
      <c r="M1084" s="6">
        <v>2000000.0</v>
      </c>
      <c r="N1084" s="8">
        <v>45017.0</v>
      </c>
      <c r="O1084" s="6">
        <v>2150000.0</v>
      </c>
      <c r="P1084" s="4"/>
      <c r="Q1084" s="5" t="s">
        <v>5100</v>
      </c>
      <c r="R1084" s="6">
        <v>2014.0</v>
      </c>
      <c r="S1084" s="6" t="s">
        <v>30</v>
      </c>
      <c r="T1084" s="4"/>
      <c r="U1084" s="4"/>
    </row>
    <row r="1085" ht="39.75" customHeight="1">
      <c r="A1085" s="5" t="s">
        <v>5101</v>
      </c>
      <c r="B1085" s="5" t="s">
        <v>452</v>
      </c>
      <c r="C1085" s="6">
        <v>42.0</v>
      </c>
      <c r="D1085" s="5" t="s">
        <v>1099</v>
      </c>
      <c r="E1085" s="5" t="s">
        <v>63</v>
      </c>
      <c r="F1085" s="5" t="s">
        <v>64</v>
      </c>
      <c r="G1085" s="5" t="s">
        <v>35</v>
      </c>
      <c r="H1085" s="5" t="s">
        <v>5102</v>
      </c>
      <c r="J1085" s="5" t="s">
        <v>5103</v>
      </c>
      <c r="K1085" s="6">
        <v>3500000.0</v>
      </c>
      <c r="L1085" s="5" t="s">
        <v>115</v>
      </c>
      <c r="M1085" s="6">
        <v>3000000.0</v>
      </c>
      <c r="N1085" s="8">
        <v>44986.0</v>
      </c>
      <c r="O1085" s="6">
        <v>2000000.0</v>
      </c>
      <c r="P1085" s="4"/>
      <c r="Q1085" s="5" t="s">
        <v>5104</v>
      </c>
      <c r="R1085" s="6">
        <v>2017.0</v>
      </c>
      <c r="S1085" s="6" t="s">
        <v>30</v>
      </c>
      <c r="T1085" s="4"/>
      <c r="U1085" s="4"/>
    </row>
    <row r="1086" ht="39.75" customHeight="1">
      <c r="A1086" s="5" t="s">
        <v>5105</v>
      </c>
      <c r="B1086" s="5" t="s">
        <v>1395</v>
      </c>
      <c r="C1086" s="6">
        <v>34.0</v>
      </c>
      <c r="D1086" s="5" t="s">
        <v>1663</v>
      </c>
      <c r="E1086" s="5" t="s">
        <v>170</v>
      </c>
      <c r="F1086" s="5" t="s">
        <v>171</v>
      </c>
      <c r="G1086" s="5" t="s">
        <v>35</v>
      </c>
      <c r="H1086" s="5" t="s">
        <v>5106</v>
      </c>
      <c r="I1086" s="5" t="s">
        <v>5107</v>
      </c>
      <c r="J1086" s="5" t="s">
        <v>5108</v>
      </c>
      <c r="L1086" s="5" t="s">
        <v>54</v>
      </c>
      <c r="M1086" s="4"/>
      <c r="N1086" s="8">
        <v>43922.0</v>
      </c>
      <c r="O1086" s="6">
        <v>100000.0</v>
      </c>
      <c r="P1086" s="4"/>
      <c r="Q1086" s="5" t="s">
        <v>5109</v>
      </c>
      <c r="R1086" s="6">
        <v>2016.0</v>
      </c>
      <c r="S1086" s="6" t="s">
        <v>196</v>
      </c>
      <c r="T1086" s="4"/>
      <c r="U1086" s="4"/>
    </row>
    <row r="1087" ht="39.75" customHeight="1">
      <c r="A1087" s="5" t="s">
        <v>5110</v>
      </c>
      <c r="B1087" s="5" t="s">
        <v>452</v>
      </c>
      <c r="C1087" s="6">
        <v>14.0</v>
      </c>
      <c r="D1087" s="5" t="s">
        <v>1511</v>
      </c>
      <c r="E1087" s="5" t="s">
        <v>244</v>
      </c>
      <c r="F1087" s="5" t="s">
        <v>245</v>
      </c>
      <c r="G1087" s="5" t="s">
        <v>35</v>
      </c>
      <c r="H1087" s="5" t="s">
        <v>5111</v>
      </c>
      <c r="I1087" s="5" t="s">
        <v>5112</v>
      </c>
      <c r="J1087" s="5" t="s">
        <v>5113</v>
      </c>
      <c r="L1087" s="5" t="s">
        <v>46</v>
      </c>
      <c r="M1087" s="4"/>
      <c r="N1087" s="8">
        <v>43891.0</v>
      </c>
      <c r="O1087" s="4"/>
      <c r="P1087" s="4"/>
      <c r="Q1087" s="5" t="s">
        <v>5114</v>
      </c>
      <c r="R1087" s="6">
        <v>2017.0</v>
      </c>
      <c r="S1087" s="6" t="s">
        <v>196</v>
      </c>
      <c r="T1087" s="4"/>
      <c r="U1087" s="4"/>
    </row>
    <row r="1088" ht="39.75" customHeight="1">
      <c r="A1088" s="5" t="s">
        <v>5115</v>
      </c>
      <c r="B1088" s="5" t="s">
        <v>540</v>
      </c>
      <c r="C1088" s="6">
        <v>60.0</v>
      </c>
      <c r="D1088" s="5" t="s">
        <v>411</v>
      </c>
      <c r="E1088" s="5" t="s">
        <v>244</v>
      </c>
      <c r="F1088" s="5" t="s">
        <v>245</v>
      </c>
      <c r="G1088" s="5" t="s">
        <v>35</v>
      </c>
      <c r="H1088" s="5" t="s">
        <v>1981</v>
      </c>
      <c r="I1088" s="5"/>
      <c r="J1088" s="5" t="s">
        <v>1982</v>
      </c>
      <c r="K1088" s="6">
        <v>8464000.0</v>
      </c>
      <c r="L1088" s="5" t="s">
        <v>54</v>
      </c>
      <c r="M1088" s="6">
        <v>5000000.0</v>
      </c>
      <c r="N1088" s="11" t="s">
        <v>91</v>
      </c>
      <c r="O1088" s="6">
        <v>1199000.0</v>
      </c>
      <c r="P1088" s="4"/>
      <c r="Q1088" s="5" t="s">
        <v>1983</v>
      </c>
      <c r="R1088" s="6">
        <v>2016.0</v>
      </c>
      <c r="S1088" s="6" t="s">
        <v>30</v>
      </c>
      <c r="T1088" s="4"/>
      <c r="U1088" s="4"/>
    </row>
    <row r="1089" ht="39.75" customHeight="1">
      <c r="A1089" s="5" t="s">
        <v>5116</v>
      </c>
      <c r="B1089" s="5" t="s">
        <v>1006</v>
      </c>
      <c r="C1089" s="6">
        <v>12.0</v>
      </c>
      <c r="D1089" s="5" t="s">
        <v>1099</v>
      </c>
      <c r="E1089" s="5" t="s">
        <v>258</v>
      </c>
      <c r="F1089" s="5" t="s">
        <v>259</v>
      </c>
      <c r="G1089" s="5" t="s">
        <v>35</v>
      </c>
      <c r="H1089" s="5" t="s">
        <v>5117</v>
      </c>
      <c r="I1089" s="5" t="s">
        <v>5118</v>
      </c>
      <c r="J1089" s="5" t="s">
        <v>5119</v>
      </c>
      <c r="L1089" s="5" t="s">
        <v>54</v>
      </c>
      <c r="M1089" s="4"/>
      <c r="N1089" s="8">
        <v>43862.0</v>
      </c>
      <c r="O1089" s="6">
        <v>500000.0</v>
      </c>
      <c r="P1089" s="4"/>
      <c r="Q1089" s="5" t="s">
        <v>5120</v>
      </c>
      <c r="R1089" s="6">
        <v>2016.0</v>
      </c>
      <c r="S1089" s="6" t="s">
        <v>30</v>
      </c>
      <c r="T1089" s="4"/>
      <c r="U1089" s="4"/>
    </row>
    <row r="1090" ht="39.75" customHeight="1">
      <c r="A1090" s="5" t="s">
        <v>5121</v>
      </c>
      <c r="B1090" s="4"/>
      <c r="C1090" s="6">
        <v>13.0</v>
      </c>
      <c r="D1090" s="5" t="s">
        <v>21</v>
      </c>
      <c r="E1090" s="5" t="s">
        <v>170</v>
      </c>
      <c r="F1090" s="5" t="s">
        <v>171</v>
      </c>
      <c r="G1090" s="5" t="s">
        <v>35</v>
      </c>
      <c r="H1090" s="5" t="s">
        <v>5122</v>
      </c>
      <c r="I1090" s="5" t="s">
        <v>5123</v>
      </c>
      <c r="J1090" s="5" t="s">
        <v>5124</v>
      </c>
      <c r="O1090" s="7">
        <v>1.0E8</v>
      </c>
      <c r="P1090" s="4"/>
      <c r="Q1090" s="5" t="s">
        <v>5125</v>
      </c>
      <c r="R1090" s="6">
        <v>2017.0</v>
      </c>
      <c r="S1090" s="6" t="s">
        <v>30</v>
      </c>
      <c r="T1090" s="4"/>
      <c r="U1090" s="4"/>
    </row>
    <row r="1091" ht="39.75" customHeight="1">
      <c r="A1091" s="5" t="s">
        <v>5126</v>
      </c>
      <c r="B1091" s="4"/>
      <c r="C1091" s="6">
        <v>86.0</v>
      </c>
      <c r="D1091" s="5" t="s">
        <v>21</v>
      </c>
      <c r="E1091" s="5" t="s">
        <v>33</v>
      </c>
      <c r="F1091" s="5" t="s">
        <v>34</v>
      </c>
      <c r="G1091" s="5" t="s">
        <v>35</v>
      </c>
      <c r="H1091" s="5" t="s">
        <v>5127</v>
      </c>
      <c r="I1091" s="5"/>
      <c r="J1091" s="5" t="s">
        <v>5128</v>
      </c>
      <c r="O1091" s="6">
        <v>4000000.0</v>
      </c>
      <c r="P1091" s="4"/>
      <c r="Q1091" s="5" t="s">
        <v>5129</v>
      </c>
      <c r="R1091" s="6">
        <v>2014.0</v>
      </c>
      <c r="S1091" s="6" t="s">
        <v>196</v>
      </c>
      <c r="T1091" s="4"/>
      <c r="U1091" s="4"/>
    </row>
    <row r="1092" ht="39.75" customHeight="1">
      <c r="A1092" s="5" t="s">
        <v>5130</v>
      </c>
      <c r="B1092" s="4"/>
      <c r="C1092" s="6">
        <v>150.0</v>
      </c>
      <c r="D1092" s="5" t="s">
        <v>21</v>
      </c>
      <c r="E1092" s="5" t="s">
        <v>33</v>
      </c>
      <c r="F1092" s="5" t="s">
        <v>34</v>
      </c>
      <c r="G1092" s="5" t="s">
        <v>35</v>
      </c>
      <c r="H1092" s="5" t="s">
        <v>5131</v>
      </c>
      <c r="I1092" s="5" t="s">
        <v>5132</v>
      </c>
      <c r="J1092" s="5" t="s">
        <v>5133</v>
      </c>
      <c r="K1092" s="6">
        <v>1700000.0</v>
      </c>
      <c r="L1092" s="5" t="s">
        <v>46</v>
      </c>
      <c r="M1092" s="6">
        <v>1700000.0</v>
      </c>
      <c r="N1092" s="8">
        <v>43194.0</v>
      </c>
      <c r="O1092" s="6">
        <v>322000.0</v>
      </c>
      <c r="P1092" s="4"/>
      <c r="Q1092" s="5" t="s">
        <v>5134</v>
      </c>
      <c r="R1092" s="6">
        <v>2008.0</v>
      </c>
      <c r="S1092" s="6" t="s">
        <v>196</v>
      </c>
      <c r="T1092" s="4"/>
      <c r="U1092" s="4"/>
    </row>
    <row r="1093" ht="39.75" customHeight="1">
      <c r="A1093" s="5" t="s">
        <v>5135</v>
      </c>
      <c r="B1093" s="5" t="s">
        <v>494</v>
      </c>
      <c r="C1093" s="6">
        <v>75.0</v>
      </c>
      <c r="D1093" s="5" t="s">
        <v>3117</v>
      </c>
      <c r="E1093" s="5" t="s">
        <v>736</v>
      </c>
      <c r="F1093" s="5" t="s">
        <v>245</v>
      </c>
      <c r="G1093" s="5" t="s">
        <v>35</v>
      </c>
      <c r="H1093" s="5" t="s">
        <v>5136</v>
      </c>
      <c r="I1093" s="5"/>
      <c r="J1093" s="5" t="s">
        <v>5137</v>
      </c>
      <c r="Q1093" s="5" t="s">
        <v>5138</v>
      </c>
      <c r="R1093" s="6">
        <v>2018.0</v>
      </c>
      <c r="S1093" s="6" t="s">
        <v>30</v>
      </c>
      <c r="T1093" s="4"/>
      <c r="U1093" s="4"/>
    </row>
    <row r="1094" ht="39.75" customHeight="1">
      <c r="A1094" s="5" t="s">
        <v>5139</v>
      </c>
      <c r="B1094" s="5" t="s">
        <v>529</v>
      </c>
      <c r="C1094" s="6">
        <v>180.0</v>
      </c>
      <c r="D1094" s="5" t="s">
        <v>433</v>
      </c>
      <c r="E1094" s="10"/>
      <c r="F1094" s="4"/>
      <c r="G1094" s="5" t="s">
        <v>35</v>
      </c>
      <c r="H1094" s="5" t="s">
        <v>5140</v>
      </c>
      <c r="I1094" s="5" t="s">
        <v>5141</v>
      </c>
      <c r="J1094" s="5" t="s">
        <v>5142</v>
      </c>
      <c r="K1094" s="6">
        <v>8700000.0</v>
      </c>
      <c r="L1094" s="5" t="s">
        <v>54</v>
      </c>
      <c r="M1094" s="6">
        <v>4700000.0</v>
      </c>
      <c r="N1094" s="8">
        <v>45078.0</v>
      </c>
      <c r="O1094" s="6">
        <v>3500000.0</v>
      </c>
      <c r="P1094" s="4"/>
      <c r="Q1094" s="5" t="s">
        <v>5143</v>
      </c>
      <c r="R1094" s="6">
        <v>2020.0</v>
      </c>
      <c r="S1094" s="6" t="s">
        <v>196</v>
      </c>
      <c r="T1094" s="4"/>
      <c r="U1094" s="4"/>
    </row>
    <row r="1095" ht="39.75" customHeight="1">
      <c r="A1095" s="5" t="s">
        <v>5144</v>
      </c>
      <c r="B1095" s="5" t="s">
        <v>439</v>
      </c>
      <c r="C1095" s="6">
        <v>56.0</v>
      </c>
      <c r="D1095" s="5" t="s">
        <v>189</v>
      </c>
      <c r="E1095" s="5" t="s">
        <v>258</v>
      </c>
      <c r="F1095" s="5" t="s">
        <v>259</v>
      </c>
      <c r="G1095" s="5" t="s">
        <v>35</v>
      </c>
      <c r="H1095" s="5" t="s">
        <v>5145</v>
      </c>
      <c r="I1095" s="5"/>
      <c r="J1095" s="5" t="s">
        <v>5146</v>
      </c>
      <c r="K1095" s="7">
        <v>6.75E8</v>
      </c>
      <c r="L1095" s="5" t="s">
        <v>54</v>
      </c>
      <c r="M1095" s="6">
        <v>1.0E7</v>
      </c>
      <c r="N1095" s="8">
        <v>44378.0</v>
      </c>
      <c r="O1095" s="6">
        <v>8500000.0</v>
      </c>
      <c r="P1095" s="4"/>
      <c r="Q1095" s="5" t="s">
        <v>5147</v>
      </c>
      <c r="R1095" s="6">
        <v>2006.0</v>
      </c>
      <c r="S1095" s="6" t="s">
        <v>196</v>
      </c>
      <c r="T1095" s="4"/>
      <c r="U1095" s="4"/>
    </row>
    <row r="1096" ht="39.75" customHeight="1">
      <c r="A1096" s="5" t="s">
        <v>5148</v>
      </c>
      <c r="B1096" s="5" t="s">
        <v>439</v>
      </c>
      <c r="C1096" s="6">
        <v>200.0</v>
      </c>
      <c r="D1096" s="5" t="s">
        <v>2791</v>
      </c>
      <c r="E1096" s="5" t="s">
        <v>400</v>
      </c>
      <c r="F1096" s="5" t="s">
        <v>401</v>
      </c>
      <c r="G1096" s="5" t="s">
        <v>35</v>
      </c>
      <c r="H1096" s="5" t="s">
        <v>5149</v>
      </c>
      <c r="I1096" s="5" t="s">
        <v>5150</v>
      </c>
      <c r="J1096" s="5" t="s">
        <v>5151</v>
      </c>
      <c r="K1096" s="6">
        <v>1.1E7</v>
      </c>
      <c r="L1096" s="5" t="s">
        <v>115</v>
      </c>
      <c r="M1096" s="6">
        <v>1.0E7</v>
      </c>
      <c r="N1096" s="8">
        <v>44805.0</v>
      </c>
      <c r="O1096" s="4"/>
      <c r="P1096" s="4"/>
      <c r="Q1096" s="5" t="s">
        <v>5152</v>
      </c>
      <c r="R1096" s="6">
        <v>2019.0</v>
      </c>
      <c r="S1096" s="6" t="s">
        <v>196</v>
      </c>
      <c r="T1096" s="4"/>
      <c r="U1096" s="4"/>
    </row>
    <row r="1097" ht="39.75" customHeight="1">
      <c r="A1097" s="5" t="s">
        <v>5153</v>
      </c>
      <c r="B1097" s="5" t="s">
        <v>439</v>
      </c>
      <c r="C1097" s="6">
        <v>190.0</v>
      </c>
      <c r="D1097" s="5" t="s">
        <v>2173</v>
      </c>
      <c r="E1097" s="5" t="s">
        <v>258</v>
      </c>
      <c r="F1097" s="5" t="s">
        <v>259</v>
      </c>
      <c r="G1097" s="5" t="s">
        <v>35</v>
      </c>
      <c r="H1097" s="5" t="s">
        <v>5154</v>
      </c>
      <c r="I1097" s="5"/>
      <c r="J1097" s="5" t="s">
        <v>5155</v>
      </c>
      <c r="K1097" s="6">
        <v>1.34E7</v>
      </c>
      <c r="L1097" s="5" t="s">
        <v>145</v>
      </c>
      <c r="M1097" s="6">
        <v>8400000.0</v>
      </c>
      <c r="N1097" s="11" t="s">
        <v>91</v>
      </c>
      <c r="O1097" s="6">
        <v>1.0E7</v>
      </c>
      <c r="P1097" s="4"/>
      <c r="Q1097" s="5" t="s">
        <v>5156</v>
      </c>
      <c r="R1097" s="6">
        <v>2010.0</v>
      </c>
      <c r="S1097" s="6" t="s">
        <v>30</v>
      </c>
      <c r="T1097" s="4"/>
      <c r="U1097" s="4"/>
    </row>
    <row r="1098" ht="39.75" customHeight="1">
      <c r="A1098" s="5" t="s">
        <v>5157</v>
      </c>
      <c r="B1098" s="5" t="s">
        <v>439</v>
      </c>
      <c r="C1098" s="6">
        <v>93.0</v>
      </c>
      <c r="D1098" s="5" t="s">
        <v>433</v>
      </c>
      <c r="E1098" s="5" t="s">
        <v>244</v>
      </c>
      <c r="F1098" s="5" t="s">
        <v>245</v>
      </c>
      <c r="G1098" s="5" t="s">
        <v>35</v>
      </c>
      <c r="H1098" s="5"/>
      <c r="I1098" s="5"/>
      <c r="J1098" s="5" t="s">
        <v>5158</v>
      </c>
      <c r="K1098" s="6">
        <v>5300000.0</v>
      </c>
      <c r="L1098" s="5" t="s">
        <v>54</v>
      </c>
      <c r="M1098" s="6">
        <v>2800000.0</v>
      </c>
      <c r="N1098" s="8">
        <v>44805.0</v>
      </c>
      <c r="O1098" s="4"/>
      <c r="P1098" s="4"/>
      <c r="Q1098" s="5" t="s">
        <v>5159</v>
      </c>
      <c r="R1098" s="6">
        <v>2020.0</v>
      </c>
      <c r="S1098" s="6" t="s">
        <v>30</v>
      </c>
      <c r="T1098" s="4"/>
      <c r="U1098" s="4"/>
    </row>
    <row r="1099" ht="39.75" customHeight="1">
      <c r="A1099" s="5" t="s">
        <v>5160</v>
      </c>
      <c r="B1099" s="5" t="s">
        <v>439</v>
      </c>
      <c r="C1099" s="6">
        <v>22.0</v>
      </c>
      <c r="D1099" s="5" t="s">
        <v>189</v>
      </c>
      <c r="E1099" s="5" t="s">
        <v>258</v>
      </c>
      <c r="F1099" s="5" t="s">
        <v>259</v>
      </c>
      <c r="G1099" s="5" t="s">
        <v>35</v>
      </c>
      <c r="H1099" s="5" t="s">
        <v>5161</v>
      </c>
      <c r="I1099" s="5"/>
      <c r="J1099" s="5" t="s">
        <v>5162</v>
      </c>
      <c r="K1099" s="7">
        <v>1.3E8</v>
      </c>
      <c r="L1099" s="5" t="s">
        <v>54</v>
      </c>
      <c r="M1099" s="7">
        <v>1.0E8</v>
      </c>
      <c r="N1099" s="8">
        <v>44743.0</v>
      </c>
      <c r="O1099" s="4"/>
      <c r="P1099" s="4"/>
      <c r="Q1099" s="5" t="s">
        <v>5163</v>
      </c>
      <c r="R1099" s="6">
        <v>2014.0</v>
      </c>
      <c r="S1099" s="6" t="s">
        <v>196</v>
      </c>
      <c r="T1099" s="4"/>
      <c r="U1099" s="4"/>
    </row>
    <row r="1100" ht="39.75" customHeight="1">
      <c r="A1100" s="5" t="s">
        <v>5164</v>
      </c>
      <c r="B1100" s="5" t="s">
        <v>529</v>
      </c>
      <c r="C1100" s="6">
        <v>200.0</v>
      </c>
      <c r="D1100" s="5" t="s">
        <v>504</v>
      </c>
      <c r="E1100" s="5" t="s">
        <v>258</v>
      </c>
      <c r="F1100" s="5" t="s">
        <v>259</v>
      </c>
      <c r="G1100" s="5" t="s">
        <v>35</v>
      </c>
      <c r="H1100" s="5" t="s">
        <v>5165</v>
      </c>
      <c r="I1100" s="5"/>
      <c r="J1100" s="5" t="s">
        <v>5166</v>
      </c>
      <c r="K1100" s="6">
        <v>161000.0</v>
      </c>
      <c r="L1100" s="5" t="s">
        <v>46</v>
      </c>
      <c r="M1100" s="6">
        <v>161000.0</v>
      </c>
      <c r="N1100" s="8">
        <v>42036.0</v>
      </c>
      <c r="O1100" s="6">
        <v>9200000.0</v>
      </c>
      <c r="P1100" s="4"/>
      <c r="Q1100" s="5" t="s">
        <v>5167</v>
      </c>
      <c r="R1100" s="6">
        <v>2013.0</v>
      </c>
      <c r="S1100" s="6" t="s">
        <v>30</v>
      </c>
      <c r="T1100" s="4"/>
      <c r="U1100" s="4"/>
    </row>
    <row r="1101" ht="39.75" customHeight="1">
      <c r="A1101" s="5" t="s">
        <v>5168</v>
      </c>
      <c r="B1101" s="5" t="s">
        <v>439</v>
      </c>
      <c r="C1101" s="6">
        <v>110.0</v>
      </c>
      <c r="D1101" s="5" t="s">
        <v>433</v>
      </c>
      <c r="E1101" s="5" t="s">
        <v>400</v>
      </c>
      <c r="F1101" s="5" t="s">
        <v>401</v>
      </c>
      <c r="G1101" s="5" t="s">
        <v>35</v>
      </c>
      <c r="H1101" s="5" t="s">
        <v>5169</v>
      </c>
      <c r="I1101" s="5" t="s">
        <v>5170</v>
      </c>
      <c r="J1101" s="5" t="s">
        <v>5171</v>
      </c>
      <c r="K1101" s="6">
        <v>1.225E7</v>
      </c>
      <c r="L1101" s="5" t="s">
        <v>522</v>
      </c>
      <c r="M1101" s="6">
        <v>1.0E7</v>
      </c>
      <c r="N1101" s="11" t="s">
        <v>91</v>
      </c>
      <c r="O1101" s="6">
        <v>3500000.0</v>
      </c>
      <c r="P1101" s="4"/>
      <c r="Q1101" s="5" t="s">
        <v>5172</v>
      </c>
      <c r="R1101" s="6">
        <v>2016.0</v>
      </c>
      <c r="S1101" s="6" t="s">
        <v>196</v>
      </c>
      <c r="T1101" s="4"/>
      <c r="U1101" s="4"/>
    </row>
    <row r="1102" ht="39.75" customHeight="1">
      <c r="A1102" s="5" t="s">
        <v>5173</v>
      </c>
      <c r="B1102" s="5" t="s">
        <v>439</v>
      </c>
      <c r="C1102" s="11">
        <v>8.0</v>
      </c>
      <c r="D1102" s="5" t="s">
        <v>189</v>
      </c>
      <c r="E1102" s="5" t="s">
        <v>575</v>
      </c>
      <c r="F1102" s="5" t="s">
        <v>245</v>
      </c>
      <c r="G1102" s="5" t="s">
        <v>35</v>
      </c>
      <c r="H1102" s="5" t="s">
        <v>5174</v>
      </c>
      <c r="I1102" s="5" t="s">
        <v>5175</v>
      </c>
      <c r="J1102" s="5" t="s">
        <v>5176</v>
      </c>
      <c r="K1102" s="6">
        <v>3.0E7</v>
      </c>
      <c r="L1102" s="5" t="s">
        <v>54</v>
      </c>
      <c r="M1102" s="6">
        <v>3.0E7</v>
      </c>
      <c r="N1102" s="11" t="s">
        <v>91</v>
      </c>
      <c r="O1102" s="4"/>
      <c r="P1102" s="4"/>
      <c r="Q1102" s="5" t="s">
        <v>5177</v>
      </c>
      <c r="R1102" s="6">
        <v>2013.0</v>
      </c>
      <c r="S1102" s="6" t="s">
        <v>196</v>
      </c>
      <c r="T1102" s="4"/>
      <c r="U1102" s="4"/>
    </row>
    <row r="1103" ht="39.75" customHeight="1">
      <c r="A1103" s="5" t="s">
        <v>5178</v>
      </c>
      <c r="B1103" s="5" t="s">
        <v>439</v>
      </c>
      <c r="C1103" s="6">
        <v>190.0</v>
      </c>
      <c r="D1103" s="5" t="s">
        <v>433</v>
      </c>
      <c r="E1103" s="5" t="s">
        <v>600</v>
      </c>
      <c r="F1103" s="5" t="s">
        <v>401</v>
      </c>
      <c r="G1103" s="5" t="s">
        <v>35</v>
      </c>
      <c r="H1103" s="5"/>
      <c r="I1103" s="5"/>
      <c r="J1103" s="5" t="s">
        <v>5179</v>
      </c>
      <c r="K1103" s="6">
        <v>1.1972404E7</v>
      </c>
      <c r="L1103" s="5" t="s">
        <v>145</v>
      </c>
      <c r="M1103" s="6">
        <v>8557468.0</v>
      </c>
      <c r="N1103" s="11" t="s">
        <v>91</v>
      </c>
      <c r="O1103" s="6">
        <v>2300000.0</v>
      </c>
      <c r="P1103" s="4"/>
      <c r="Q1103" s="5" t="s">
        <v>5180</v>
      </c>
      <c r="R1103" s="6">
        <v>2016.0</v>
      </c>
      <c r="S1103" s="6" t="s">
        <v>196</v>
      </c>
      <c r="T1103" s="4"/>
      <c r="U1103" s="4"/>
    </row>
    <row r="1104" ht="39.75" customHeight="1">
      <c r="A1104" s="5" t="s">
        <v>5181</v>
      </c>
      <c r="B1104" s="5" t="s">
        <v>439</v>
      </c>
      <c r="C1104" s="6">
        <v>92.0</v>
      </c>
      <c r="D1104" s="5" t="s">
        <v>21</v>
      </c>
      <c r="E1104" s="5" t="s">
        <v>258</v>
      </c>
      <c r="F1104" s="5" t="s">
        <v>259</v>
      </c>
      <c r="G1104" s="5" t="s">
        <v>35</v>
      </c>
      <c r="H1104" s="5" t="s">
        <v>5182</v>
      </c>
      <c r="I1104" s="5" t="s">
        <v>5183</v>
      </c>
      <c r="J1104" s="5" t="s">
        <v>5184</v>
      </c>
      <c r="L1104" s="5" t="s">
        <v>54</v>
      </c>
      <c r="M1104" s="4"/>
      <c r="N1104" s="11" t="s">
        <v>91</v>
      </c>
      <c r="O1104" s="6">
        <v>1000000.0</v>
      </c>
      <c r="P1104" s="4"/>
      <c r="Q1104" s="5" t="s">
        <v>5185</v>
      </c>
      <c r="R1104" s="6">
        <v>2010.0</v>
      </c>
      <c r="S1104" s="6" t="s">
        <v>30</v>
      </c>
      <c r="T1104" s="4"/>
      <c r="U1104" s="4"/>
    </row>
    <row r="1105" ht="39.75" customHeight="1">
      <c r="A1105" s="5" t="s">
        <v>5186</v>
      </c>
      <c r="B1105" s="5" t="s">
        <v>439</v>
      </c>
      <c r="C1105" s="6">
        <v>65.0</v>
      </c>
      <c r="D1105" s="5" t="s">
        <v>21</v>
      </c>
      <c r="E1105" s="5" t="s">
        <v>244</v>
      </c>
      <c r="F1105" s="5" t="s">
        <v>245</v>
      </c>
      <c r="G1105" s="5" t="s">
        <v>35</v>
      </c>
      <c r="H1105" s="5" t="s">
        <v>5187</v>
      </c>
      <c r="I1105" s="5" t="s">
        <v>5188</v>
      </c>
      <c r="J1105" s="5" t="s">
        <v>5189</v>
      </c>
      <c r="K1105" s="6">
        <v>2000000.0</v>
      </c>
      <c r="L1105" s="5" t="s">
        <v>54</v>
      </c>
      <c r="M1105" s="6">
        <v>2000000.0</v>
      </c>
      <c r="N1105" s="11" t="s">
        <v>91</v>
      </c>
      <c r="O1105" s="6">
        <v>2500000.0</v>
      </c>
      <c r="P1105" s="4"/>
      <c r="Q1105" s="5" t="s">
        <v>5190</v>
      </c>
      <c r="R1105" s="6">
        <v>2018.0</v>
      </c>
      <c r="S1105" s="6" t="s">
        <v>30</v>
      </c>
      <c r="T1105" s="4"/>
      <c r="U1105" s="4"/>
    </row>
    <row r="1106" ht="39.75" customHeight="1">
      <c r="A1106" s="5" t="s">
        <v>5191</v>
      </c>
      <c r="B1106" s="5" t="s">
        <v>439</v>
      </c>
      <c r="C1106" s="6">
        <v>37.0</v>
      </c>
      <c r="D1106" s="5" t="s">
        <v>433</v>
      </c>
      <c r="E1106" s="5" t="s">
        <v>258</v>
      </c>
      <c r="F1106" s="5" t="s">
        <v>259</v>
      </c>
      <c r="G1106" s="5" t="s">
        <v>35</v>
      </c>
      <c r="H1106" s="5"/>
      <c r="J1106" s="5" t="s">
        <v>5192</v>
      </c>
      <c r="K1106" s="6">
        <v>2.1E7</v>
      </c>
      <c r="L1106" s="5" t="s">
        <v>115</v>
      </c>
      <c r="M1106" s="6">
        <v>1.8E7</v>
      </c>
      <c r="N1106" s="11" t="s">
        <v>91</v>
      </c>
      <c r="O1106" s="6">
        <v>2500000.0</v>
      </c>
      <c r="P1106" s="4"/>
      <c r="Q1106" s="5" t="s">
        <v>5193</v>
      </c>
      <c r="R1106" s="6">
        <v>2021.0</v>
      </c>
      <c r="S1106" s="6" t="s">
        <v>196</v>
      </c>
      <c r="T1106" s="4"/>
      <c r="U1106" s="4"/>
    </row>
    <row r="1107" ht="39.75" customHeight="1">
      <c r="A1107" s="5" t="s">
        <v>5194</v>
      </c>
      <c r="B1107" s="5" t="s">
        <v>529</v>
      </c>
      <c r="C1107" s="6">
        <v>22.0</v>
      </c>
      <c r="D1107" s="5" t="s">
        <v>21</v>
      </c>
      <c r="E1107" s="5" t="s">
        <v>63</v>
      </c>
      <c r="F1107" s="5" t="s">
        <v>64</v>
      </c>
      <c r="G1107" s="5" t="s">
        <v>35</v>
      </c>
      <c r="H1107" s="5" t="s">
        <v>5195</v>
      </c>
      <c r="I1107" s="5"/>
      <c r="J1107" s="5" t="s">
        <v>5196</v>
      </c>
      <c r="K1107" s="6">
        <v>363681.0</v>
      </c>
      <c r="L1107" s="5" t="s">
        <v>54</v>
      </c>
      <c r="M1107" s="4"/>
      <c r="N1107" s="8">
        <v>45017.0</v>
      </c>
      <c r="O1107" s="6">
        <v>2000000.0</v>
      </c>
      <c r="P1107" s="4"/>
      <c r="Q1107" s="5" t="s">
        <v>5197</v>
      </c>
      <c r="R1107" s="6">
        <v>2019.0</v>
      </c>
      <c r="S1107" s="6" t="s">
        <v>30</v>
      </c>
      <c r="T1107" s="4"/>
      <c r="U1107" s="4"/>
    </row>
    <row r="1108" ht="39.75" customHeight="1">
      <c r="A1108" s="5" t="s">
        <v>5198</v>
      </c>
      <c r="B1108" s="5" t="s">
        <v>439</v>
      </c>
      <c r="C1108" s="6">
        <v>8.0</v>
      </c>
      <c r="D1108" s="5" t="s">
        <v>5199</v>
      </c>
      <c r="E1108" s="5" t="s">
        <v>600</v>
      </c>
      <c r="F1108" s="5" t="s">
        <v>401</v>
      </c>
      <c r="G1108" s="5" t="s">
        <v>35</v>
      </c>
      <c r="H1108" s="5" t="s">
        <v>5200</v>
      </c>
      <c r="I1108" s="5" t="s">
        <v>276</v>
      </c>
      <c r="J1108" s="5" t="s">
        <v>5201</v>
      </c>
      <c r="L1108" s="5" t="s">
        <v>54</v>
      </c>
      <c r="M1108" s="4"/>
      <c r="N1108" s="8">
        <v>44013.0</v>
      </c>
      <c r="O1108" s="4"/>
      <c r="P1108" s="4"/>
      <c r="Q1108" s="5" t="s">
        <v>5202</v>
      </c>
      <c r="R1108" s="6">
        <v>2020.0</v>
      </c>
      <c r="S1108" s="6" t="s">
        <v>196</v>
      </c>
      <c r="T1108" s="4"/>
      <c r="U1108" s="4"/>
    </row>
    <row r="1109" ht="39.75" customHeight="1">
      <c r="A1109" s="5" t="s">
        <v>5203</v>
      </c>
      <c r="B1109" s="5" t="s">
        <v>556</v>
      </c>
      <c r="C1109" s="6">
        <v>160.0</v>
      </c>
      <c r="D1109" s="5" t="s">
        <v>433</v>
      </c>
      <c r="E1109" s="5" t="s">
        <v>441</v>
      </c>
      <c r="F1109" s="5" t="s">
        <v>177</v>
      </c>
      <c r="G1109" s="5" t="s">
        <v>35</v>
      </c>
      <c r="H1109" s="5" t="s">
        <v>5204</v>
      </c>
      <c r="I1109" s="5"/>
      <c r="J1109" s="5" t="s">
        <v>5205</v>
      </c>
      <c r="K1109" s="6">
        <v>250000.0</v>
      </c>
      <c r="L1109" s="5" t="s">
        <v>90</v>
      </c>
      <c r="M1109" s="6">
        <v>250000.0</v>
      </c>
      <c r="N1109" s="11" t="s">
        <v>91</v>
      </c>
      <c r="O1109" s="6">
        <v>1000000.0</v>
      </c>
      <c r="P1109" s="4"/>
      <c r="Q1109" s="5" t="s">
        <v>5206</v>
      </c>
      <c r="R1109" s="6">
        <v>2016.0</v>
      </c>
      <c r="S1109" s="6" t="s">
        <v>196</v>
      </c>
      <c r="T1109" s="4"/>
      <c r="U1109" s="4"/>
    </row>
    <row r="1110" ht="39.75" customHeight="1">
      <c r="A1110" s="5" t="s">
        <v>5207</v>
      </c>
      <c r="B1110" s="5" t="s">
        <v>2010</v>
      </c>
      <c r="C1110" s="6">
        <v>20.0</v>
      </c>
      <c r="D1110" s="5" t="s">
        <v>21</v>
      </c>
      <c r="E1110" s="5" t="s">
        <v>441</v>
      </c>
      <c r="F1110" s="5" t="s">
        <v>177</v>
      </c>
      <c r="G1110" s="5" t="s">
        <v>35</v>
      </c>
      <c r="H1110" s="5"/>
      <c r="I1110" s="5" t="s">
        <v>5208</v>
      </c>
      <c r="J1110" s="5" t="s">
        <v>5209</v>
      </c>
      <c r="K1110" s="6">
        <v>1.0E7</v>
      </c>
      <c r="L1110" s="5" t="s">
        <v>54</v>
      </c>
      <c r="M1110" s="6">
        <v>1.0E7</v>
      </c>
      <c r="N1110" s="8">
        <v>44562.0</v>
      </c>
      <c r="O1110" s="4"/>
      <c r="P1110" s="4"/>
      <c r="Q1110" s="5" t="s">
        <v>5210</v>
      </c>
      <c r="R1110" s="6">
        <v>2016.0</v>
      </c>
      <c r="S1110" s="6" t="s">
        <v>196</v>
      </c>
      <c r="T1110" s="4"/>
      <c r="U1110" s="4"/>
    </row>
    <row r="1111" ht="39.75" customHeight="1">
      <c r="A1111" s="5" t="s">
        <v>5211</v>
      </c>
      <c r="B1111" s="5" t="s">
        <v>439</v>
      </c>
      <c r="C1111" s="6">
        <v>30.0</v>
      </c>
      <c r="D1111" s="5" t="s">
        <v>433</v>
      </c>
      <c r="E1111" s="5" t="s">
        <v>258</v>
      </c>
      <c r="F1111" s="5" t="s">
        <v>259</v>
      </c>
      <c r="G1111" s="5" t="s">
        <v>35</v>
      </c>
      <c r="H1111" s="5"/>
      <c r="I1111" s="5" t="s">
        <v>5212</v>
      </c>
      <c r="J1111" s="5" t="s">
        <v>5213</v>
      </c>
      <c r="K1111" s="6">
        <v>8200000.0</v>
      </c>
      <c r="L1111" s="5" t="s">
        <v>54</v>
      </c>
      <c r="M1111" s="6">
        <v>4200000.0</v>
      </c>
      <c r="N1111" s="8">
        <v>45292.0</v>
      </c>
      <c r="O1111" s="6">
        <v>4000000.0</v>
      </c>
      <c r="P1111" s="4"/>
      <c r="Q1111" s="5" t="s">
        <v>5214</v>
      </c>
      <c r="R1111" s="6">
        <v>2021.0</v>
      </c>
      <c r="S1111" s="6" t="s">
        <v>30</v>
      </c>
      <c r="T1111" s="4"/>
      <c r="U1111" s="4"/>
    </row>
    <row r="1112" ht="39.75" customHeight="1">
      <c r="A1112" s="5" t="s">
        <v>5215</v>
      </c>
      <c r="B1112" s="5" t="s">
        <v>439</v>
      </c>
      <c r="C1112" s="6">
        <v>8.0</v>
      </c>
      <c r="D1112" s="5" t="s">
        <v>189</v>
      </c>
      <c r="E1112" s="5" t="s">
        <v>441</v>
      </c>
      <c r="F1112" s="5" t="s">
        <v>177</v>
      </c>
      <c r="G1112" s="5" t="s">
        <v>35</v>
      </c>
      <c r="H1112" s="5" t="s">
        <v>5216</v>
      </c>
      <c r="I1112" s="5" t="s">
        <v>5217</v>
      </c>
      <c r="J1112" s="5" t="s">
        <v>5218</v>
      </c>
      <c r="K1112" s="6">
        <v>6264650.0</v>
      </c>
      <c r="L1112" s="5" t="s">
        <v>54</v>
      </c>
      <c r="M1112" s="6">
        <v>6264650.0</v>
      </c>
      <c r="N1112" s="8">
        <v>44743.0</v>
      </c>
      <c r="O1112" s="4"/>
      <c r="P1112" s="4"/>
      <c r="Q1112" s="5" t="s">
        <v>5219</v>
      </c>
      <c r="R1112" s="6">
        <v>2022.0</v>
      </c>
      <c r="S1112" s="6" t="s">
        <v>30</v>
      </c>
      <c r="T1112" s="4"/>
      <c r="U1112" s="4"/>
    </row>
    <row r="1113" ht="39.75" customHeight="1">
      <c r="A1113" s="5" t="s">
        <v>5220</v>
      </c>
      <c r="B1113" s="5" t="s">
        <v>439</v>
      </c>
      <c r="C1113" s="11">
        <v>5.0</v>
      </c>
      <c r="D1113" s="5" t="s">
        <v>480</v>
      </c>
      <c r="E1113" s="5" t="s">
        <v>575</v>
      </c>
      <c r="F1113" s="5" t="s">
        <v>245</v>
      </c>
      <c r="G1113" s="5" t="s">
        <v>35</v>
      </c>
      <c r="H1113" s="4"/>
      <c r="I1113" s="4"/>
      <c r="J1113" s="5" t="s">
        <v>5221</v>
      </c>
      <c r="K1113" s="6">
        <v>1500000.0</v>
      </c>
      <c r="L1113" s="5" t="s">
        <v>46</v>
      </c>
      <c r="M1113" s="6">
        <v>1500000.0</v>
      </c>
      <c r="N1113" s="11" t="s">
        <v>91</v>
      </c>
      <c r="O1113" s="4"/>
      <c r="P1113" s="4"/>
      <c r="Q1113" s="5" t="s">
        <v>5222</v>
      </c>
      <c r="R1113" s="6">
        <v>2021.0</v>
      </c>
      <c r="S1113" s="6" t="s">
        <v>196</v>
      </c>
      <c r="T1113" s="4"/>
      <c r="U1113" s="4"/>
    </row>
    <row r="1114" ht="39.75" customHeight="1">
      <c r="A1114" s="5" t="s">
        <v>5223</v>
      </c>
      <c r="B1114" s="5" t="s">
        <v>439</v>
      </c>
      <c r="C1114" s="6">
        <v>54.0</v>
      </c>
      <c r="D1114" s="5" t="s">
        <v>433</v>
      </c>
      <c r="E1114" s="5" t="s">
        <v>244</v>
      </c>
      <c r="F1114" s="5" t="s">
        <v>245</v>
      </c>
      <c r="G1114" s="5" t="s">
        <v>35</v>
      </c>
      <c r="H1114" s="5"/>
      <c r="I1114" s="5"/>
      <c r="J1114" s="5" t="s">
        <v>5224</v>
      </c>
      <c r="K1114" s="6">
        <v>7500000.0</v>
      </c>
      <c r="L1114" s="5" t="s">
        <v>54</v>
      </c>
      <c r="M1114" s="6">
        <v>5000000.0</v>
      </c>
      <c r="N1114" s="8">
        <v>44986.0</v>
      </c>
      <c r="O1114" s="6">
        <v>2100000.0</v>
      </c>
      <c r="P1114" s="4"/>
      <c r="Q1114" s="5" t="s">
        <v>5225</v>
      </c>
      <c r="R1114" s="6">
        <v>2020.0</v>
      </c>
      <c r="S1114" s="6" t="s">
        <v>196</v>
      </c>
      <c r="T1114" s="4"/>
      <c r="U1114" s="4"/>
    </row>
    <row r="1115" ht="39.75" customHeight="1">
      <c r="A1115" s="5" t="s">
        <v>5226</v>
      </c>
      <c r="B1115" s="5" t="s">
        <v>529</v>
      </c>
      <c r="C1115" s="6">
        <v>26.0</v>
      </c>
      <c r="D1115" s="5" t="s">
        <v>433</v>
      </c>
      <c r="E1115" s="5" t="s">
        <v>258</v>
      </c>
      <c r="F1115" s="5" t="s">
        <v>259</v>
      </c>
      <c r="G1115" s="5" t="s">
        <v>35</v>
      </c>
      <c r="H1115" s="5" t="s">
        <v>5227</v>
      </c>
      <c r="J1115" s="5" t="s">
        <v>5228</v>
      </c>
      <c r="K1115" s="6">
        <v>3000000.0</v>
      </c>
      <c r="L1115" s="5" t="s">
        <v>46</v>
      </c>
      <c r="M1115" s="6">
        <v>3000000.0</v>
      </c>
      <c r="N1115" s="8">
        <v>44743.0</v>
      </c>
      <c r="O1115" s="6">
        <v>1100000.0</v>
      </c>
      <c r="P1115" s="4"/>
      <c r="Q1115" s="5" t="s">
        <v>5229</v>
      </c>
      <c r="R1115" s="6">
        <v>2021.0</v>
      </c>
      <c r="S1115" s="6" t="s">
        <v>196</v>
      </c>
      <c r="T1115" s="4"/>
      <c r="U1115" s="4"/>
    </row>
    <row r="1116" ht="39.75" customHeight="1">
      <c r="A1116" s="5" t="s">
        <v>5230</v>
      </c>
      <c r="B1116" s="5" t="s">
        <v>529</v>
      </c>
      <c r="C1116" s="6">
        <v>11.0</v>
      </c>
      <c r="D1116" s="5" t="s">
        <v>433</v>
      </c>
      <c r="E1116" s="5" t="s">
        <v>441</v>
      </c>
      <c r="F1116" s="5" t="s">
        <v>177</v>
      </c>
      <c r="G1116" s="5" t="s">
        <v>35</v>
      </c>
      <c r="H1116" s="5" t="s">
        <v>5231</v>
      </c>
      <c r="I1116" s="5"/>
      <c r="J1116" s="5" t="s">
        <v>5232</v>
      </c>
      <c r="K1116" s="6">
        <v>450000.0</v>
      </c>
      <c r="L1116" s="5" t="s">
        <v>54</v>
      </c>
      <c r="M1116" s="6">
        <v>450000.0</v>
      </c>
      <c r="N1116" s="8">
        <v>43221.0</v>
      </c>
      <c r="O1116" s="4"/>
      <c r="P1116" s="4"/>
      <c r="Q1116" s="5" t="s">
        <v>5233</v>
      </c>
      <c r="R1116" s="6">
        <v>2015.0</v>
      </c>
      <c r="S1116" s="6" t="s">
        <v>196</v>
      </c>
      <c r="T1116" s="4"/>
      <c r="U1116" s="4"/>
    </row>
    <row r="1117" ht="39.75" customHeight="1">
      <c r="A1117" s="5" t="s">
        <v>5234</v>
      </c>
      <c r="B1117" s="5" t="s">
        <v>439</v>
      </c>
      <c r="C1117" s="6">
        <v>6.0</v>
      </c>
      <c r="D1117" s="5" t="s">
        <v>433</v>
      </c>
      <c r="E1117" s="5" t="s">
        <v>244</v>
      </c>
      <c r="F1117" s="5" t="s">
        <v>245</v>
      </c>
      <c r="G1117" s="5" t="s">
        <v>35</v>
      </c>
      <c r="H1117" s="5" t="s">
        <v>5235</v>
      </c>
      <c r="J1117" s="5" t="s">
        <v>5236</v>
      </c>
      <c r="K1117" s="6">
        <v>74700.0</v>
      </c>
      <c r="L1117" s="5" t="s">
        <v>90</v>
      </c>
      <c r="M1117" s="6">
        <v>74700.0</v>
      </c>
      <c r="N1117" s="11" t="s">
        <v>91</v>
      </c>
      <c r="O1117" s="4"/>
      <c r="P1117" s="4"/>
      <c r="Q1117" s="5" t="s">
        <v>5237</v>
      </c>
      <c r="R1117" s="6">
        <v>2016.0</v>
      </c>
      <c r="S1117" s="6" t="s">
        <v>196</v>
      </c>
      <c r="T1117" s="4"/>
      <c r="U1117" s="4"/>
    </row>
    <row r="1118" ht="39.75" customHeight="1">
      <c r="A1118" s="5" t="s">
        <v>5238</v>
      </c>
      <c r="B1118" s="5" t="s">
        <v>556</v>
      </c>
      <c r="C1118" s="6">
        <v>5.0</v>
      </c>
      <c r="D1118" s="5" t="s">
        <v>21</v>
      </c>
      <c r="E1118" s="5" t="s">
        <v>441</v>
      </c>
      <c r="F1118" s="5" t="s">
        <v>177</v>
      </c>
      <c r="G1118" s="5" t="s">
        <v>35</v>
      </c>
      <c r="H1118" s="5" t="s">
        <v>5239</v>
      </c>
      <c r="I1118" s="5"/>
      <c r="J1118" s="4"/>
      <c r="K1118" s="6">
        <v>2000000.0</v>
      </c>
      <c r="L1118" s="5" t="s">
        <v>54</v>
      </c>
      <c r="M1118" s="6">
        <v>2000000.0</v>
      </c>
      <c r="N1118" s="8">
        <v>43678.0</v>
      </c>
      <c r="O1118" s="4"/>
      <c r="P1118" s="4"/>
      <c r="Q1118" s="5" t="s">
        <v>5240</v>
      </c>
      <c r="R1118" s="4"/>
      <c r="S1118" s="5" t="s">
        <v>196</v>
      </c>
      <c r="T1118" s="4"/>
      <c r="U1118" s="4"/>
    </row>
    <row r="1119" ht="39.75" customHeight="1">
      <c r="A1119" s="10" t="s">
        <v>5241</v>
      </c>
      <c r="B1119" s="5" t="s">
        <v>529</v>
      </c>
      <c r="C1119" s="6">
        <v>22.0</v>
      </c>
      <c r="D1119" s="5" t="s">
        <v>480</v>
      </c>
      <c r="E1119" s="5" t="s">
        <v>258</v>
      </c>
      <c r="F1119" s="5" t="s">
        <v>259</v>
      </c>
      <c r="G1119" s="5" t="s">
        <v>35</v>
      </c>
      <c r="H1119" s="5" t="s">
        <v>5242</v>
      </c>
      <c r="I1119" s="5" t="s">
        <v>5243</v>
      </c>
      <c r="J1119" s="5" t="s">
        <v>5244</v>
      </c>
      <c r="K1119" s="6">
        <v>1000000.0</v>
      </c>
      <c r="L1119" s="5" t="s">
        <v>90</v>
      </c>
      <c r="M1119" s="6">
        <v>1000000.0</v>
      </c>
      <c r="N1119" s="8">
        <v>44743.0</v>
      </c>
      <c r="O1119" s="4"/>
      <c r="P1119" s="4"/>
      <c r="Q1119" s="5" t="s">
        <v>5245</v>
      </c>
      <c r="R1119" s="6">
        <v>2021.0</v>
      </c>
      <c r="S1119" s="6" t="s">
        <v>196</v>
      </c>
      <c r="T1119" s="4"/>
      <c r="U1119" s="4"/>
    </row>
    <row r="1120" ht="39.75" customHeight="1">
      <c r="A1120" s="5" t="s">
        <v>5246</v>
      </c>
      <c r="B1120" s="5" t="s">
        <v>439</v>
      </c>
      <c r="C1120" s="6">
        <v>14.0</v>
      </c>
      <c r="D1120" s="5" t="s">
        <v>5040</v>
      </c>
      <c r="E1120" s="5" t="s">
        <v>244</v>
      </c>
      <c r="F1120" s="5" t="s">
        <v>245</v>
      </c>
      <c r="G1120" s="5" t="s">
        <v>35</v>
      </c>
      <c r="H1120" s="5" t="s">
        <v>5247</v>
      </c>
      <c r="I1120" s="5"/>
      <c r="J1120" s="5" t="s">
        <v>4865</v>
      </c>
      <c r="K1120" s="6">
        <v>1.1E7</v>
      </c>
      <c r="L1120" s="5" t="s">
        <v>54</v>
      </c>
      <c r="M1120" s="6">
        <v>1.1E7</v>
      </c>
      <c r="N1120" s="8">
        <v>42217.0</v>
      </c>
      <c r="O1120" s="4"/>
      <c r="P1120" s="4"/>
      <c r="Q1120" s="5" t="s">
        <v>5248</v>
      </c>
      <c r="R1120" s="6">
        <v>1991.0</v>
      </c>
      <c r="S1120" s="6" t="s">
        <v>196</v>
      </c>
      <c r="T1120" s="4"/>
      <c r="U1120" s="4"/>
    </row>
    <row r="1121" ht="39.75" customHeight="1">
      <c r="A1121" s="5" t="s">
        <v>5249</v>
      </c>
      <c r="B1121" s="4"/>
      <c r="C1121" s="6">
        <v>1.0</v>
      </c>
      <c r="D1121" s="5" t="s">
        <v>21</v>
      </c>
      <c r="E1121" s="5" t="s">
        <v>33</v>
      </c>
      <c r="F1121" s="5" t="s">
        <v>34</v>
      </c>
      <c r="G1121" s="5" t="s">
        <v>35</v>
      </c>
      <c r="H1121" s="5" t="s">
        <v>5250</v>
      </c>
      <c r="J1121" s="5" t="s">
        <v>5251</v>
      </c>
      <c r="L1121" s="5" t="s">
        <v>54</v>
      </c>
      <c r="M1121" s="4"/>
      <c r="N1121" s="8">
        <v>44378.0</v>
      </c>
      <c r="O1121" s="4"/>
      <c r="P1121" s="4"/>
      <c r="Q1121" s="5" t="s">
        <v>5252</v>
      </c>
      <c r="R1121" s="6">
        <v>2021.0</v>
      </c>
      <c r="S1121" s="6" t="s">
        <v>196</v>
      </c>
      <c r="T1121" s="4"/>
      <c r="U1121" s="4"/>
    </row>
    <row r="1122" ht="39.75" customHeight="1">
      <c r="A1122" s="5" t="s">
        <v>5253</v>
      </c>
      <c r="B1122" s="5" t="s">
        <v>494</v>
      </c>
      <c r="C1122" s="6">
        <v>18.0</v>
      </c>
      <c r="D1122" s="5" t="s">
        <v>257</v>
      </c>
      <c r="E1122" s="10"/>
      <c r="F1122" s="4"/>
      <c r="G1122" s="5" t="s">
        <v>35</v>
      </c>
      <c r="H1122" s="5" t="s">
        <v>5254</v>
      </c>
      <c r="J1122" s="5" t="s">
        <v>5255</v>
      </c>
      <c r="Q1122" s="5" t="s">
        <v>5256</v>
      </c>
      <c r="R1122" s="6">
        <v>2019.0</v>
      </c>
      <c r="S1122" s="6" t="s">
        <v>196</v>
      </c>
      <c r="T1122" s="4"/>
      <c r="U1122" s="4"/>
    </row>
    <row r="1123" ht="39.75" customHeight="1">
      <c r="A1123" s="5" t="s">
        <v>5257</v>
      </c>
      <c r="B1123" s="4"/>
      <c r="C1123" s="6">
        <v>4.0</v>
      </c>
      <c r="D1123" s="5" t="s">
        <v>342</v>
      </c>
      <c r="E1123" s="5" t="s">
        <v>33</v>
      </c>
      <c r="F1123" s="5" t="s">
        <v>34</v>
      </c>
      <c r="G1123" s="5" t="s">
        <v>35</v>
      </c>
      <c r="H1123" s="5"/>
      <c r="I1123" s="5" t="s">
        <v>5258</v>
      </c>
      <c r="J1123" s="5" t="s">
        <v>5259</v>
      </c>
      <c r="Q1123" s="5" t="s">
        <v>5260</v>
      </c>
      <c r="R1123" s="6">
        <v>2023.0</v>
      </c>
      <c r="S1123" s="6" t="s">
        <v>196</v>
      </c>
      <c r="T1123" s="4"/>
      <c r="U1123" s="4"/>
    </row>
    <row r="1124" ht="39.75" customHeight="1">
      <c r="A1124" s="5" t="s">
        <v>5261</v>
      </c>
      <c r="B1124" s="4"/>
      <c r="C1124" s="6">
        <v>23.0</v>
      </c>
      <c r="D1124" s="5" t="s">
        <v>3528</v>
      </c>
      <c r="E1124" s="5" t="s">
        <v>258</v>
      </c>
      <c r="F1124" s="5" t="s">
        <v>259</v>
      </c>
      <c r="G1124" s="5" t="s">
        <v>35</v>
      </c>
      <c r="H1124" s="5"/>
      <c r="J1124" s="5" t="s">
        <v>5262</v>
      </c>
      <c r="Q1124" s="5" t="s">
        <v>5263</v>
      </c>
      <c r="R1124" s="6">
        <v>2021.0</v>
      </c>
      <c r="S1124" s="6" t="s">
        <v>196</v>
      </c>
      <c r="T1124" s="4"/>
      <c r="U1124" s="4"/>
    </row>
    <row r="1125" ht="39.75" customHeight="1">
      <c r="A1125" s="5" t="s">
        <v>5264</v>
      </c>
      <c r="B1125" s="5" t="s">
        <v>2896</v>
      </c>
      <c r="C1125" s="6">
        <v>42.0</v>
      </c>
      <c r="D1125" s="5" t="s">
        <v>21</v>
      </c>
      <c r="E1125" s="5" t="s">
        <v>258</v>
      </c>
      <c r="F1125" s="5" t="s">
        <v>259</v>
      </c>
      <c r="G1125" s="5" t="s">
        <v>35</v>
      </c>
      <c r="H1125" s="5" t="s">
        <v>5265</v>
      </c>
      <c r="J1125" s="5" t="s">
        <v>5266</v>
      </c>
      <c r="K1125" s="6">
        <v>1500000.0</v>
      </c>
      <c r="L1125" s="5" t="s">
        <v>54</v>
      </c>
      <c r="M1125" s="6">
        <v>1500000.0</v>
      </c>
      <c r="N1125" s="8">
        <v>43559.0</v>
      </c>
      <c r="O1125" s="6">
        <v>1.0E7</v>
      </c>
      <c r="P1125" s="4"/>
      <c r="Q1125" s="5" t="s">
        <v>5267</v>
      </c>
      <c r="R1125" s="6">
        <v>2007.0</v>
      </c>
      <c r="S1125" s="6" t="s">
        <v>196</v>
      </c>
      <c r="T1125" s="4"/>
      <c r="U1125" s="4"/>
    </row>
    <row r="1126" ht="39.75" customHeight="1">
      <c r="A1126" s="5" t="s">
        <v>5268</v>
      </c>
      <c r="B1126" s="4"/>
      <c r="C1126" s="6">
        <v>6.0</v>
      </c>
      <c r="D1126" s="5" t="s">
        <v>1047</v>
      </c>
      <c r="E1126" s="5" t="s">
        <v>258</v>
      </c>
      <c r="F1126" s="5" t="s">
        <v>259</v>
      </c>
      <c r="G1126" s="5" t="s">
        <v>35</v>
      </c>
      <c r="H1126" s="5"/>
      <c r="I1126" s="4"/>
      <c r="J1126" s="5" t="s">
        <v>5269</v>
      </c>
      <c r="Q1126" s="5" t="s">
        <v>5270</v>
      </c>
      <c r="R1126" s="6">
        <v>2022.0</v>
      </c>
      <c r="S1126" s="6" t="s">
        <v>196</v>
      </c>
      <c r="T1126" s="4"/>
      <c r="U1126" s="4"/>
    </row>
    <row r="1127" ht="39.75" customHeight="1">
      <c r="A1127" s="5" t="s">
        <v>5271</v>
      </c>
      <c r="B1127" s="5" t="s">
        <v>494</v>
      </c>
      <c r="C1127" s="6">
        <v>29.0</v>
      </c>
      <c r="D1127" s="5" t="s">
        <v>21</v>
      </c>
      <c r="E1127" s="5" t="s">
        <v>441</v>
      </c>
      <c r="F1127" s="5" t="s">
        <v>177</v>
      </c>
      <c r="G1127" s="5" t="s">
        <v>35</v>
      </c>
      <c r="H1127" s="5"/>
      <c r="I1127" s="5"/>
      <c r="J1127" s="5" t="s">
        <v>5272</v>
      </c>
      <c r="Q1127" s="5" t="s">
        <v>5273</v>
      </c>
      <c r="R1127" s="6">
        <v>2019.0</v>
      </c>
      <c r="S1127" s="6" t="s">
        <v>196</v>
      </c>
      <c r="T1127" s="4"/>
      <c r="U1127" s="4"/>
    </row>
    <row r="1128" ht="39.75" customHeight="1">
      <c r="A1128" s="5" t="s">
        <v>5274</v>
      </c>
      <c r="B1128" s="4"/>
      <c r="C1128" s="6">
        <v>110.0</v>
      </c>
      <c r="D1128" s="5" t="s">
        <v>21</v>
      </c>
      <c r="E1128" s="5" t="s">
        <v>33</v>
      </c>
      <c r="F1128" s="5" t="s">
        <v>34</v>
      </c>
      <c r="G1128" s="5" t="s">
        <v>35</v>
      </c>
      <c r="H1128" s="5" t="s">
        <v>5275</v>
      </c>
      <c r="I1128" s="5" t="s">
        <v>5276</v>
      </c>
      <c r="J1128" s="5" t="s">
        <v>5277</v>
      </c>
      <c r="Q1128" s="5" t="s">
        <v>5278</v>
      </c>
      <c r="R1128" s="6">
        <v>2016.0</v>
      </c>
      <c r="S1128" s="6" t="s">
        <v>30</v>
      </c>
      <c r="T1128" s="4"/>
      <c r="U1128" s="4"/>
    </row>
    <row r="1129" ht="39.75" customHeight="1">
      <c r="A1129" s="5" t="s">
        <v>5279</v>
      </c>
      <c r="B1129" s="4"/>
      <c r="C1129" s="6">
        <v>2.0</v>
      </c>
      <c r="D1129" s="5" t="s">
        <v>21</v>
      </c>
      <c r="E1129" s="5" t="s">
        <v>33</v>
      </c>
      <c r="F1129" s="5" t="s">
        <v>34</v>
      </c>
      <c r="G1129" s="5" t="s">
        <v>35</v>
      </c>
      <c r="H1129" s="5" t="s">
        <v>5280</v>
      </c>
      <c r="J1129" s="5" t="s">
        <v>3989</v>
      </c>
      <c r="O1129" s="4"/>
      <c r="P1129" s="4"/>
      <c r="Q1129" s="5" t="s">
        <v>5281</v>
      </c>
      <c r="R1129" s="6">
        <v>2020.0</v>
      </c>
      <c r="S1129" s="6" t="s">
        <v>196</v>
      </c>
      <c r="T1129" s="4"/>
      <c r="U1129" s="4"/>
    </row>
    <row r="1130" ht="39.75" customHeight="1">
      <c r="A1130" s="5" t="s">
        <v>5282</v>
      </c>
      <c r="B1130" s="4"/>
      <c r="C1130" s="6">
        <v>5.0</v>
      </c>
      <c r="D1130" s="5" t="s">
        <v>590</v>
      </c>
      <c r="E1130" s="5" t="s">
        <v>33</v>
      </c>
      <c r="F1130" s="5" t="s">
        <v>34</v>
      </c>
      <c r="G1130" s="5" t="s">
        <v>35</v>
      </c>
      <c r="H1130" s="5" t="s">
        <v>5283</v>
      </c>
      <c r="I1130" s="5" t="s">
        <v>5284</v>
      </c>
      <c r="J1130" s="5" t="s">
        <v>5285</v>
      </c>
      <c r="Q1130" s="5" t="s">
        <v>5286</v>
      </c>
      <c r="R1130" s="6">
        <v>2020.0</v>
      </c>
      <c r="S1130" s="6" t="s">
        <v>30</v>
      </c>
      <c r="T1130" s="4"/>
      <c r="U1130" s="4"/>
    </row>
    <row r="1131" ht="39.75" customHeight="1">
      <c r="A1131" s="5" t="s">
        <v>5287</v>
      </c>
      <c r="B1131" s="4"/>
      <c r="C1131" s="6">
        <v>1.0</v>
      </c>
      <c r="D1131" s="5" t="s">
        <v>525</v>
      </c>
      <c r="E1131" s="5" t="s">
        <v>33</v>
      </c>
      <c r="F1131" s="5" t="s">
        <v>34</v>
      </c>
      <c r="G1131" s="5" t="s">
        <v>35</v>
      </c>
      <c r="H1131" s="5" t="s">
        <v>5288</v>
      </c>
      <c r="Q1131" s="5" t="s">
        <v>5289</v>
      </c>
      <c r="R1131" s="6">
        <v>2010.0</v>
      </c>
      <c r="S1131" s="6" t="s">
        <v>196</v>
      </c>
      <c r="T1131" s="4"/>
      <c r="U1131" s="4"/>
    </row>
    <row r="1132" ht="39.75" customHeight="1">
      <c r="A1132" s="5" t="s">
        <v>5290</v>
      </c>
      <c r="B1132" s="4"/>
      <c r="C1132" s="6">
        <v>1.0</v>
      </c>
      <c r="D1132" s="5" t="s">
        <v>3117</v>
      </c>
      <c r="E1132" s="5" t="s">
        <v>33</v>
      </c>
      <c r="F1132" s="5" t="s">
        <v>34</v>
      </c>
      <c r="G1132" s="5" t="s">
        <v>35</v>
      </c>
      <c r="H1132" s="5" t="s">
        <v>5291</v>
      </c>
      <c r="J1132" s="5" t="s">
        <v>5292</v>
      </c>
      <c r="Q1132" s="5"/>
      <c r="R1132" s="6">
        <v>2021.0</v>
      </c>
      <c r="S1132" s="6" t="s">
        <v>196</v>
      </c>
      <c r="T1132" s="4"/>
      <c r="U1132" s="4"/>
    </row>
    <row r="1133" ht="39.75" customHeight="1">
      <c r="A1133" s="5" t="s">
        <v>5293</v>
      </c>
      <c r="B1133" s="4"/>
      <c r="C1133" s="6">
        <v>2.0</v>
      </c>
      <c r="D1133" s="5" t="s">
        <v>243</v>
      </c>
      <c r="E1133" s="5" t="s">
        <v>33</v>
      </c>
      <c r="F1133" s="5" t="s">
        <v>34</v>
      </c>
      <c r="G1133" s="5" t="s">
        <v>35</v>
      </c>
      <c r="H1133" s="5" t="s">
        <v>5294</v>
      </c>
      <c r="J1133" s="5" t="s">
        <v>5295</v>
      </c>
      <c r="P1133" s="4"/>
      <c r="Q1133" s="5" t="s">
        <v>5296</v>
      </c>
      <c r="R1133" s="6">
        <v>2019.0</v>
      </c>
      <c r="S1133" s="6" t="s">
        <v>196</v>
      </c>
      <c r="T1133" s="4"/>
      <c r="U1133" s="4"/>
    </row>
    <row r="1134" ht="39.75" customHeight="1">
      <c r="A1134" s="10" t="s">
        <v>5297</v>
      </c>
      <c r="B1134" s="4"/>
      <c r="C1134" s="6">
        <v>50.0</v>
      </c>
      <c r="D1134" s="5" t="s">
        <v>5298</v>
      </c>
      <c r="E1134" s="5" t="s">
        <v>33</v>
      </c>
      <c r="F1134" s="5" t="s">
        <v>34</v>
      </c>
      <c r="G1134" s="5" t="s">
        <v>35</v>
      </c>
      <c r="H1134" s="5" t="s">
        <v>5299</v>
      </c>
      <c r="I1134" s="5" t="s">
        <v>5300</v>
      </c>
      <c r="J1134" s="5" t="s">
        <v>5301</v>
      </c>
      <c r="Q1134" s="5" t="s">
        <v>5302</v>
      </c>
      <c r="R1134" s="6">
        <v>2022.0</v>
      </c>
      <c r="S1134" s="6" t="s">
        <v>30</v>
      </c>
      <c r="T1134" s="4"/>
      <c r="U1134" s="4"/>
    </row>
    <row r="1135" ht="39.75" customHeight="1">
      <c r="A1135" s="5" t="s">
        <v>5303</v>
      </c>
      <c r="B1135" s="4"/>
      <c r="C1135" s="11">
        <v>9.0</v>
      </c>
      <c r="D1135" s="5" t="s">
        <v>21</v>
      </c>
      <c r="E1135" s="5" t="s">
        <v>575</v>
      </c>
      <c r="F1135" s="5" t="s">
        <v>245</v>
      </c>
      <c r="G1135" s="5" t="s">
        <v>35</v>
      </c>
      <c r="H1135" s="5" t="s">
        <v>5304</v>
      </c>
      <c r="I1135" s="5" t="s">
        <v>5305</v>
      </c>
      <c r="J1135" s="5" t="s">
        <v>5306</v>
      </c>
      <c r="K1135" s="4"/>
      <c r="L1135" s="4"/>
      <c r="M1135" s="4"/>
      <c r="N1135" s="4"/>
      <c r="O1135" s="4"/>
      <c r="P1135" s="4"/>
      <c r="Q1135" s="5" t="s">
        <v>5307</v>
      </c>
      <c r="R1135" s="6">
        <v>2021.0</v>
      </c>
      <c r="S1135" s="6" t="s">
        <v>30</v>
      </c>
      <c r="T1135" s="4"/>
      <c r="U1135" s="4"/>
    </row>
    <row r="1136" ht="39.75" customHeight="1">
      <c r="A1136" s="5" t="s">
        <v>5308</v>
      </c>
      <c r="B1136" s="5" t="s">
        <v>494</v>
      </c>
      <c r="C1136" s="11">
        <v>20.0</v>
      </c>
      <c r="D1136" s="5" t="s">
        <v>21</v>
      </c>
      <c r="E1136" s="5" t="s">
        <v>575</v>
      </c>
      <c r="F1136" s="5" t="s">
        <v>245</v>
      </c>
      <c r="G1136" s="5" t="s">
        <v>35</v>
      </c>
      <c r="H1136" s="5" t="s">
        <v>5309</v>
      </c>
      <c r="I1136" s="5" t="s">
        <v>5310</v>
      </c>
      <c r="J1136" s="5" t="s">
        <v>5311</v>
      </c>
      <c r="K1136" s="4"/>
      <c r="L1136" s="4"/>
      <c r="M1136" s="4"/>
      <c r="N1136" s="4"/>
      <c r="O1136" s="4"/>
      <c r="P1136" s="4"/>
      <c r="Q1136" s="5" t="s">
        <v>5312</v>
      </c>
      <c r="R1136" s="6">
        <v>2016.0</v>
      </c>
      <c r="S1136" s="6" t="s">
        <v>30</v>
      </c>
      <c r="T1136" s="4"/>
      <c r="U1136" s="4"/>
    </row>
    <row r="1137" ht="39.75" customHeight="1">
      <c r="A1137" s="5" t="s">
        <v>5313</v>
      </c>
      <c r="B1137" s="4"/>
      <c r="C1137" s="11">
        <v>79.0</v>
      </c>
      <c r="D1137" s="5" t="s">
        <v>21</v>
      </c>
      <c r="E1137" s="5" t="s">
        <v>575</v>
      </c>
      <c r="F1137" s="5" t="s">
        <v>245</v>
      </c>
      <c r="G1137" s="5" t="s">
        <v>35</v>
      </c>
      <c r="H1137" s="5" t="s">
        <v>5314</v>
      </c>
      <c r="I1137" s="5" t="s">
        <v>5315</v>
      </c>
      <c r="J1137" s="5" t="s">
        <v>5316</v>
      </c>
      <c r="K1137" s="4"/>
      <c r="L1137" s="4"/>
      <c r="M1137" s="4"/>
      <c r="N1137" s="4"/>
      <c r="O1137" s="4"/>
      <c r="P1137" s="4"/>
      <c r="Q1137" s="5" t="s">
        <v>5317</v>
      </c>
      <c r="R1137" s="6">
        <v>2018.0</v>
      </c>
      <c r="S1137" s="6" t="s">
        <v>196</v>
      </c>
      <c r="T1137" s="4"/>
      <c r="U1137" s="4"/>
    </row>
    <row r="1138" ht="39.75" customHeight="1">
      <c r="A1138" s="5" t="s">
        <v>5318</v>
      </c>
      <c r="B1138" s="4"/>
      <c r="C1138" s="11">
        <v>22.0</v>
      </c>
      <c r="D1138" s="5" t="s">
        <v>433</v>
      </c>
      <c r="E1138" s="5" t="s">
        <v>575</v>
      </c>
      <c r="F1138" s="5" t="s">
        <v>245</v>
      </c>
      <c r="G1138" s="5" t="s">
        <v>35</v>
      </c>
      <c r="H1138" s="5" t="s">
        <v>5319</v>
      </c>
      <c r="I1138" s="5" t="s">
        <v>5320</v>
      </c>
      <c r="J1138" s="5" t="s">
        <v>5321</v>
      </c>
      <c r="K1138" s="4"/>
      <c r="L1138" s="4"/>
      <c r="M1138" s="4"/>
      <c r="N1138" s="4"/>
      <c r="O1138" s="4"/>
      <c r="P1138" s="4"/>
      <c r="Q1138" s="5" t="s">
        <v>5322</v>
      </c>
      <c r="R1138" s="6">
        <v>2018.0</v>
      </c>
      <c r="S1138" s="6" t="s">
        <v>30</v>
      </c>
      <c r="T1138" s="4"/>
      <c r="U1138" s="4"/>
    </row>
    <row r="1139" ht="39.75" customHeight="1">
      <c r="A1139" s="5" t="s">
        <v>5323</v>
      </c>
      <c r="B1139" s="4"/>
      <c r="C1139" s="11">
        <v>24.0</v>
      </c>
      <c r="D1139" s="5" t="s">
        <v>21</v>
      </c>
      <c r="E1139" s="5" t="s">
        <v>575</v>
      </c>
      <c r="F1139" s="5" t="s">
        <v>245</v>
      </c>
      <c r="G1139" s="5" t="s">
        <v>35</v>
      </c>
      <c r="H1139" s="4"/>
      <c r="I1139" s="4"/>
      <c r="J1139" s="5" t="s">
        <v>5324</v>
      </c>
      <c r="K1139" s="4"/>
      <c r="L1139" s="4"/>
      <c r="M1139" s="4"/>
      <c r="N1139" s="4"/>
      <c r="O1139" s="4"/>
      <c r="P1139" s="4"/>
      <c r="Q1139" s="5" t="s">
        <v>5325</v>
      </c>
      <c r="R1139" s="6">
        <v>2015.0</v>
      </c>
      <c r="S1139" s="6" t="s">
        <v>196</v>
      </c>
      <c r="T1139" s="4"/>
      <c r="U1139" s="4"/>
    </row>
    <row r="1140" ht="39.75" customHeight="1">
      <c r="A1140" s="5" t="s">
        <v>5326</v>
      </c>
      <c r="B1140" s="4"/>
      <c r="C1140" s="11">
        <v>10.0</v>
      </c>
      <c r="D1140" s="5" t="s">
        <v>21</v>
      </c>
      <c r="E1140" s="5" t="s">
        <v>575</v>
      </c>
      <c r="F1140" s="5" t="s">
        <v>245</v>
      </c>
      <c r="G1140" s="5" t="s">
        <v>35</v>
      </c>
      <c r="H1140" s="5" t="s">
        <v>5327</v>
      </c>
      <c r="I1140" s="5" t="s">
        <v>5328</v>
      </c>
      <c r="J1140" s="5" t="s">
        <v>5329</v>
      </c>
      <c r="K1140" s="4"/>
      <c r="L1140" s="4"/>
      <c r="M1140" s="4"/>
      <c r="N1140" s="4"/>
      <c r="O1140" s="4"/>
      <c r="P1140" s="4"/>
      <c r="Q1140" s="5" t="s">
        <v>5330</v>
      </c>
      <c r="R1140" s="6">
        <v>2010.0</v>
      </c>
      <c r="S1140" s="6" t="s">
        <v>196</v>
      </c>
      <c r="T1140" s="4"/>
      <c r="U1140" s="4"/>
    </row>
    <row r="1141" ht="39.75" customHeight="1">
      <c r="A1141" s="5" t="s">
        <v>5331</v>
      </c>
      <c r="B1141" s="4"/>
      <c r="C1141" s="11">
        <v>17.0</v>
      </c>
      <c r="D1141" s="5" t="s">
        <v>21</v>
      </c>
      <c r="E1141" s="5" t="s">
        <v>575</v>
      </c>
      <c r="F1141" s="5" t="s">
        <v>245</v>
      </c>
      <c r="G1141" s="5" t="s">
        <v>35</v>
      </c>
      <c r="H1141" s="5" t="s">
        <v>5332</v>
      </c>
      <c r="I1141" s="5" t="s">
        <v>5333</v>
      </c>
      <c r="J1141" s="5" t="s">
        <v>5334</v>
      </c>
      <c r="K1141" s="4"/>
      <c r="L1141" s="4"/>
      <c r="M1141" s="4"/>
      <c r="N1141" s="4"/>
      <c r="O1141" s="6">
        <v>4544000.0</v>
      </c>
      <c r="P1141" s="4"/>
      <c r="Q1141" s="5" t="s">
        <v>5335</v>
      </c>
      <c r="R1141" s="6">
        <v>2014.0</v>
      </c>
      <c r="S1141" s="6" t="s">
        <v>196</v>
      </c>
      <c r="T1141" s="4"/>
      <c r="U1141" s="4"/>
    </row>
    <row r="1142" ht="39.75" customHeight="1">
      <c r="A1142" s="5" t="s">
        <v>5336</v>
      </c>
      <c r="B1142" s="4"/>
      <c r="C1142" s="11">
        <v>22.0</v>
      </c>
      <c r="D1142" s="5" t="s">
        <v>21</v>
      </c>
      <c r="E1142" s="5" t="s">
        <v>575</v>
      </c>
      <c r="F1142" s="5" t="s">
        <v>245</v>
      </c>
      <c r="G1142" s="5" t="s">
        <v>35</v>
      </c>
      <c r="H1142" s="5" t="s">
        <v>5337</v>
      </c>
      <c r="I1142" s="4"/>
      <c r="J1142" s="5" t="s">
        <v>5338</v>
      </c>
      <c r="K1142" s="4"/>
      <c r="L1142" s="4"/>
      <c r="M1142" s="4"/>
      <c r="N1142" s="4"/>
      <c r="O1142" s="6">
        <v>124000.0</v>
      </c>
      <c r="P1142" s="4"/>
      <c r="Q1142" s="5" t="s">
        <v>5339</v>
      </c>
      <c r="R1142" s="6">
        <v>2011.0</v>
      </c>
      <c r="S1142" s="6" t="s">
        <v>196</v>
      </c>
      <c r="T1142" s="4"/>
      <c r="U1142" s="4"/>
    </row>
    <row r="1143" ht="39.75" customHeight="1">
      <c r="A1143" s="5" t="s">
        <v>5340</v>
      </c>
      <c r="B1143" s="4"/>
      <c r="C1143" s="11">
        <v>1.0</v>
      </c>
      <c r="D1143" s="5" t="s">
        <v>21</v>
      </c>
      <c r="E1143" s="5" t="s">
        <v>575</v>
      </c>
      <c r="F1143" s="5" t="s">
        <v>245</v>
      </c>
      <c r="G1143" s="5" t="s">
        <v>35</v>
      </c>
      <c r="H1143" s="5" t="s">
        <v>5341</v>
      </c>
      <c r="I1143" s="4"/>
      <c r="J1143" s="5" t="s">
        <v>5342</v>
      </c>
      <c r="K1143" s="4"/>
      <c r="L1143" s="4"/>
      <c r="M1143" s="4"/>
      <c r="N1143" s="4"/>
      <c r="O1143" s="4"/>
      <c r="P1143" s="4"/>
      <c r="Q1143" s="5" t="s">
        <v>5343</v>
      </c>
      <c r="R1143" s="6">
        <v>2019.0</v>
      </c>
      <c r="S1143" s="6" t="s">
        <v>30</v>
      </c>
      <c r="T1143" s="4"/>
      <c r="U1143" s="4"/>
    </row>
    <row r="1144" ht="39.75" customHeight="1">
      <c r="A1144" s="5" t="s">
        <v>5344</v>
      </c>
      <c r="B1144" s="4"/>
      <c r="C1144" s="11">
        <v>2.0</v>
      </c>
      <c r="D1144" s="5" t="s">
        <v>21</v>
      </c>
      <c r="E1144" s="5" t="s">
        <v>575</v>
      </c>
      <c r="F1144" s="5" t="s">
        <v>245</v>
      </c>
      <c r="G1144" s="5" t="s">
        <v>35</v>
      </c>
      <c r="H1144" s="5" t="s">
        <v>5345</v>
      </c>
      <c r="I1144" s="4"/>
      <c r="J1144" s="5" t="s">
        <v>5346</v>
      </c>
      <c r="K1144" s="4"/>
      <c r="L1144" s="4"/>
      <c r="M1144" s="4"/>
      <c r="N1144" s="4"/>
      <c r="O1144" s="4"/>
      <c r="P1144" s="4"/>
      <c r="Q1144" s="5" t="s">
        <v>5347</v>
      </c>
      <c r="R1144" s="6">
        <v>2019.0</v>
      </c>
      <c r="S1144" s="6" t="s">
        <v>196</v>
      </c>
      <c r="T1144" s="4"/>
      <c r="U1144" s="4"/>
    </row>
    <row r="1145" ht="39.75" customHeight="1">
      <c r="A1145" s="5" t="s">
        <v>5348</v>
      </c>
      <c r="B1145" s="4"/>
      <c r="C1145" s="11">
        <v>2.0</v>
      </c>
      <c r="D1145" s="5" t="s">
        <v>3117</v>
      </c>
      <c r="E1145" s="5" t="s">
        <v>575</v>
      </c>
      <c r="F1145" s="5" t="s">
        <v>245</v>
      </c>
      <c r="G1145" s="5" t="s">
        <v>35</v>
      </c>
      <c r="H1145" s="5" t="s">
        <v>5349</v>
      </c>
      <c r="I1145" s="4"/>
      <c r="J1145" s="4"/>
      <c r="K1145" s="4"/>
      <c r="L1145" s="4"/>
      <c r="M1145" s="4"/>
      <c r="N1145" s="4"/>
      <c r="O1145" s="4"/>
      <c r="P1145" s="4"/>
      <c r="Q1145" s="5" t="s">
        <v>5350</v>
      </c>
      <c r="R1145" s="6">
        <v>2023.0</v>
      </c>
      <c r="S1145" s="6" t="s">
        <v>30</v>
      </c>
      <c r="T1145" s="4"/>
      <c r="U1145" s="4"/>
    </row>
    <row r="1146" ht="39.75" customHeight="1">
      <c r="A1146" s="5" t="s">
        <v>5351</v>
      </c>
      <c r="B1146" s="4"/>
      <c r="C1146" s="11">
        <v>23.0</v>
      </c>
      <c r="D1146" s="5" t="s">
        <v>411</v>
      </c>
      <c r="E1146" s="5" t="s">
        <v>575</v>
      </c>
      <c r="F1146" s="5" t="s">
        <v>245</v>
      </c>
      <c r="G1146" s="5" t="s">
        <v>35</v>
      </c>
      <c r="H1146" s="5" t="s">
        <v>5352</v>
      </c>
      <c r="I1146" s="4"/>
      <c r="J1146" s="5" t="s">
        <v>5353</v>
      </c>
      <c r="K1146" s="4"/>
      <c r="L1146" s="4"/>
      <c r="M1146" s="4"/>
      <c r="N1146" s="4"/>
      <c r="O1146" s="4"/>
      <c r="P1146" s="4"/>
      <c r="Q1146" s="5" t="s">
        <v>5354</v>
      </c>
      <c r="R1146" s="6">
        <v>2020.0</v>
      </c>
      <c r="S1146" s="6" t="s">
        <v>196</v>
      </c>
      <c r="T1146" s="4"/>
      <c r="U1146" s="4"/>
    </row>
    <row r="1147" ht="39.75" customHeight="1">
      <c r="A1147" s="5" t="s">
        <v>5355</v>
      </c>
      <c r="B1147" s="4"/>
      <c r="C1147" s="11">
        <v>1.0</v>
      </c>
      <c r="D1147" s="5" t="s">
        <v>21</v>
      </c>
      <c r="E1147" s="5" t="s">
        <v>575</v>
      </c>
      <c r="F1147" s="5" t="s">
        <v>245</v>
      </c>
      <c r="G1147" s="5" t="s">
        <v>35</v>
      </c>
      <c r="H1147" s="5" t="s">
        <v>5356</v>
      </c>
      <c r="I1147" s="4"/>
      <c r="J1147" s="5" t="s">
        <v>5357</v>
      </c>
      <c r="K1147" s="4"/>
      <c r="L1147" s="4"/>
      <c r="M1147" s="4"/>
      <c r="N1147" s="4"/>
      <c r="O1147" s="4"/>
      <c r="P1147" s="4"/>
      <c r="Q1147" s="5" t="s">
        <v>5358</v>
      </c>
      <c r="R1147" s="6">
        <v>2017.0</v>
      </c>
      <c r="S1147" s="6" t="s">
        <v>196</v>
      </c>
      <c r="T1147" s="4"/>
      <c r="U1147" s="4"/>
    </row>
    <row r="1148" ht="39.75" customHeight="1">
      <c r="A1148" s="5" t="s">
        <v>5359</v>
      </c>
      <c r="B1148" s="4"/>
      <c r="C1148" s="11">
        <v>15.0</v>
      </c>
      <c r="D1148" s="5" t="s">
        <v>21</v>
      </c>
      <c r="E1148" s="5" t="s">
        <v>575</v>
      </c>
      <c r="F1148" s="5" t="s">
        <v>245</v>
      </c>
      <c r="G1148" s="5" t="s">
        <v>35</v>
      </c>
      <c r="H1148" s="5" t="s">
        <v>5360</v>
      </c>
      <c r="I1148" s="4"/>
      <c r="J1148" s="5" t="s">
        <v>4704</v>
      </c>
      <c r="K1148" s="4"/>
      <c r="L1148" s="4"/>
      <c r="M1148" s="4"/>
      <c r="N1148" s="4"/>
      <c r="O1148" s="4"/>
      <c r="P1148" s="4"/>
      <c r="Q1148" s="5" t="s">
        <v>5361</v>
      </c>
      <c r="R1148" s="6">
        <v>2010.0</v>
      </c>
      <c r="S1148" s="6" t="s">
        <v>196</v>
      </c>
      <c r="T1148" s="4"/>
      <c r="U1148" s="4"/>
    </row>
    <row r="1149" ht="39.75" customHeight="1">
      <c r="A1149" s="5" t="s">
        <v>5362</v>
      </c>
      <c r="B1149" s="4"/>
      <c r="C1149" s="11">
        <v>4.0</v>
      </c>
      <c r="D1149" s="5" t="s">
        <v>21</v>
      </c>
      <c r="E1149" s="5" t="s">
        <v>575</v>
      </c>
      <c r="F1149" s="5" t="s">
        <v>245</v>
      </c>
      <c r="G1149" s="5" t="s">
        <v>35</v>
      </c>
      <c r="H1149" s="5" t="s">
        <v>5363</v>
      </c>
      <c r="I1149" s="5" t="s">
        <v>5364</v>
      </c>
      <c r="J1149" s="5" t="s">
        <v>5365</v>
      </c>
      <c r="K1149" s="4"/>
      <c r="L1149" s="4"/>
      <c r="M1149" s="4"/>
      <c r="N1149" s="4"/>
      <c r="O1149" s="4"/>
      <c r="P1149" s="4"/>
      <c r="Q1149" s="5" t="s">
        <v>5366</v>
      </c>
      <c r="R1149" s="6">
        <v>2013.0</v>
      </c>
      <c r="S1149" s="6" t="s">
        <v>196</v>
      </c>
      <c r="T1149" s="4"/>
      <c r="U1149" s="4"/>
    </row>
    <row r="1150" ht="39.75" customHeight="1">
      <c r="A1150" s="5" t="s">
        <v>5367</v>
      </c>
      <c r="B1150" s="4"/>
      <c r="C1150" s="11">
        <v>8.0</v>
      </c>
      <c r="D1150" s="5" t="s">
        <v>21</v>
      </c>
      <c r="E1150" s="5" t="s">
        <v>575</v>
      </c>
      <c r="F1150" s="5" t="s">
        <v>245</v>
      </c>
      <c r="G1150" s="5" t="s">
        <v>35</v>
      </c>
      <c r="H1150" s="5" t="s">
        <v>5368</v>
      </c>
      <c r="I1150" s="5" t="s">
        <v>5369</v>
      </c>
      <c r="J1150" s="5" t="s">
        <v>5370</v>
      </c>
      <c r="K1150" s="4"/>
      <c r="L1150" s="4"/>
      <c r="M1150" s="4"/>
      <c r="N1150" s="4"/>
      <c r="O1150" s="4"/>
      <c r="P1150" s="4"/>
      <c r="Q1150" s="5" t="s">
        <v>5371</v>
      </c>
      <c r="R1150" s="6">
        <v>2013.0</v>
      </c>
      <c r="S1150" s="6" t="s">
        <v>196</v>
      </c>
      <c r="T1150" s="4"/>
      <c r="U1150" s="4"/>
    </row>
    <row r="1151" ht="39.75" customHeight="1">
      <c r="A1151" s="5" t="s">
        <v>5372</v>
      </c>
      <c r="B1151" s="5" t="s">
        <v>494</v>
      </c>
      <c r="C1151" s="11">
        <v>200.0</v>
      </c>
      <c r="D1151" s="5" t="s">
        <v>21</v>
      </c>
      <c r="E1151" s="5" t="s">
        <v>575</v>
      </c>
      <c r="F1151" s="5" t="s">
        <v>245</v>
      </c>
      <c r="G1151" s="5" t="s">
        <v>35</v>
      </c>
      <c r="H1151" s="5" t="s">
        <v>5373</v>
      </c>
      <c r="I1151" s="4"/>
      <c r="J1151" s="4"/>
      <c r="K1151" s="4"/>
      <c r="L1151" s="4"/>
      <c r="M1151" s="4"/>
      <c r="N1151" s="4"/>
      <c r="O1151" s="4"/>
      <c r="P1151" s="4"/>
      <c r="Q1151" s="5" t="s">
        <v>5374</v>
      </c>
      <c r="R1151" s="6">
        <v>2017.0</v>
      </c>
      <c r="S1151" s="6" t="s">
        <v>196</v>
      </c>
      <c r="T1151" s="4"/>
      <c r="U1151" s="4"/>
    </row>
    <row r="1152" ht="39.75" customHeight="1">
      <c r="A1152" s="5" t="s">
        <v>5375</v>
      </c>
      <c r="B1152" s="4"/>
      <c r="C1152" s="11">
        <v>11.0</v>
      </c>
      <c r="D1152" s="5" t="s">
        <v>21</v>
      </c>
      <c r="E1152" s="5" t="s">
        <v>575</v>
      </c>
      <c r="F1152" s="5" t="s">
        <v>245</v>
      </c>
      <c r="G1152" s="5" t="s">
        <v>35</v>
      </c>
      <c r="H1152" s="5" t="s">
        <v>5376</v>
      </c>
      <c r="I1152" s="5" t="s">
        <v>5377</v>
      </c>
      <c r="J1152" s="5" t="s">
        <v>5378</v>
      </c>
      <c r="K1152" s="4"/>
      <c r="L1152" s="4"/>
      <c r="M1152" s="4"/>
      <c r="N1152" s="4"/>
      <c r="O1152" s="4"/>
      <c r="P1152" s="4"/>
      <c r="Q1152" s="5" t="s">
        <v>5379</v>
      </c>
      <c r="R1152" s="6">
        <v>2018.0</v>
      </c>
      <c r="S1152" s="6" t="s">
        <v>30</v>
      </c>
      <c r="T1152" s="4"/>
      <c r="U1152" s="4"/>
    </row>
    <row r="1153" ht="39.75" customHeight="1">
      <c r="A1153" s="5" t="s">
        <v>5380</v>
      </c>
      <c r="B1153" s="5" t="s">
        <v>494</v>
      </c>
      <c r="C1153" s="11">
        <v>84.0</v>
      </c>
      <c r="D1153" s="5" t="s">
        <v>21</v>
      </c>
      <c r="E1153" s="5" t="s">
        <v>575</v>
      </c>
      <c r="F1153" s="5" t="s">
        <v>245</v>
      </c>
      <c r="G1153" s="5" t="s">
        <v>35</v>
      </c>
      <c r="H1153" s="5" t="s">
        <v>5381</v>
      </c>
      <c r="I1153" s="5" t="s">
        <v>5382</v>
      </c>
      <c r="J1153" s="5" t="s">
        <v>5383</v>
      </c>
      <c r="K1153" s="4"/>
      <c r="L1153" s="4"/>
      <c r="M1153" s="4"/>
      <c r="N1153" s="4"/>
      <c r="O1153" s="4"/>
      <c r="P1153" s="4"/>
      <c r="Q1153" s="5" t="s">
        <v>5384</v>
      </c>
      <c r="R1153" s="6">
        <v>2020.0</v>
      </c>
      <c r="S1153" s="6" t="s">
        <v>30</v>
      </c>
      <c r="T1153" s="4"/>
      <c r="U1153" s="4"/>
    </row>
    <row r="1154" ht="39.75" customHeight="1">
      <c r="A1154" s="5" t="s">
        <v>5385</v>
      </c>
      <c r="B1154" s="5" t="s">
        <v>494</v>
      </c>
      <c r="C1154" s="11">
        <v>27.0</v>
      </c>
      <c r="D1154" s="5" t="s">
        <v>257</v>
      </c>
      <c r="E1154" s="5" t="s">
        <v>575</v>
      </c>
      <c r="F1154" s="5" t="s">
        <v>245</v>
      </c>
      <c r="G1154" s="5" t="s">
        <v>35</v>
      </c>
      <c r="H1154" s="5" t="s">
        <v>5386</v>
      </c>
      <c r="I1154" s="5" t="s">
        <v>5387</v>
      </c>
      <c r="J1154" s="5" t="s">
        <v>5388</v>
      </c>
      <c r="K1154" s="4"/>
      <c r="L1154" s="4"/>
      <c r="M1154" s="4"/>
      <c r="N1154" s="4"/>
      <c r="O1154" s="4"/>
      <c r="P1154" s="4"/>
      <c r="Q1154" s="5" t="s">
        <v>5389</v>
      </c>
      <c r="R1154" s="6">
        <v>2022.0</v>
      </c>
      <c r="S1154" s="6" t="s">
        <v>196</v>
      </c>
      <c r="T1154" s="4"/>
      <c r="U1154" s="4"/>
    </row>
    <row r="1155" ht="39.75" customHeight="1">
      <c r="A1155" s="5" t="s">
        <v>5390</v>
      </c>
      <c r="B1155" s="5" t="s">
        <v>494</v>
      </c>
      <c r="C1155" s="11">
        <v>11.0</v>
      </c>
      <c r="D1155" s="5" t="s">
        <v>243</v>
      </c>
      <c r="E1155" s="5" t="s">
        <v>575</v>
      </c>
      <c r="F1155" s="5" t="s">
        <v>245</v>
      </c>
      <c r="G1155" s="5" t="s">
        <v>35</v>
      </c>
      <c r="H1155" s="5" t="s">
        <v>5391</v>
      </c>
      <c r="I1155" s="4"/>
      <c r="J1155" s="5" t="s">
        <v>5392</v>
      </c>
      <c r="K1155" s="4"/>
      <c r="L1155" s="4"/>
      <c r="M1155" s="4"/>
      <c r="N1155" s="4"/>
      <c r="O1155" s="4"/>
      <c r="P1155" s="4"/>
      <c r="Q1155" s="4"/>
      <c r="R1155" s="6">
        <v>2018.0</v>
      </c>
      <c r="S1155" s="6" t="s">
        <v>196</v>
      </c>
      <c r="T1155" s="4"/>
      <c r="U1155" s="4"/>
    </row>
    <row r="1156" ht="39.75" customHeight="1">
      <c r="A1156" s="5" t="s">
        <v>5393</v>
      </c>
      <c r="B1156" s="5" t="s">
        <v>494</v>
      </c>
      <c r="C1156" s="11">
        <v>57.0</v>
      </c>
      <c r="D1156" s="5" t="s">
        <v>21</v>
      </c>
      <c r="E1156" s="5" t="s">
        <v>575</v>
      </c>
      <c r="F1156" s="5" t="s">
        <v>245</v>
      </c>
      <c r="G1156" s="5" t="s">
        <v>35</v>
      </c>
      <c r="H1156" s="5" t="s">
        <v>5394</v>
      </c>
      <c r="I1156" s="4"/>
      <c r="J1156" s="4"/>
      <c r="K1156" s="4"/>
      <c r="L1156" s="4"/>
      <c r="M1156" s="4"/>
      <c r="N1156" s="4"/>
      <c r="O1156" s="4"/>
      <c r="P1156" s="4"/>
      <c r="Q1156" s="5" t="s">
        <v>5395</v>
      </c>
      <c r="R1156" s="4"/>
      <c r="S1156" s="9" t="s">
        <v>196</v>
      </c>
      <c r="T1156" s="4"/>
      <c r="U1156" s="4"/>
    </row>
    <row r="1157" ht="39.75" customHeight="1">
      <c r="A1157" s="5" t="s">
        <v>5396</v>
      </c>
      <c r="B1157" s="5" t="s">
        <v>494</v>
      </c>
      <c r="C1157" s="11">
        <v>12.0</v>
      </c>
      <c r="D1157" s="5" t="s">
        <v>21</v>
      </c>
      <c r="E1157" s="5" t="s">
        <v>575</v>
      </c>
      <c r="F1157" s="5" t="s">
        <v>245</v>
      </c>
      <c r="G1157" s="5" t="s">
        <v>35</v>
      </c>
      <c r="H1157" s="5" t="s">
        <v>5397</v>
      </c>
      <c r="I1157" s="4"/>
      <c r="J1157" s="4"/>
      <c r="K1157" s="4"/>
      <c r="L1157" s="4"/>
      <c r="M1157" s="4"/>
      <c r="N1157" s="4"/>
      <c r="O1157" s="4"/>
      <c r="P1157" s="4"/>
      <c r="Q1157" s="5" t="s">
        <v>5398</v>
      </c>
      <c r="R1157" s="4"/>
      <c r="S1157" s="9" t="s">
        <v>196</v>
      </c>
      <c r="T1157" s="4"/>
      <c r="U1157" s="4"/>
    </row>
    <row r="1158" ht="39.75" customHeight="1">
      <c r="A1158" s="5" t="s">
        <v>5399</v>
      </c>
      <c r="B1158" s="5" t="s">
        <v>494</v>
      </c>
      <c r="C1158" s="11">
        <v>34.0</v>
      </c>
      <c r="D1158" s="5" t="s">
        <v>2381</v>
      </c>
      <c r="E1158" s="5" t="s">
        <v>575</v>
      </c>
      <c r="F1158" s="5" t="s">
        <v>245</v>
      </c>
      <c r="G1158" s="5" t="s">
        <v>35</v>
      </c>
      <c r="H1158" s="5" t="s">
        <v>5400</v>
      </c>
      <c r="I1158" s="4"/>
      <c r="J1158" s="5" t="s">
        <v>5401</v>
      </c>
      <c r="K1158" s="4"/>
      <c r="L1158" s="4"/>
      <c r="M1158" s="4"/>
      <c r="N1158" s="4"/>
      <c r="O1158" s="4"/>
      <c r="P1158" s="4"/>
      <c r="Q1158" s="5" t="s">
        <v>5402</v>
      </c>
      <c r="R1158" s="6">
        <v>2010.0</v>
      </c>
      <c r="S1158" s="6" t="s">
        <v>196</v>
      </c>
      <c r="T1158" s="4"/>
      <c r="U1158" s="4"/>
    </row>
    <row r="1159" ht="39.75" customHeight="1">
      <c r="A1159" s="5" t="s">
        <v>5403</v>
      </c>
      <c r="B1159" s="5" t="s">
        <v>494</v>
      </c>
      <c r="C1159" s="11">
        <v>10.0</v>
      </c>
      <c r="D1159" s="5" t="s">
        <v>21</v>
      </c>
      <c r="E1159" s="5" t="s">
        <v>575</v>
      </c>
      <c r="F1159" s="5" t="s">
        <v>245</v>
      </c>
      <c r="G1159" s="5" t="s">
        <v>35</v>
      </c>
      <c r="H1159" s="4"/>
      <c r="I1159" s="5" t="s">
        <v>5404</v>
      </c>
      <c r="J1159" s="5" t="s">
        <v>5405</v>
      </c>
      <c r="K1159" s="4"/>
      <c r="L1159" s="4"/>
      <c r="M1159" s="4"/>
      <c r="N1159" s="4"/>
      <c r="O1159" s="4"/>
      <c r="P1159" s="4"/>
      <c r="Q1159" s="5" t="s">
        <v>5406</v>
      </c>
      <c r="R1159" s="6">
        <v>2022.0</v>
      </c>
      <c r="S1159" s="6" t="s">
        <v>30</v>
      </c>
      <c r="T1159" s="4"/>
      <c r="U1159" s="4"/>
    </row>
    <row r="1160" ht="39.75" customHeight="1">
      <c r="A1160" s="5" t="s">
        <v>5407</v>
      </c>
      <c r="B1160" s="5" t="s">
        <v>494</v>
      </c>
      <c r="C1160" s="11">
        <v>10.0</v>
      </c>
      <c r="D1160" s="5" t="s">
        <v>3189</v>
      </c>
      <c r="E1160" s="5" t="s">
        <v>575</v>
      </c>
      <c r="F1160" s="5" t="s">
        <v>245</v>
      </c>
      <c r="G1160" s="5" t="s">
        <v>35</v>
      </c>
      <c r="H1160" s="4"/>
      <c r="I1160" s="4"/>
      <c r="J1160" s="4"/>
      <c r="K1160" s="4"/>
      <c r="L1160" s="4"/>
      <c r="M1160" s="4"/>
      <c r="N1160" s="4"/>
      <c r="O1160" s="4"/>
      <c r="P1160" s="4"/>
      <c r="Q1160" s="5" t="s">
        <v>5408</v>
      </c>
      <c r="R1160" s="6">
        <v>2020.0</v>
      </c>
      <c r="S1160" s="6" t="s">
        <v>2346</v>
      </c>
      <c r="T1160" s="4"/>
      <c r="U1160" s="4"/>
    </row>
    <row r="1161" ht="39.75" customHeight="1">
      <c r="A1161" s="5" t="s">
        <v>5409</v>
      </c>
      <c r="B1161" s="5" t="s">
        <v>494</v>
      </c>
      <c r="C1161" s="11">
        <v>16.0</v>
      </c>
      <c r="D1161" s="5" t="s">
        <v>590</v>
      </c>
      <c r="E1161" s="5" t="s">
        <v>575</v>
      </c>
      <c r="F1161" s="5" t="s">
        <v>245</v>
      </c>
      <c r="G1161" s="5" t="s">
        <v>35</v>
      </c>
      <c r="H1161" s="5" t="s">
        <v>5410</v>
      </c>
      <c r="I1161" s="4"/>
      <c r="J1161" s="5" t="s">
        <v>5411</v>
      </c>
      <c r="K1161" s="4"/>
      <c r="L1161" s="4"/>
      <c r="M1161" s="4"/>
      <c r="N1161" s="4"/>
      <c r="O1161" s="4"/>
      <c r="P1161" s="4"/>
      <c r="Q1161" s="5" t="s">
        <v>5412</v>
      </c>
      <c r="R1161" s="6">
        <v>2015.0</v>
      </c>
      <c r="S1161" s="6" t="s">
        <v>30</v>
      </c>
      <c r="T1161" s="4"/>
      <c r="U1161" s="4"/>
    </row>
    <row r="1162" ht="39.75" customHeight="1">
      <c r="A1162" s="5" t="s">
        <v>5413</v>
      </c>
      <c r="B1162" s="4"/>
      <c r="C1162" s="6">
        <v>98.0</v>
      </c>
      <c r="D1162" s="5" t="s">
        <v>21</v>
      </c>
      <c r="E1162" s="5" t="s">
        <v>5414</v>
      </c>
      <c r="F1162" s="5" t="s">
        <v>726</v>
      </c>
      <c r="G1162" s="5" t="s">
        <v>35</v>
      </c>
      <c r="H1162" s="5" t="s">
        <v>5415</v>
      </c>
      <c r="I1162" s="5"/>
      <c r="J1162" s="5" t="s">
        <v>5416</v>
      </c>
      <c r="Q1162" s="5" t="s">
        <v>5417</v>
      </c>
      <c r="R1162" s="6">
        <v>2017.0</v>
      </c>
      <c r="S1162" s="6" t="s">
        <v>196</v>
      </c>
      <c r="T1162" s="4"/>
      <c r="U1162" s="4"/>
    </row>
    <row r="1163" ht="39.75" customHeight="1">
      <c r="A1163" s="5" t="s">
        <v>5418</v>
      </c>
      <c r="B1163" s="4"/>
      <c r="C1163" s="6">
        <v>9.0</v>
      </c>
      <c r="D1163" s="5" t="s">
        <v>21</v>
      </c>
      <c r="E1163" s="5" t="s">
        <v>1055</v>
      </c>
      <c r="F1163" s="5" t="s">
        <v>417</v>
      </c>
      <c r="G1163" s="5" t="s">
        <v>35</v>
      </c>
      <c r="H1163" s="5" t="s">
        <v>5419</v>
      </c>
      <c r="J1163" s="5" t="s">
        <v>5420</v>
      </c>
      <c r="O1163" s="4"/>
      <c r="P1163" s="4"/>
      <c r="Q1163" s="5" t="s">
        <v>5421</v>
      </c>
      <c r="R1163" s="6">
        <v>2015.0</v>
      </c>
      <c r="S1163" s="6" t="s">
        <v>196</v>
      </c>
      <c r="T1163" s="4"/>
      <c r="U1163" s="4"/>
    </row>
    <row r="1164" ht="39.75" customHeight="1">
      <c r="A1164" s="5" t="s">
        <v>5422</v>
      </c>
      <c r="B1164" s="4"/>
      <c r="C1164" s="6">
        <v>2.0</v>
      </c>
      <c r="D1164" s="5" t="s">
        <v>1402</v>
      </c>
      <c r="E1164" s="5" t="s">
        <v>244</v>
      </c>
      <c r="F1164" s="5" t="s">
        <v>245</v>
      </c>
      <c r="G1164" s="5" t="s">
        <v>35</v>
      </c>
      <c r="H1164" s="5" t="s">
        <v>5423</v>
      </c>
      <c r="I1164" s="5" t="s">
        <v>5424</v>
      </c>
      <c r="J1164" s="5" t="s">
        <v>5425</v>
      </c>
      <c r="K1164" s="6">
        <v>121000.0</v>
      </c>
      <c r="L1164" s="5" t="s">
        <v>54</v>
      </c>
      <c r="M1164" s="6">
        <v>121000.0</v>
      </c>
      <c r="N1164" s="8">
        <v>44256.0</v>
      </c>
      <c r="O1164" s="4"/>
      <c r="P1164" s="4"/>
      <c r="Q1164" s="5" t="s">
        <v>5426</v>
      </c>
      <c r="R1164" s="6">
        <v>2017.0</v>
      </c>
      <c r="S1164" s="6" t="s">
        <v>30</v>
      </c>
      <c r="T1164" s="4"/>
      <c r="U1164" s="4"/>
    </row>
    <row r="1165" ht="39.75" customHeight="1">
      <c r="A1165" s="5" t="s">
        <v>5427</v>
      </c>
      <c r="B1165" s="4"/>
      <c r="C1165" s="6">
        <v>260.0</v>
      </c>
      <c r="D1165" s="5" t="s">
        <v>3733</v>
      </c>
      <c r="E1165" s="5" t="s">
        <v>170</v>
      </c>
      <c r="F1165" s="5" t="s">
        <v>171</v>
      </c>
      <c r="G1165" s="5" t="s">
        <v>35</v>
      </c>
      <c r="H1165" s="5" t="s">
        <v>5428</v>
      </c>
      <c r="J1165" s="5" t="s">
        <v>5429</v>
      </c>
      <c r="Q1165" s="5" t="s">
        <v>5430</v>
      </c>
      <c r="R1165" s="6">
        <v>1995.0</v>
      </c>
      <c r="S1165" s="6" t="s">
        <v>30</v>
      </c>
      <c r="T1165" s="4"/>
      <c r="U1165" s="4"/>
    </row>
    <row r="1166" ht="39.75" customHeight="1">
      <c r="A1166" s="5" t="s">
        <v>5431</v>
      </c>
      <c r="B1166" s="4"/>
      <c r="C1166" s="6">
        <v>1.0</v>
      </c>
      <c r="D1166" s="5" t="s">
        <v>525</v>
      </c>
      <c r="E1166" s="5" t="s">
        <v>63</v>
      </c>
      <c r="F1166" s="5" t="s">
        <v>64</v>
      </c>
      <c r="G1166" s="5" t="s">
        <v>35</v>
      </c>
      <c r="H1166" s="5"/>
      <c r="K1166" s="4"/>
      <c r="L1166" s="4"/>
      <c r="M1166" s="4"/>
      <c r="N1166" s="4"/>
      <c r="O1166" s="4"/>
      <c r="P1166" s="4"/>
      <c r="Q1166" s="5" t="s">
        <v>5432</v>
      </c>
      <c r="R1166" s="4"/>
      <c r="S1166" s="9" t="s">
        <v>196</v>
      </c>
      <c r="T1166" s="4"/>
      <c r="U1166" s="4"/>
    </row>
    <row r="1167" ht="39.75" customHeight="1">
      <c r="A1167" s="5" t="s">
        <v>5433</v>
      </c>
      <c r="B1167" s="4"/>
      <c r="C1167" s="6">
        <v>10.0</v>
      </c>
      <c r="D1167" s="4"/>
      <c r="E1167" s="5" t="s">
        <v>400</v>
      </c>
      <c r="F1167" s="5" t="s">
        <v>401</v>
      </c>
      <c r="G1167" s="5" t="s">
        <v>35</v>
      </c>
      <c r="H1167" s="5" t="s">
        <v>5434</v>
      </c>
      <c r="I1167" s="5"/>
      <c r="J1167" s="5" t="s">
        <v>2711</v>
      </c>
      <c r="K1167" s="4"/>
      <c r="L1167" s="4"/>
      <c r="M1167" s="4"/>
      <c r="N1167" s="4"/>
      <c r="O1167" s="4"/>
      <c r="P1167" s="4"/>
      <c r="Q1167" s="5" t="s">
        <v>5435</v>
      </c>
      <c r="R1167" s="6">
        <v>2018.0</v>
      </c>
      <c r="S1167" s="6" t="s">
        <v>196</v>
      </c>
      <c r="T1167" s="4"/>
      <c r="U1167" s="4"/>
    </row>
    <row r="1168" ht="39.75" customHeight="1">
      <c r="A1168" s="10" t="s">
        <v>5436</v>
      </c>
      <c r="B1168" s="4"/>
      <c r="C1168" s="6">
        <v>91.0</v>
      </c>
      <c r="D1168" s="5" t="s">
        <v>480</v>
      </c>
      <c r="E1168" s="5" t="s">
        <v>63</v>
      </c>
      <c r="F1168" s="5" t="s">
        <v>64</v>
      </c>
      <c r="G1168" s="5" t="s">
        <v>35</v>
      </c>
      <c r="H1168" s="5" t="s">
        <v>5437</v>
      </c>
      <c r="I1168" s="5" t="s">
        <v>5438</v>
      </c>
      <c r="J1168" s="5" t="s">
        <v>5439</v>
      </c>
      <c r="K1168" s="6">
        <v>5305180.0</v>
      </c>
      <c r="L1168" s="5" t="s">
        <v>115</v>
      </c>
      <c r="M1168" s="6">
        <v>5000000.0</v>
      </c>
      <c r="N1168" s="11" t="s">
        <v>91</v>
      </c>
      <c r="O1168" s="4"/>
      <c r="P1168" s="4"/>
      <c r="Q1168" s="5" t="s">
        <v>5440</v>
      </c>
      <c r="R1168" s="6">
        <v>2016.0</v>
      </c>
      <c r="S1168" s="6" t="s">
        <v>196</v>
      </c>
      <c r="T1168" s="4"/>
      <c r="U1168" s="4"/>
    </row>
    <row r="1169" ht="39.75" customHeight="1">
      <c r="A1169" s="5" t="s">
        <v>5441</v>
      </c>
      <c r="B1169" s="4"/>
      <c r="C1169" s="6">
        <v>29.0</v>
      </c>
      <c r="D1169" s="5" t="s">
        <v>21</v>
      </c>
      <c r="E1169" s="5" t="s">
        <v>600</v>
      </c>
      <c r="F1169" s="5" t="s">
        <v>401</v>
      </c>
      <c r="G1169" s="5" t="s">
        <v>35</v>
      </c>
      <c r="H1169" s="5" t="s">
        <v>5442</v>
      </c>
      <c r="I1169" s="5" t="s">
        <v>5443</v>
      </c>
      <c r="J1169" s="5" t="s">
        <v>5444</v>
      </c>
      <c r="Q1169" s="5" t="s">
        <v>5445</v>
      </c>
      <c r="R1169" s="6">
        <v>2016.0</v>
      </c>
      <c r="S1169" s="6" t="s">
        <v>196</v>
      </c>
      <c r="T1169" s="4"/>
      <c r="U1169" s="4"/>
    </row>
    <row r="1170" ht="39.75" customHeight="1">
      <c r="A1170" s="5" t="s">
        <v>5446</v>
      </c>
      <c r="B1170" s="4"/>
      <c r="C1170" s="6">
        <v>27.0</v>
      </c>
      <c r="D1170" s="5" t="s">
        <v>21</v>
      </c>
      <c r="E1170" s="5" t="s">
        <v>2240</v>
      </c>
      <c r="F1170" s="5" t="s">
        <v>171</v>
      </c>
      <c r="G1170" s="5" t="s">
        <v>35</v>
      </c>
      <c r="H1170" s="5"/>
      <c r="I1170" s="5" t="s">
        <v>5447</v>
      </c>
      <c r="J1170" s="5" t="s">
        <v>5448</v>
      </c>
      <c r="Q1170" s="5" t="s">
        <v>5449</v>
      </c>
      <c r="R1170" s="6">
        <v>2006.0</v>
      </c>
      <c r="S1170" s="6" t="s">
        <v>30</v>
      </c>
      <c r="T1170" s="4"/>
      <c r="U1170" s="4"/>
    </row>
    <row r="1171" ht="39.75" customHeight="1">
      <c r="A1171" s="5" t="s">
        <v>5450</v>
      </c>
      <c r="B1171" s="4"/>
      <c r="C1171" s="6">
        <v>13.0</v>
      </c>
      <c r="D1171" s="4"/>
      <c r="E1171" s="5" t="s">
        <v>1640</v>
      </c>
      <c r="F1171" s="5" t="s">
        <v>245</v>
      </c>
      <c r="G1171" s="5" t="s">
        <v>35</v>
      </c>
      <c r="H1171" s="5"/>
      <c r="I1171" s="5" t="s">
        <v>5451</v>
      </c>
      <c r="J1171" s="5" t="s">
        <v>5452</v>
      </c>
      <c r="Q1171" s="5" t="s">
        <v>5453</v>
      </c>
      <c r="R1171" s="4"/>
      <c r="S1171" s="5" t="s">
        <v>196</v>
      </c>
      <c r="T1171" s="4"/>
      <c r="U1171" s="4"/>
    </row>
    <row r="1172" ht="39.75" customHeight="1">
      <c r="A1172" s="5" t="s">
        <v>5454</v>
      </c>
      <c r="B1172" s="4"/>
      <c r="C1172" s="6">
        <v>95.0</v>
      </c>
      <c r="D1172" s="5" t="s">
        <v>21</v>
      </c>
      <c r="E1172" s="5" t="s">
        <v>5455</v>
      </c>
      <c r="F1172" s="5" t="s">
        <v>769</v>
      </c>
      <c r="G1172" s="5" t="s">
        <v>35</v>
      </c>
      <c r="H1172" s="5"/>
      <c r="I1172" s="5"/>
      <c r="J1172" s="5" t="s">
        <v>5456</v>
      </c>
      <c r="M1172" s="4"/>
      <c r="N1172" s="4"/>
      <c r="O1172" s="4"/>
      <c r="P1172" s="4"/>
      <c r="Q1172" s="5" t="s">
        <v>5457</v>
      </c>
      <c r="R1172" s="6">
        <v>2019.0</v>
      </c>
      <c r="S1172" s="6" t="s">
        <v>30</v>
      </c>
      <c r="T1172" s="4"/>
      <c r="U1172" s="4"/>
    </row>
    <row r="1173" ht="39.75" customHeight="1">
      <c r="A1173" s="5" t="s">
        <v>5458</v>
      </c>
      <c r="B1173" s="4"/>
      <c r="C1173" s="6">
        <v>21.0</v>
      </c>
      <c r="D1173" s="5" t="s">
        <v>4280</v>
      </c>
      <c r="E1173" s="5" t="s">
        <v>600</v>
      </c>
      <c r="F1173" s="5" t="s">
        <v>401</v>
      </c>
      <c r="G1173" s="5" t="s">
        <v>35</v>
      </c>
      <c r="H1173" s="5"/>
      <c r="I1173" s="5" t="s">
        <v>5459</v>
      </c>
      <c r="J1173" s="5" t="s">
        <v>5460</v>
      </c>
      <c r="Q1173" s="5" t="s">
        <v>5461</v>
      </c>
      <c r="R1173" s="6">
        <v>2020.0</v>
      </c>
      <c r="S1173" s="6" t="s">
        <v>196</v>
      </c>
      <c r="T1173" s="4"/>
      <c r="U1173" s="4"/>
    </row>
    <row r="1174" ht="39.75" customHeight="1">
      <c r="A1174" s="5" t="s">
        <v>5462</v>
      </c>
      <c r="B1174" s="4"/>
      <c r="C1174" s="6">
        <v>60.0</v>
      </c>
      <c r="D1174" s="5" t="s">
        <v>21</v>
      </c>
      <c r="E1174" s="5" t="s">
        <v>258</v>
      </c>
      <c r="F1174" s="5" t="s">
        <v>259</v>
      </c>
      <c r="G1174" s="5" t="s">
        <v>35</v>
      </c>
      <c r="H1174" s="5" t="s">
        <v>5463</v>
      </c>
      <c r="I1174" s="5" t="s">
        <v>5464</v>
      </c>
      <c r="J1174" s="5" t="s">
        <v>5465</v>
      </c>
      <c r="K1174" s="6">
        <v>500000.0</v>
      </c>
      <c r="L1174" s="5" t="s">
        <v>46</v>
      </c>
      <c r="M1174" s="6">
        <v>500000.0</v>
      </c>
      <c r="N1174" s="8">
        <v>44445.0</v>
      </c>
      <c r="O1174" s="4"/>
      <c r="P1174" s="4"/>
      <c r="Q1174" s="5" t="s">
        <v>5466</v>
      </c>
      <c r="R1174" s="6">
        <v>2019.0</v>
      </c>
      <c r="S1174" s="6" t="s">
        <v>30</v>
      </c>
      <c r="T1174" s="4"/>
      <c r="U1174" s="4"/>
    </row>
    <row r="1175" ht="39.75" customHeight="1">
      <c r="A1175" s="5" t="s">
        <v>5467</v>
      </c>
      <c r="B1175" s="4"/>
      <c r="C1175" s="6">
        <v>11.0</v>
      </c>
      <c r="D1175" s="5" t="s">
        <v>21</v>
      </c>
      <c r="E1175" s="5" t="s">
        <v>258</v>
      </c>
      <c r="F1175" s="5" t="s">
        <v>259</v>
      </c>
      <c r="G1175" s="5" t="s">
        <v>35</v>
      </c>
      <c r="H1175" s="5" t="s">
        <v>5468</v>
      </c>
      <c r="I1175" s="5" t="s">
        <v>5469</v>
      </c>
      <c r="J1175" s="5" t="s">
        <v>5470</v>
      </c>
      <c r="K1175" s="6">
        <v>242038.0</v>
      </c>
      <c r="L1175" s="5" t="s">
        <v>522</v>
      </c>
      <c r="M1175" s="6">
        <v>242038.0</v>
      </c>
      <c r="N1175" s="8">
        <v>44986.0</v>
      </c>
      <c r="O1175" s="4"/>
      <c r="P1175" s="4"/>
      <c r="Q1175" s="5" t="s">
        <v>5471</v>
      </c>
      <c r="R1175" s="6">
        <v>2022.0</v>
      </c>
      <c r="S1175" s="6" t="s">
        <v>30</v>
      </c>
      <c r="T1175" s="4"/>
      <c r="U1175" s="4"/>
    </row>
    <row r="1176" ht="39.75" customHeight="1">
      <c r="A1176" s="5" t="s">
        <v>5472</v>
      </c>
      <c r="B1176" s="5" t="s">
        <v>465</v>
      </c>
      <c r="C1176" s="6">
        <v>9.0</v>
      </c>
      <c r="D1176" s="5" t="s">
        <v>21</v>
      </c>
      <c r="E1176" s="5" t="s">
        <v>33</v>
      </c>
      <c r="F1176" s="5" t="s">
        <v>34</v>
      </c>
      <c r="G1176" s="5" t="s">
        <v>35</v>
      </c>
      <c r="H1176" s="5" t="s">
        <v>5473</v>
      </c>
      <c r="I1176" s="5" t="s">
        <v>5474</v>
      </c>
      <c r="J1176" s="5" t="s">
        <v>5475</v>
      </c>
      <c r="O1176" s="6">
        <v>5773000.0</v>
      </c>
      <c r="P1176" s="4"/>
      <c r="Q1176" s="5" t="s">
        <v>5476</v>
      </c>
      <c r="R1176" s="6">
        <v>2018.0</v>
      </c>
      <c r="S1176" s="6" t="s">
        <v>196</v>
      </c>
      <c r="T1176" s="4"/>
      <c r="U1176" s="4"/>
    </row>
    <row r="1177" ht="39.75" customHeight="1">
      <c r="A1177" s="5" t="s">
        <v>5477</v>
      </c>
      <c r="B1177" s="5" t="s">
        <v>3824</v>
      </c>
      <c r="C1177" s="6">
        <v>260.0</v>
      </c>
      <c r="D1177" s="5" t="s">
        <v>21</v>
      </c>
      <c r="E1177" s="5" t="s">
        <v>244</v>
      </c>
      <c r="F1177" s="5" t="s">
        <v>245</v>
      </c>
      <c r="G1177" s="5" t="s">
        <v>35</v>
      </c>
      <c r="H1177" s="5" t="s">
        <v>5478</v>
      </c>
      <c r="I1177" s="5" t="s">
        <v>5479</v>
      </c>
      <c r="J1177" s="5" t="s">
        <v>5480</v>
      </c>
      <c r="K1177" s="6">
        <v>2500000.0</v>
      </c>
      <c r="L1177" s="5" t="s">
        <v>145</v>
      </c>
      <c r="M1177" s="6">
        <v>1500000.0</v>
      </c>
      <c r="N1177" s="11" t="s">
        <v>91</v>
      </c>
      <c r="O1177" s="6">
        <v>1.9E7</v>
      </c>
      <c r="P1177" s="4"/>
      <c r="Q1177" s="5" t="s">
        <v>5481</v>
      </c>
      <c r="R1177" s="6">
        <v>2011.0</v>
      </c>
      <c r="S1177" s="6" t="s">
        <v>30</v>
      </c>
      <c r="T1177" s="4"/>
      <c r="U1177" s="4"/>
    </row>
    <row r="1178" ht="39.75" customHeight="1">
      <c r="A1178" s="5" t="s">
        <v>5482</v>
      </c>
      <c r="B1178" s="5" t="s">
        <v>1042</v>
      </c>
      <c r="C1178" s="6">
        <v>370.0</v>
      </c>
      <c r="D1178" s="5" t="s">
        <v>2254</v>
      </c>
      <c r="E1178" s="5" t="s">
        <v>244</v>
      </c>
      <c r="F1178" s="5" t="s">
        <v>245</v>
      </c>
      <c r="G1178" s="5" t="s">
        <v>35</v>
      </c>
      <c r="H1178" s="5" t="s">
        <v>5483</v>
      </c>
      <c r="I1178" s="5" t="s">
        <v>5484</v>
      </c>
      <c r="J1178" s="5" t="s">
        <v>5485</v>
      </c>
      <c r="K1178" s="6">
        <v>7605766.0</v>
      </c>
      <c r="L1178" s="5" t="s">
        <v>145</v>
      </c>
      <c r="M1178" s="6">
        <v>5009040.0</v>
      </c>
      <c r="N1178" s="8">
        <v>44805.0</v>
      </c>
      <c r="O1178" s="6">
        <v>1.5073E7</v>
      </c>
      <c r="P1178" s="4"/>
      <c r="Q1178" s="5" t="s">
        <v>5486</v>
      </c>
      <c r="R1178" s="6">
        <v>2015.0</v>
      </c>
      <c r="S1178" s="6" t="s">
        <v>196</v>
      </c>
      <c r="T1178" s="4"/>
      <c r="U1178" s="4"/>
    </row>
    <row r="1179" ht="39.75" customHeight="1">
      <c r="A1179" s="5" t="s">
        <v>5487</v>
      </c>
      <c r="B1179" s="5" t="s">
        <v>465</v>
      </c>
      <c r="C1179" s="6">
        <v>51.0</v>
      </c>
      <c r="D1179" s="5" t="s">
        <v>590</v>
      </c>
      <c r="E1179" s="5" t="s">
        <v>33</v>
      </c>
      <c r="F1179" s="5" t="s">
        <v>34</v>
      </c>
      <c r="G1179" s="5" t="s">
        <v>35</v>
      </c>
      <c r="H1179" s="5" t="s">
        <v>5488</v>
      </c>
      <c r="I1179" s="5" t="s">
        <v>5489</v>
      </c>
      <c r="J1179" s="5" t="s">
        <v>5490</v>
      </c>
      <c r="O1179" s="6">
        <v>3.5E7</v>
      </c>
      <c r="P1179" s="4"/>
      <c r="Q1179" s="5"/>
      <c r="R1179" s="6">
        <v>2009.0</v>
      </c>
      <c r="S1179" s="6" t="s">
        <v>196</v>
      </c>
      <c r="T1179" s="4"/>
      <c r="U1179" s="4"/>
    </row>
    <row r="1180" ht="39.75" customHeight="1">
      <c r="A1180" s="5" t="s">
        <v>5491</v>
      </c>
      <c r="B1180" s="5" t="s">
        <v>465</v>
      </c>
      <c r="C1180" s="6">
        <v>82.0</v>
      </c>
      <c r="D1180" s="5" t="s">
        <v>411</v>
      </c>
      <c r="E1180" s="5" t="s">
        <v>244</v>
      </c>
      <c r="F1180" s="5" t="s">
        <v>245</v>
      </c>
      <c r="G1180" s="5" t="s">
        <v>35</v>
      </c>
      <c r="H1180" s="5" t="s">
        <v>5492</v>
      </c>
      <c r="I1180" s="5" t="s">
        <v>5493</v>
      </c>
      <c r="J1180" s="5" t="s">
        <v>5494</v>
      </c>
      <c r="O1180" s="6">
        <v>1.0E7</v>
      </c>
      <c r="P1180" s="4"/>
      <c r="Q1180" s="5" t="s">
        <v>5495</v>
      </c>
      <c r="R1180" s="6">
        <v>2009.0</v>
      </c>
      <c r="S1180" s="6" t="s">
        <v>30</v>
      </c>
      <c r="T1180" s="4"/>
      <c r="U1180" s="4"/>
    </row>
    <row r="1181" ht="39.75" customHeight="1">
      <c r="A1181" s="5" t="s">
        <v>5496</v>
      </c>
      <c r="B1181" s="5" t="s">
        <v>893</v>
      </c>
      <c r="C1181" s="11">
        <v>250.0</v>
      </c>
      <c r="D1181" s="5" t="s">
        <v>306</v>
      </c>
      <c r="E1181" s="5" t="s">
        <v>575</v>
      </c>
      <c r="F1181" s="5" t="s">
        <v>245</v>
      </c>
      <c r="G1181" s="5" t="s">
        <v>35</v>
      </c>
      <c r="H1181" s="5" t="s">
        <v>5497</v>
      </c>
      <c r="I1181" s="5" t="s">
        <v>5498</v>
      </c>
      <c r="J1181" s="5" t="s">
        <v>5499</v>
      </c>
      <c r="K1181" s="4"/>
      <c r="L1181" s="4"/>
      <c r="M1181" s="4"/>
      <c r="N1181" s="4"/>
      <c r="O1181" s="6">
        <v>5000000.0</v>
      </c>
      <c r="P1181" s="4"/>
      <c r="Q1181" s="5" t="s">
        <v>5500</v>
      </c>
      <c r="R1181" s="6">
        <v>2012.0</v>
      </c>
      <c r="S1181" s="6" t="s">
        <v>30</v>
      </c>
      <c r="T1181" s="4"/>
      <c r="U1181" s="4"/>
    </row>
    <row r="1182" ht="39.75" customHeight="1">
      <c r="A1182" s="5" t="s">
        <v>5501</v>
      </c>
      <c r="B1182" s="5" t="s">
        <v>4209</v>
      </c>
      <c r="C1182" s="6">
        <v>280.0</v>
      </c>
      <c r="D1182" s="5" t="s">
        <v>433</v>
      </c>
      <c r="E1182" s="5" t="s">
        <v>244</v>
      </c>
      <c r="F1182" s="5" t="s">
        <v>245</v>
      </c>
      <c r="G1182" s="5" t="s">
        <v>35</v>
      </c>
      <c r="H1182" s="5" t="s">
        <v>5502</v>
      </c>
      <c r="I1182" s="5"/>
      <c r="J1182" s="5" t="s">
        <v>5503</v>
      </c>
      <c r="K1182" s="6">
        <v>3709141.0</v>
      </c>
      <c r="L1182" s="5" t="s">
        <v>46</v>
      </c>
      <c r="M1182" s="6">
        <v>3000000.0</v>
      </c>
      <c r="N1182" s="11" t="s">
        <v>91</v>
      </c>
      <c r="O1182" s="4"/>
      <c r="P1182" s="4"/>
      <c r="Q1182" s="5" t="s">
        <v>5504</v>
      </c>
      <c r="R1182" s="6">
        <v>2017.0</v>
      </c>
      <c r="S1182" s="6" t="s">
        <v>196</v>
      </c>
      <c r="T1182" s="4"/>
      <c r="U1182" s="4"/>
    </row>
    <row r="1183" ht="39.75" customHeight="1">
      <c r="A1183" s="5" t="s">
        <v>5505</v>
      </c>
      <c r="B1183" s="5" t="s">
        <v>465</v>
      </c>
      <c r="C1183" s="11">
        <v>70.0</v>
      </c>
      <c r="D1183" s="5" t="s">
        <v>21</v>
      </c>
      <c r="E1183" s="5" t="s">
        <v>575</v>
      </c>
      <c r="F1183" s="5" t="s">
        <v>245</v>
      </c>
      <c r="G1183" s="5" t="s">
        <v>35</v>
      </c>
      <c r="H1183" s="5" t="s">
        <v>5506</v>
      </c>
      <c r="I1183" s="5" t="s">
        <v>5507</v>
      </c>
      <c r="J1183" s="5" t="s">
        <v>5508</v>
      </c>
      <c r="K1183" s="4"/>
      <c r="L1183" s="4"/>
      <c r="M1183" s="4"/>
      <c r="N1183" s="4"/>
      <c r="O1183" s="6">
        <v>2.5E7</v>
      </c>
      <c r="P1183" s="4"/>
      <c r="Q1183" s="5" t="s">
        <v>5509</v>
      </c>
      <c r="R1183" s="6">
        <v>2008.0</v>
      </c>
      <c r="S1183" s="6" t="s">
        <v>30</v>
      </c>
      <c r="T1183" s="4"/>
      <c r="U1183" s="4"/>
    </row>
    <row r="1184" ht="39.75" customHeight="1">
      <c r="A1184" s="5" t="s">
        <v>5510</v>
      </c>
      <c r="B1184" s="5" t="s">
        <v>465</v>
      </c>
      <c r="C1184" s="6">
        <v>330.0</v>
      </c>
      <c r="D1184" s="5" t="s">
        <v>3022</v>
      </c>
      <c r="E1184" s="5" t="s">
        <v>244</v>
      </c>
      <c r="F1184" s="5" t="s">
        <v>245</v>
      </c>
      <c r="G1184" s="5" t="s">
        <v>35</v>
      </c>
      <c r="H1184" s="5" t="s">
        <v>5511</v>
      </c>
      <c r="I1184" s="5"/>
      <c r="J1184" s="5" t="s">
        <v>5512</v>
      </c>
      <c r="O1184" s="6">
        <v>1.2E7</v>
      </c>
      <c r="P1184" s="4"/>
      <c r="Q1184" s="5" t="s">
        <v>5513</v>
      </c>
      <c r="R1184" s="6">
        <v>2005.0</v>
      </c>
      <c r="S1184" s="6" t="s">
        <v>30</v>
      </c>
      <c r="T1184" s="4"/>
      <c r="U1184" s="4"/>
    </row>
    <row r="1185" ht="39.75" customHeight="1">
      <c r="A1185" s="5" t="s">
        <v>5514</v>
      </c>
      <c r="B1185" s="5" t="s">
        <v>893</v>
      </c>
      <c r="C1185" s="6">
        <v>10.0</v>
      </c>
      <c r="D1185" s="5" t="s">
        <v>257</v>
      </c>
      <c r="E1185" s="5" t="s">
        <v>244</v>
      </c>
      <c r="F1185" s="5" t="s">
        <v>245</v>
      </c>
      <c r="G1185" s="5" t="s">
        <v>35</v>
      </c>
      <c r="H1185" s="5" t="s">
        <v>5515</v>
      </c>
      <c r="J1185" s="5" t="s">
        <v>5516</v>
      </c>
      <c r="O1185" s="6">
        <v>1200000.0</v>
      </c>
      <c r="P1185" s="4"/>
      <c r="Q1185" s="5" t="s">
        <v>5517</v>
      </c>
      <c r="R1185" s="6">
        <v>2015.0</v>
      </c>
      <c r="S1185" s="6" t="s">
        <v>196</v>
      </c>
      <c r="T1185" s="4"/>
      <c r="U1185" s="4"/>
    </row>
    <row r="1186" ht="39.75" customHeight="1">
      <c r="A1186" s="5" t="s">
        <v>5518</v>
      </c>
      <c r="B1186" s="5" t="s">
        <v>465</v>
      </c>
      <c r="C1186" s="6">
        <v>290.0</v>
      </c>
      <c r="D1186" s="5" t="s">
        <v>411</v>
      </c>
      <c r="E1186" s="5" t="s">
        <v>33</v>
      </c>
      <c r="F1186" s="5" t="s">
        <v>34</v>
      </c>
      <c r="G1186" s="5" t="s">
        <v>35</v>
      </c>
      <c r="H1186" s="5" t="s">
        <v>5519</v>
      </c>
      <c r="I1186" s="5" t="s">
        <v>5520</v>
      </c>
      <c r="J1186" s="5" t="s">
        <v>5521</v>
      </c>
      <c r="O1186" s="6">
        <v>3.65E7</v>
      </c>
      <c r="P1186" s="4"/>
      <c r="Q1186" s="5" t="s">
        <v>5522</v>
      </c>
      <c r="R1186" s="4"/>
      <c r="S1186" s="5" t="s">
        <v>196</v>
      </c>
      <c r="T1186" s="4"/>
      <c r="U1186" s="4"/>
    </row>
    <row r="1187" ht="39.75" customHeight="1">
      <c r="A1187" s="5" t="s">
        <v>5523</v>
      </c>
      <c r="B1187" s="5" t="s">
        <v>465</v>
      </c>
      <c r="C1187" s="6">
        <v>38.0</v>
      </c>
      <c r="D1187" s="5" t="s">
        <v>21</v>
      </c>
      <c r="E1187" s="5" t="s">
        <v>244</v>
      </c>
      <c r="F1187" s="5" t="s">
        <v>245</v>
      </c>
      <c r="G1187" s="5" t="s">
        <v>35</v>
      </c>
      <c r="H1187" s="5" t="s">
        <v>5524</v>
      </c>
      <c r="I1187" s="5"/>
      <c r="J1187" s="5" t="s">
        <v>5525</v>
      </c>
      <c r="O1187" s="6">
        <v>3.64E7</v>
      </c>
      <c r="P1187" s="4"/>
      <c r="Q1187" s="5" t="s">
        <v>5526</v>
      </c>
      <c r="R1187" s="6">
        <v>2008.0</v>
      </c>
      <c r="S1187" s="6" t="s">
        <v>196</v>
      </c>
      <c r="T1187" s="4"/>
      <c r="U1187" s="4"/>
    </row>
    <row r="1188" ht="39.75" customHeight="1">
      <c r="A1188" s="5" t="s">
        <v>5527</v>
      </c>
      <c r="B1188" s="5" t="s">
        <v>465</v>
      </c>
      <c r="C1188" s="11">
        <v>43.0</v>
      </c>
      <c r="D1188" s="5" t="s">
        <v>21</v>
      </c>
      <c r="E1188" s="5" t="s">
        <v>575</v>
      </c>
      <c r="F1188" s="5" t="s">
        <v>245</v>
      </c>
      <c r="G1188" s="5" t="s">
        <v>35</v>
      </c>
      <c r="H1188" s="5" t="s">
        <v>5528</v>
      </c>
      <c r="I1188" s="4"/>
      <c r="J1188" s="5" t="s">
        <v>5529</v>
      </c>
      <c r="K1188" s="4"/>
      <c r="L1188" s="4"/>
      <c r="M1188" s="4"/>
      <c r="N1188" s="4"/>
      <c r="O1188" s="6">
        <v>1.0E7</v>
      </c>
      <c r="P1188" s="4"/>
      <c r="Q1188" s="5" t="s">
        <v>5530</v>
      </c>
      <c r="R1188" s="6">
        <v>2000.0</v>
      </c>
      <c r="S1188" s="6" t="s">
        <v>196</v>
      </c>
      <c r="T1188" s="4"/>
      <c r="U1188" s="4"/>
    </row>
    <row r="1189" ht="39.75" customHeight="1">
      <c r="A1189" s="5" t="s">
        <v>5531</v>
      </c>
      <c r="B1189" s="5" t="s">
        <v>465</v>
      </c>
      <c r="C1189" s="6">
        <v>25.0</v>
      </c>
      <c r="D1189" s="5" t="s">
        <v>541</v>
      </c>
      <c r="E1189" s="5" t="s">
        <v>33</v>
      </c>
      <c r="F1189" s="5" t="s">
        <v>34</v>
      </c>
      <c r="G1189" s="5" t="s">
        <v>35</v>
      </c>
      <c r="H1189" s="5" t="s">
        <v>5532</v>
      </c>
      <c r="I1189" s="5" t="s">
        <v>5533</v>
      </c>
      <c r="J1189" s="5" t="s">
        <v>5534</v>
      </c>
      <c r="O1189" s="6">
        <v>5000000.0</v>
      </c>
      <c r="P1189" s="4"/>
      <c r="Q1189" s="5" t="s">
        <v>5535</v>
      </c>
      <c r="R1189" s="6">
        <v>2000.0</v>
      </c>
      <c r="S1189" s="6" t="s">
        <v>30</v>
      </c>
      <c r="T1189" s="4"/>
      <c r="U1189" s="4"/>
    </row>
    <row r="1190" ht="39.75" customHeight="1">
      <c r="A1190" s="5" t="s">
        <v>5536</v>
      </c>
      <c r="B1190" s="5" t="s">
        <v>465</v>
      </c>
      <c r="C1190" s="11">
        <v>63.0</v>
      </c>
      <c r="D1190" s="5" t="s">
        <v>21</v>
      </c>
      <c r="E1190" s="5" t="s">
        <v>575</v>
      </c>
      <c r="F1190" s="5" t="s">
        <v>245</v>
      </c>
      <c r="G1190" s="5" t="s">
        <v>35</v>
      </c>
      <c r="H1190" s="5" t="s">
        <v>5537</v>
      </c>
      <c r="I1190" s="4"/>
      <c r="J1190" s="5" t="s">
        <v>5538</v>
      </c>
      <c r="K1190" s="4"/>
      <c r="L1190" s="4"/>
      <c r="M1190" s="4"/>
      <c r="N1190" s="4"/>
      <c r="O1190" s="6">
        <v>7000000.0</v>
      </c>
      <c r="P1190" s="4"/>
      <c r="Q1190" s="5" t="s">
        <v>5539</v>
      </c>
      <c r="R1190" s="6">
        <v>2000.0</v>
      </c>
      <c r="S1190" s="6" t="s">
        <v>196</v>
      </c>
      <c r="T1190" s="4"/>
      <c r="U1190" s="4"/>
    </row>
    <row r="1191" ht="39.75" customHeight="1">
      <c r="A1191" s="5" t="s">
        <v>5540</v>
      </c>
      <c r="B1191" s="5" t="s">
        <v>465</v>
      </c>
      <c r="C1191" s="11">
        <v>7.0</v>
      </c>
      <c r="D1191" s="5" t="s">
        <v>21</v>
      </c>
      <c r="E1191" s="5" t="s">
        <v>575</v>
      </c>
      <c r="F1191" s="5" t="s">
        <v>245</v>
      </c>
      <c r="G1191" s="5" t="s">
        <v>35</v>
      </c>
      <c r="H1191" s="5" t="s">
        <v>5541</v>
      </c>
      <c r="I1191" s="4"/>
      <c r="J1191" s="5" t="s">
        <v>5542</v>
      </c>
      <c r="K1191" s="4"/>
      <c r="L1191" s="4"/>
      <c r="M1191" s="4"/>
      <c r="N1191" s="4"/>
      <c r="O1191" s="6">
        <v>4246000.0</v>
      </c>
      <c r="P1191" s="4"/>
      <c r="Q1191" s="5" t="s">
        <v>5543</v>
      </c>
      <c r="R1191" s="6">
        <v>2009.0</v>
      </c>
      <c r="S1191" s="6" t="s">
        <v>196</v>
      </c>
      <c r="T1191" s="4"/>
      <c r="U1191" s="4"/>
    </row>
    <row r="1192" ht="39.75" customHeight="1">
      <c r="A1192" s="5" t="s">
        <v>5544</v>
      </c>
      <c r="B1192" s="5" t="s">
        <v>465</v>
      </c>
      <c r="C1192" s="6">
        <v>33.0</v>
      </c>
      <c r="D1192" s="5" t="s">
        <v>21</v>
      </c>
      <c r="E1192" s="5" t="s">
        <v>33</v>
      </c>
      <c r="F1192" s="5" t="s">
        <v>34</v>
      </c>
      <c r="G1192" s="5" t="s">
        <v>35</v>
      </c>
      <c r="H1192" s="5"/>
      <c r="I1192" s="5"/>
      <c r="J1192" s="5" t="s">
        <v>5545</v>
      </c>
      <c r="O1192" s="6">
        <v>2.3116E7</v>
      </c>
      <c r="P1192" s="4"/>
      <c r="Q1192" s="5" t="s">
        <v>5546</v>
      </c>
      <c r="R1192" s="4"/>
      <c r="S1192" s="9" t="s">
        <v>30</v>
      </c>
      <c r="T1192" s="4"/>
      <c r="U1192" s="4"/>
    </row>
    <row r="1193" ht="39.75" customHeight="1">
      <c r="A1193" s="5" t="s">
        <v>5547</v>
      </c>
      <c r="B1193" s="5" t="s">
        <v>893</v>
      </c>
      <c r="C1193" s="6">
        <v>29.0</v>
      </c>
      <c r="D1193" s="5" t="s">
        <v>1536</v>
      </c>
      <c r="E1193" s="5" t="s">
        <v>244</v>
      </c>
      <c r="F1193" s="5" t="s">
        <v>245</v>
      </c>
      <c r="G1193" s="5" t="s">
        <v>35</v>
      </c>
      <c r="H1193" s="5" t="s">
        <v>5548</v>
      </c>
      <c r="I1193" s="5"/>
      <c r="J1193" s="5" t="s">
        <v>5549</v>
      </c>
      <c r="O1193" s="6">
        <v>1200000.0</v>
      </c>
      <c r="P1193" s="4"/>
      <c r="Q1193" s="5" t="s">
        <v>5550</v>
      </c>
      <c r="R1193" s="6">
        <v>2015.0</v>
      </c>
      <c r="S1193" s="6" t="s">
        <v>196</v>
      </c>
      <c r="T1193" s="4"/>
      <c r="U1193" s="4"/>
    </row>
    <row r="1194" ht="39.75" customHeight="1">
      <c r="A1194" s="5" t="s">
        <v>5551</v>
      </c>
      <c r="B1194" s="5" t="s">
        <v>465</v>
      </c>
      <c r="C1194" s="6">
        <v>80.0</v>
      </c>
      <c r="D1194" s="5" t="s">
        <v>21</v>
      </c>
      <c r="E1194" s="5" t="s">
        <v>244</v>
      </c>
      <c r="F1194" s="5" t="s">
        <v>245</v>
      </c>
      <c r="G1194" s="5" t="s">
        <v>35</v>
      </c>
      <c r="H1194" s="5" t="s">
        <v>5552</v>
      </c>
      <c r="I1194" s="5" t="s">
        <v>5553</v>
      </c>
      <c r="J1194" s="5" t="s">
        <v>5554</v>
      </c>
      <c r="O1194" s="6">
        <v>6917000.0</v>
      </c>
      <c r="P1194" s="4"/>
      <c r="Q1194" s="5" t="s">
        <v>5555</v>
      </c>
      <c r="R1194" s="6">
        <v>2009.0</v>
      </c>
      <c r="S1194" s="6" t="s">
        <v>196</v>
      </c>
      <c r="T1194" s="4"/>
      <c r="U1194" s="4"/>
    </row>
    <row r="1195" ht="39.75" customHeight="1">
      <c r="A1195" s="5" t="s">
        <v>5556</v>
      </c>
      <c r="B1195" s="5" t="s">
        <v>465</v>
      </c>
      <c r="C1195" s="6">
        <v>42.0</v>
      </c>
      <c r="D1195" s="5" t="s">
        <v>21</v>
      </c>
      <c r="E1195" s="5" t="s">
        <v>244</v>
      </c>
      <c r="F1195" s="5" t="s">
        <v>245</v>
      </c>
      <c r="G1195" s="5" t="s">
        <v>35</v>
      </c>
      <c r="H1195" s="5" t="s">
        <v>5557</v>
      </c>
      <c r="I1195" s="5" t="s">
        <v>5558</v>
      </c>
      <c r="J1195" s="5" t="s">
        <v>5559</v>
      </c>
      <c r="O1195" s="6">
        <v>6.7253E7</v>
      </c>
      <c r="P1195" s="4"/>
      <c r="Q1195" s="5" t="s">
        <v>5560</v>
      </c>
      <c r="R1195" s="6">
        <v>2011.0</v>
      </c>
      <c r="S1195" s="6" t="s">
        <v>196</v>
      </c>
      <c r="T1195" s="4"/>
      <c r="U1195" s="4"/>
    </row>
    <row r="1196" ht="39.75" customHeight="1">
      <c r="A1196" s="5" t="s">
        <v>5561</v>
      </c>
      <c r="B1196" s="5" t="s">
        <v>465</v>
      </c>
      <c r="C1196" s="6">
        <v>40.0</v>
      </c>
      <c r="D1196" s="5" t="s">
        <v>21</v>
      </c>
      <c r="E1196" s="5" t="s">
        <v>33</v>
      </c>
      <c r="F1196" s="5" t="s">
        <v>34</v>
      </c>
      <c r="G1196" s="5" t="s">
        <v>35</v>
      </c>
      <c r="H1196" s="5" t="s">
        <v>5562</v>
      </c>
      <c r="I1196" s="5"/>
      <c r="J1196" s="5" t="s">
        <v>5563</v>
      </c>
      <c r="O1196" s="6">
        <v>3937000.0</v>
      </c>
      <c r="P1196" s="4"/>
      <c r="Q1196" s="5" t="s">
        <v>5564</v>
      </c>
      <c r="R1196" s="6">
        <v>2008.0</v>
      </c>
      <c r="S1196" s="6" t="s">
        <v>196</v>
      </c>
      <c r="T1196" s="4"/>
      <c r="U1196" s="4"/>
    </row>
    <row r="1197" ht="39.75" customHeight="1">
      <c r="A1197" s="5" t="s">
        <v>5565</v>
      </c>
      <c r="B1197" s="5" t="s">
        <v>465</v>
      </c>
      <c r="C1197" s="6">
        <v>73.0</v>
      </c>
      <c r="D1197" s="5" t="s">
        <v>21</v>
      </c>
      <c r="E1197" s="5" t="s">
        <v>244</v>
      </c>
      <c r="F1197" s="5" t="s">
        <v>245</v>
      </c>
      <c r="G1197" s="5" t="s">
        <v>35</v>
      </c>
      <c r="H1197" s="5" t="s">
        <v>5566</v>
      </c>
      <c r="I1197" s="5" t="s">
        <v>5567</v>
      </c>
      <c r="J1197" s="5" t="s">
        <v>5568</v>
      </c>
      <c r="O1197" s="6">
        <v>7000000.0</v>
      </c>
      <c r="P1197" s="4"/>
      <c r="Q1197" s="5" t="s">
        <v>5569</v>
      </c>
      <c r="R1197" s="6">
        <v>2001.0</v>
      </c>
      <c r="S1197" s="6" t="s">
        <v>196</v>
      </c>
      <c r="T1197" s="4"/>
      <c r="U1197" s="4"/>
    </row>
    <row r="1198" ht="39.75" customHeight="1">
      <c r="A1198" s="10" t="s">
        <v>5570</v>
      </c>
      <c r="B1198" s="5" t="s">
        <v>465</v>
      </c>
      <c r="C1198" s="6">
        <v>9.0</v>
      </c>
      <c r="D1198" s="5" t="s">
        <v>5571</v>
      </c>
      <c r="E1198" s="5" t="s">
        <v>244</v>
      </c>
      <c r="F1198" s="5" t="s">
        <v>245</v>
      </c>
      <c r="G1198" s="5" t="s">
        <v>35</v>
      </c>
      <c r="H1198" s="5" t="s">
        <v>5572</v>
      </c>
      <c r="I1198" s="5" t="s">
        <v>5573</v>
      </c>
      <c r="J1198" s="5" t="s">
        <v>5574</v>
      </c>
      <c r="O1198" s="6">
        <v>3481000.0</v>
      </c>
      <c r="P1198" s="4"/>
      <c r="Q1198" s="5" t="s">
        <v>5575</v>
      </c>
      <c r="R1198" s="6">
        <v>2000.0</v>
      </c>
      <c r="S1198" s="6" t="s">
        <v>30</v>
      </c>
      <c r="T1198" s="4"/>
      <c r="U1198" s="4"/>
    </row>
    <row r="1199" ht="39.75" customHeight="1">
      <c r="A1199" s="5" t="s">
        <v>5576</v>
      </c>
      <c r="B1199" s="5" t="s">
        <v>465</v>
      </c>
      <c r="C1199" s="11">
        <v>28.0</v>
      </c>
      <c r="D1199" s="5" t="s">
        <v>21</v>
      </c>
      <c r="E1199" s="5" t="s">
        <v>575</v>
      </c>
      <c r="F1199" s="5" t="s">
        <v>245</v>
      </c>
      <c r="G1199" s="5" t="s">
        <v>35</v>
      </c>
      <c r="H1199" s="5" t="s">
        <v>5577</v>
      </c>
      <c r="I1199" s="5" t="s">
        <v>5578</v>
      </c>
      <c r="J1199" s="5" t="s">
        <v>5579</v>
      </c>
      <c r="K1199" s="4"/>
      <c r="L1199" s="4"/>
      <c r="M1199" s="4"/>
      <c r="N1199" s="4"/>
      <c r="O1199" s="6">
        <v>6600000.0</v>
      </c>
      <c r="P1199" s="4"/>
      <c r="Q1199" s="5" t="s">
        <v>5580</v>
      </c>
      <c r="R1199" s="6">
        <v>2013.0</v>
      </c>
      <c r="S1199" s="6" t="s">
        <v>196</v>
      </c>
      <c r="T1199" s="4"/>
      <c r="U1199" s="4"/>
    </row>
    <row r="1200" ht="39.75" customHeight="1">
      <c r="A1200" s="5" t="s">
        <v>5581</v>
      </c>
      <c r="B1200" s="5" t="s">
        <v>465</v>
      </c>
      <c r="C1200" s="6">
        <v>14.0</v>
      </c>
      <c r="D1200" s="4"/>
      <c r="E1200" s="5" t="s">
        <v>244</v>
      </c>
      <c r="F1200" s="5" t="s">
        <v>245</v>
      </c>
      <c r="G1200" s="5" t="s">
        <v>35</v>
      </c>
      <c r="H1200" s="5" t="s">
        <v>5582</v>
      </c>
      <c r="I1200" s="5" t="s">
        <v>5583</v>
      </c>
      <c r="J1200" s="5" t="s">
        <v>5584</v>
      </c>
      <c r="K1200" s="6">
        <v>7895364.0</v>
      </c>
      <c r="L1200" s="5" t="s">
        <v>145</v>
      </c>
      <c r="M1200" s="6">
        <v>5895364.0</v>
      </c>
      <c r="N1200" s="11" t="s">
        <v>91</v>
      </c>
      <c r="O1200" s="6">
        <v>3000000.0</v>
      </c>
      <c r="P1200" s="4"/>
      <c r="Q1200" s="5" t="s">
        <v>5585</v>
      </c>
      <c r="R1200" s="6">
        <v>2013.0</v>
      </c>
      <c r="S1200" s="6" t="s">
        <v>196</v>
      </c>
      <c r="T1200" s="4"/>
      <c r="U1200" s="4"/>
    </row>
    <row r="1201" ht="39.75" customHeight="1">
      <c r="A1201" s="5" t="s">
        <v>5586</v>
      </c>
      <c r="B1201" s="5" t="s">
        <v>465</v>
      </c>
      <c r="C1201" s="6">
        <v>220.0</v>
      </c>
      <c r="D1201" s="5" t="s">
        <v>2791</v>
      </c>
      <c r="E1201" s="5" t="s">
        <v>244</v>
      </c>
      <c r="F1201" s="5" t="s">
        <v>245</v>
      </c>
      <c r="G1201" s="5" t="s">
        <v>35</v>
      </c>
      <c r="H1201" s="5" t="s">
        <v>5587</v>
      </c>
      <c r="I1201" s="5"/>
      <c r="J1201" s="5" t="s">
        <v>5588</v>
      </c>
      <c r="O1201" s="6">
        <v>1.0E7</v>
      </c>
      <c r="P1201" s="4"/>
      <c r="Q1201" s="5" t="s">
        <v>5589</v>
      </c>
      <c r="R1201" s="6">
        <v>1971.0</v>
      </c>
      <c r="S1201" s="6" t="s">
        <v>196</v>
      </c>
      <c r="T1201" s="4"/>
      <c r="U1201" s="4"/>
    </row>
    <row r="1202" ht="39.75" customHeight="1">
      <c r="A1202" s="5" t="s">
        <v>5590</v>
      </c>
      <c r="B1202" s="5" t="s">
        <v>987</v>
      </c>
      <c r="C1202" s="6">
        <v>22.0</v>
      </c>
      <c r="D1202" s="5" t="s">
        <v>1558</v>
      </c>
      <c r="E1202" s="5" t="s">
        <v>258</v>
      </c>
      <c r="F1202" s="5" t="s">
        <v>259</v>
      </c>
      <c r="G1202" s="5" t="s">
        <v>35</v>
      </c>
      <c r="H1202" s="5" t="s">
        <v>5591</v>
      </c>
      <c r="I1202" s="5" t="s">
        <v>5592</v>
      </c>
      <c r="J1202" s="5" t="s">
        <v>5593</v>
      </c>
      <c r="K1202" s="6">
        <v>1000000.0</v>
      </c>
      <c r="L1202" s="5" t="s">
        <v>54</v>
      </c>
      <c r="M1202" s="6">
        <v>1000000.0</v>
      </c>
      <c r="N1202" s="8">
        <v>44805.0</v>
      </c>
      <c r="O1202" s="4"/>
      <c r="P1202" s="4"/>
      <c r="Q1202" s="5" t="s">
        <v>5594</v>
      </c>
      <c r="R1202" s="4"/>
      <c r="S1202" s="9" t="s">
        <v>196</v>
      </c>
      <c r="T1202" s="4"/>
      <c r="U1202" s="4"/>
    </row>
    <row r="1203" ht="39.75" customHeight="1">
      <c r="A1203" s="5" t="s">
        <v>5595</v>
      </c>
      <c r="B1203" s="5" t="s">
        <v>1443</v>
      </c>
      <c r="C1203" s="6">
        <v>180.0</v>
      </c>
      <c r="D1203" s="5" t="s">
        <v>21</v>
      </c>
      <c r="E1203" s="10"/>
      <c r="G1203" s="5" t="s">
        <v>35</v>
      </c>
      <c r="H1203" s="5" t="s">
        <v>5596</v>
      </c>
      <c r="I1203" s="5"/>
      <c r="J1203" s="5" t="s">
        <v>5597</v>
      </c>
      <c r="K1203" s="6">
        <v>1.4E7</v>
      </c>
      <c r="L1203" s="5" t="s">
        <v>115</v>
      </c>
      <c r="M1203" s="6">
        <v>1.1E7</v>
      </c>
      <c r="N1203" s="8">
        <v>45292.0</v>
      </c>
      <c r="O1203" s="6">
        <v>3500000.0</v>
      </c>
      <c r="P1203" s="4"/>
      <c r="Q1203" s="5" t="s">
        <v>5598</v>
      </c>
      <c r="R1203" s="6">
        <v>2020.0</v>
      </c>
      <c r="S1203" s="6" t="s">
        <v>30</v>
      </c>
      <c r="T1203" s="4"/>
      <c r="U1203" s="4"/>
    </row>
    <row r="1204" ht="39.75" customHeight="1">
      <c r="A1204" s="5" t="s">
        <v>5599</v>
      </c>
      <c r="B1204" s="5" t="s">
        <v>987</v>
      </c>
      <c r="C1204" s="6">
        <v>39.0</v>
      </c>
      <c r="D1204" s="5" t="s">
        <v>21</v>
      </c>
      <c r="E1204" s="5" t="s">
        <v>5600</v>
      </c>
      <c r="F1204" s="5" t="s">
        <v>2146</v>
      </c>
      <c r="G1204" s="5" t="s">
        <v>35</v>
      </c>
      <c r="H1204" s="5" t="s">
        <v>5601</v>
      </c>
      <c r="I1204" s="5" t="s">
        <v>5602</v>
      </c>
      <c r="J1204" s="5" t="s">
        <v>5603</v>
      </c>
      <c r="K1204" s="6">
        <v>1100000.0</v>
      </c>
      <c r="L1204" s="5" t="s">
        <v>46</v>
      </c>
      <c r="M1204" s="6">
        <v>1100000.0</v>
      </c>
      <c r="N1204" s="8">
        <v>44682.0</v>
      </c>
      <c r="O1204" s="6">
        <v>700000.0</v>
      </c>
      <c r="P1204" s="4"/>
      <c r="Q1204" s="5" t="s">
        <v>5604</v>
      </c>
      <c r="R1204" s="6">
        <v>2020.0</v>
      </c>
      <c r="S1204" s="6" t="s">
        <v>196</v>
      </c>
      <c r="T1204" s="4"/>
      <c r="U1204" s="4"/>
    </row>
    <row r="1205" ht="39.75" customHeight="1">
      <c r="A1205" s="5" t="s">
        <v>5605</v>
      </c>
      <c r="B1205" s="5" t="s">
        <v>937</v>
      </c>
      <c r="C1205" s="6">
        <v>15.0</v>
      </c>
      <c r="D1205" s="5" t="s">
        <v>1961</v>
      </c>
      <c r="E1205" s="5" t="s">
        <v>441</v>
      </c>
      <c r="F1205" s="5" t="s">
        <v>177</v>
      </c>
      <c r="G1205" s="5" t="s">
        <v>35</v>
      </c>
      <c r="H1205" s="5" t="s">
        <v>4375</v>
      </c>
      <c r="I1205" s="5" t="s">
        <v>4376</v>
      </c>
      <c r="J1205" s="5" t="s">
        <v>4377</v>
      </c>
      <c r="K1205" s="6">
        <v>9000000.0</v>
      </c>
      <c r="L1205" s="5" t="s">
        <v>115</v>
      </c>
      <c r="M1205" s="6">
        <v>9000000.0</v>
      </c>
      <c r="N1205" s="8">
        <v>43891.0</v>
      </c>
      <c r="O1205" s="4"/>
      <c r="P1205" s="4"/>
      <c r="Q1205" s="5" t="s">
        <v>4378</v>
      </c>
      <c r="R1205" s="6">
        <v>2015.0</v>
      </c>
      <c r="S1205" s="6" t="s">
        <v>30</v>
      </c>
      <c r="T1205" s="4"/>
      <c r="U1205" s="4"/>
    </row>
    <row r="1206" ht="39.75" customHeight="1">
      <c r="A1206" s="5" t="s">
        <v>5606</v>
      </c>
      <c r="B1206" s="5" t="s">
        <v>5607</v>
      </c>
      <c r="C1206" s="6">
        <v>68.0</v>
      </c>
      <c r="D1206" s="5" t="s">
        <v>21</v>
      </c>
      <c r="E1206" s="5" t="s">
        <v>258</v>
      </c>
      <c r="F1206" s="5" t="s">
        <v>259</v>
      </c>
      <c r="G1206" s="5" t="s">
        <v>35</v>
      </c>
      <c r="H1206" s="5" t="s">
        <v>5608</v>
      </c>
      <c r="I1206" s="5" t="s">
        <v>5609</v>
      </c>
      <c r="J1206" s="5" t="s">
        <v>5610</v>
      </c>
      <c r="K1206" s="6">
        <v>3400000.0</v>
      </c>
      <c r="L1206" s="5" t="s">
        <v>54</v>
      </c>
      <c r="M1206" s="6">
        <v>1000000.0</v>
      </c>
      <c r="N1206" s="8">
        <v>44958.0</v>
      </c>
      <c r="O1206" s="6">
        <v>2500000.0</v>
      </c>
      <c r="P1206" s="4"/>
      <c r="Q1206" s="5" t="s">
        <v>5611</v>
      </c>
      <c r="R1206" s="6">
        <v>2014.0</v>
      </c>
      <c r="S1206" s="6" t="s">
        <v>30</v>
      </c>
      <c r="T1206" s="4"/>
      <c r="U1206" s="4"/>
    </row>
    <row r="1207" ht="39.75" customHeight="1">
      <c r="A1207" s="5" t="s">
        <v>5612</v>
      </c>
      <c r="B1207" s="5" t="s">
        <v>937</v>
      </c>
      <c r="C1207" s="6">
        <v>110.0</v>
      </c>
      <c r="D1207" s="5" t="s">
        <v>433</v>
      </c>
      <c r="E1207" s="10"/>
      <c r="G1207" s="5" t="s">
        <v>35</v>
      </c>
      <c r="H1207" s="5" t="s">
        <v>5613</v>
      </c>
      <c r="I1207" s="5" t="s">
        <v>5614</v>
      </c>
      <c r="J1207" s="5" t="s">
        <v>5615</v>
      </c>
      <c r="K1207" s="6">
        <v>4000000.0</v>
      </c>
      <c r="L1207" s="5" t="s">
        <v>46</v>
      </c>
      <c r="M1207" s="6">
        <v>4000000.0</v>
      </c>
      <c r="N1207" s="11" t="s">
        <v>91</v>
      </c>
      <c r="O1207" s="6">
        <v>1600000.0</v>
      </c>
      <c r="P1207" s="4"/>
      <c r="Q1207" s="5" t="s">
        <v>5616</v>
      </c>
      <c r="R1207" s="6">
        <v>2020.0</v>
      </c>
      <c r="S1207" s="6" t="s">
        <v>30</v>
      </c>
      <c r="T1207" s="4"/>
      <c r="U1207" s="4"/>
    </row>
    <row r="1208" ht="39.75" customHeight="1">
      <c r="A1208" s="5" t="s">
        <v>5617</v>
      </c>
      <c r="B1208" s="5" t="s">
        <v>540</v>
      </c>
      <c r="C1208" s="6">
        <v>26.0</v>
      </c>
      <c r="D1208" s="4"/>
      <c r="E1208" s="5" t="s">
        <v>400</v>
      </c>
      <c r="F1208" s="5" t="s">
        <v>401</v>
      </c>
      <c r="G1208" s="5" t="s">
        <v>35</v>
      </c>
      <c r="H1208" s="5" t="s">
        <v>5618</v>
      </c>
      <c r="I1208" s="5" t="s">
        <v>5619</v>
      </c>
      <c r="J1208" s="5" t="s">
        <v>5620</v>
      </c>
      <c r="K1208" s="6">
        <v>2000000.0</v>
      </c>
      <c r="L1208" s="5" t="s">
        <v>54</v>
      </c>
      <c r="M1208" s="6">
        <v>1000000.0</v>
      </c>
      <c r="N1208" s="8">
        <v>44958.0</v>
      </c>
      <c r="O1208" s="6">
        <v>1000000.0</v>
      </c>
      <c r="P1208" s="4"/>
      <c r="Q1208" s="5" t="s">
        <v>5621</v>
      </c>
      <c r="R1208" s="6">
        <v>2021.0</v>
      </c>
      <c r="S1208" s="6" t="s">
        <v>196</v>
      </c>
      <c r="T1208" s="4"/>
      <c r="U1208" s="4"/>
    </row>
    <row r="1209" ht="39.75" customHeight="1">
      <c r="A1209" s="5" t="s">
        <v>5622</v>
      </c>
      <c r="B1209" s="5" t="s">
        <v>540</v>
      </c>
      <c r="C1209" s="6">
        <v>45.0</v>
      </c>
      <c r="D1209" s="5" t="s">
        <v>433</v>
      </c>
      <c r="E1209" s="5" t="s">
        <v>63</v>
      </c>
      <c r="F1209" s="5" t="s">
        <v>64</v>
      </c>
      <c r="G1209" s="5" t="s">
        <v>35</v>
      </c>
      <c r="H1209" s="5" t="s">
        <v>5623</v>
      </c>
      <c r="I1209" s="5"/>
      <c r="J1209" s="5" t="s">
        <v>5624</v>
      </c>
      <c r="K1209" s="6">
        <v>1700000.0</v>
      </c>
      <c r="L1209" s="5" t="s">
        <v>46</v>
      </c>
      <c r="M1209" s="6">
        <v>1700000.0</v>
      </c>
      <c r="N1209" s="11" t="s">
        <v>91</v>
      </c>
      <c r="O1209" s="4"/>
      <c r="P1209" s="4"/>
      <c r="Q1209" s="5" t="s">
        <v>5625</v>
      </c>
      <c r="R1209" s="6">
        <v>2016.0</v>
      </c>
      <c r="S1209" s="6" t="s">
        <v>196</v>
      </c>
      <c r="T1209" s="4"/>
      <c r="U1209" s="4"/>
    </row>
    <row r="1210" ht="39.75" customHeight="1">
      <c r="A1210" s="5" t="s">
        <v>5626</v>
      </c>
      <c r="B1210" s="5" t="s">
        <v>987</v>
      </c>
      <c r="C1210" s="6">
        <v>440.0</v>
      </c>
      <c r="D1210" s="5" t="s">
        <v>257</v>
      </c>
      <c r="E1210" s="5" t="s">
        <v>244</v>
      </c>
      <c r="F1210" s="5" t="s">
        <v>245</v>
      </c>
      <c r="G1210" s="5" t="s">
        <v>35</v>
      </c>
      <c r="H1210" s="5"/>
      <c r="I1210" s="5" t="s">
        <v>5627</v>
      </c>
      <c r="J1210" s="5" t="s">
        <v>5628</v>
      </c>
      <c r="K1210" s="6">
        <v>2300000.0</v>
      </c>
      <c r="L1210" s="5" t="s">
        <v>522</v>
      </c>
      <c r="N1210" s="8">
        <v>45139.0</v>
      </c>
      <c r="O1210" s="6">
        <v>1.5E7</v>
      </c>
      <c r="P1210" s="4"/>
      <c r="Q1210" s="5" t="s">
        <v>5629</v>
      </c>
      <c r="R1210" s="6">
        <v>2019.0</v>
      </c>
      <c r="S1210" s="6" t="s">
        <v>196</v>
      </c>
      <c r="T1210" s="4"/>
      <c r="U1210" s="4"/>
    </row>
    <row r="1211" ht="39.75" customHeight="1">
      <c r="A1211" s="5" t="s">
        <v>5630</v>
      </c>
      <c r="B1211" s="5" t="s">
        <v>452</v>
      </c>
      <c r="C1211" s="6">
        <v>57.0</v>
      </c>
      <c r="D1211" s="5" t="s">
        <v>2414</v>
      </c>
      <c r="E1211" s="5" t="s">
        <v>258</v>
      </c>
      <c r="F1211" s="5" t="s">
        <v>259</v>
      </c>
      <c r="G1211" s="5" t="s">
        <v>35</v>
      </c>
      <c r="H1211" s="5" t="s">
        <v>5631</v>
      </c>
      <c r="I1211" s="5"/>
      <c r="J1211" s="5" t="s">
        <v>5632</v>
      </c>
      <c r="K1211" s="6">
        <v>2982928.0</v>
      </c>
      <c r="L1211" s="5" t="s">
        <v>115</v>
      </c>
      <c r="M1211" s="6">
        <v>482928.0</v>
      </c>
      <c r="N1211" s="8">
        <v>45170.0</v>
      </c>
      <c r="O1211" s="4"/>
      <c r="P1211" s="4"/>
      <c r="Q1211" s="5" t="s">
        <v>5633</v>
      </c>
      <c r="R1211" s="6">
        <v>2016.0</v>
      </c>
      <c r="S1211" s="6" t="s">
        <v>196</v>
      </c>
      <c r="T1211" s="4"/>
      <c r="U1211" s="4"/>
    </row>
    <row r="1212" ht="39.75" customHeight="1">
      <c r="A1212" s="5" t="s">
        <v>5634</v>
      </c>
      <c r="B1212" s="5" t="s">
        <v>4364</v>
      </c>
      <c r="C1212" s="6">
        <v>28.0</v>
      </c>
      <c r="D1212" s="5" t="s">
        <v>21</v>
      </c>
      <c r="E1212" s="5" t="s">
        <v>258</v>
      </c>
      <c r="F1212" s="5" t="s">
        <v>259</v>
      </c>
      <c r="G1212" s="5" t="s">
        <v>35</v>
      </c>
      <c r="H1212" s="5" t="s">
        <v>5635</v>
      </c>
      <c r="I1212" s="5" t="s">
        <v>5636</v>
      </c>
      <c r="J1212" s="5" t="s">
        <v>5637</v>
      </c>
      <c r="K1212" s="6">
        <v>998130.0</v>
      </c>
      <c r="L1212" s="5" t="s">
        <v>46</v>
      </c>
      <c r="M1212" s="6">
        <v>998130.0</v>
      </c>
      <c r="N1212" s="8">
        <v>44414.0</v>
      </c>
      <c r="O1212" s="6">
        <v>3000000.0</v>
      </c>
      <c r="P1212" s="4"/>
      <c r="Q1212" s="5" t="s">
        <v>5638</v>
      </c>
      <c r="R1212" s="6">
        <v>2012.0</v>
      </c>
      <c r="S1212" s="6" t="s">
        <v>30</v>
      </c>
      <c r="T1212" s="4"/>
      <c r="U1212" s="4"/>
    </row>
    <row r="1213" ht="39.75" customHeight="1">
      <c r="A1213" s="5" t="s">
        <v>5639</v>
      </c>
      <c r="B1213" s="5" t="s">
        <v>987</v>
      </c>
      <c r="C1213" s="6">
        <v>6.0</v>
      </c>
      <c r="D1213" s="5" t="s">
        <v>21</v>
      </c>
      <c r="E1213" s="5" t="s">
        <v>258</v>
      </c>
      <c r="F1213" s="5" t="s">
        <v>259</v>
      </c>
      <c r="G1213" s="5" t="s">
        <v>35</v>
      </c>
      <c r="H1213" s="5"/>
      <c r="I1213" s="4"/>
      <c r="J1213" s="5" t="s">
        <v>5640</v>
      </c>
      <c r="Q1213" s="5" t="s">
        <v>5641</v>
      </c>
      <c r="R1213" s="6">
        <v>2017.0</v>
      </c>
      <c r="S1213" s="6" t="s">
        <v>196</v>
      </c>
      <c r="T1213" s="4"/>
      <c r="U1213" s="4"/>
    </row>
    <row r="1214" ht="39.75" customHeight="1">
      <c r="A1214" s="5" t="s">
        <v>5642</v>
      </c>
      <c r="B1214" s="5" t="s">
        <v>5643</v>
      </c>
      <c r="C1214" s="6">
        <v>39.0</v>
      </c>
      <c r="D1214" s="5" t="s">
        <v>21</v>
      </c>
      <c r="E1214" s="5" t="s">
        <v>2777</v>
      </c>
      <c r="F1214" s="5" t="s">
        <v>401</v>
      </c>
      <c r="G1214" s="5" t="s">
        <v>35</v>
      </c>
      <c r="H1214" s="5"/>
      <c r="I1214" s="5" t="s">
        <v>5644</v>
      </c>
      <c r="J1214" s="5" t="s">
        <v>5645</v>
      </c>
      <c r="K1214" s="6">
        <v>750000.0</v>
      </c>
      <c r="L1214" s="5" t="s">
        <v>54</v>
      </c>
      <c r="M1214" s="6">
        <v>650000.0</v>
      </c>
      <c r="N1214" s="8">
        <v>44621.0</v>
      </c>
      <c r="O1214" s="6">
        <v>1.0E7</v>
      </c>
      <c r="P1214" s="4"/>
      <c r="Q1214" s="5" t="s">
        <v>5646</v>
      </c>
      <c r="R1214" s="6">
        <v>2019.0</v>
      </c>
      <c r="S1214" s="6" t="s">
        <v>30</v>
      </c>
      <c r="T1214" s="4"/>
      <c r="U1214" s="4"/>
    </row>
    <row r="1215" ht="39.75" customHeight="1">
      <c r="A1215" s="5" t="s">
        <v>5647</v>
      </c>
      <c r="B1215" s="5" t="s">
        <v>1006</v>
      </c>
      <c r="C1215" s="6">
        <v>56.0</v>
      </c>
      <c r="D1215" s="5" t="s">
        <v>433</v>
      </c>
      <c r="E1215" s="5" t="s">
        <v>244</v>
      </c>
      <c r="F1215" s="5" t="s">
        <v>245</v>
      </c>
      <c r="G1215" s="5" t="s">
        <v>35</v>
      </c>
      <c r="H1215" s="5" t="s">
        <v>5648</v>
      </c>
      <c r="I1215" s="5" t="s">
        <v>5649</v>
      </c>
      <c r="J1215" s="5" t="s">
        <v>5650</v>
      </c>
      <c r="K1215" s="6">
        <v>4784121.0</v>
      </c>
      <c r="L1215" s="5" t="s">
        <v>115</v>
      </c>
      <c r="M1215" s="6">
        <v>4784121.0</v>
      </c>
      <c r="N1215" s="11" t="s">
        <v>91</v>
      </c>
      <c r="O1215" s="6">
        <v>1500000.0</v>
      </c>
      <c r="P1215" s="4"/>
      <c r="Q1215" s="5" t="s">
        <v>5651</v>
      </c>
      <c r="R1215" s="6">
        <v>2015.0</v>
      </c>
      <c r="S1215" s="6" t="s">
        <v>196</v>
      </c>
      <c r="T1215" s="4"/>
      <c r="U1215" s="4"/>
    </row>
    <row r="1216" ht="39.75" customHeight="1">
      <c r="A1216" s="5" t="s">
        <v>5652</v>
      </c>
      <c r="B1216" s="5" t="s">
        <v>1006</v>
      </c>
      <c r="C1216" s="6">
        <v>34.0</v>
      </c>
      <c r="D1216" s="5" t="s">
        <v>433</v>
      </c>
      <c r="E1216" s="5" t="s">
        <v>400</v>
      </c>
      <c r="F1216" s="5" t="s">
        <v>401</v>
      </c>
      <c r="G1216" s="5" t="s">
        <v>35</v>
      </c>
      <c r="H1216" s="5" t="s">
        <v>5653</v>
      </c>
      <c r="I1216" s="5" t="s">
        <v>5654</v>
      </c>
      <c r="J1216" s="5" t="s">
        <v>5655</v>
      </c>
      <c r="K1216" s="6">
        <v>2000000.0</v>
      </c>
      <c r="L1216" s="5" t="s">
        <v>46</v>
      </c>
      <c r="M1216" s="6">
        <v>2000000.0</v>
      </c>
      <c r="N1216" s="11" t="s">
        <v>91</v>
      </c>
      <c r="O1216" s="4"/>
      <c r="P1216" s="4"/>
      <c r="Q1216" s="5" t="s">
        <v>5656</v>
      </c>
      <c r="R1216" s="6">
        <v>2021.0</v>
      </c>
      <c r="S1216" s="6" t="s">
        <v>196</v>
      </c>
      <c r="T1216" s="4"/>
      <c r="U1216" s="4"/>
    </row>
    <row r="1217" ht="39.75" customHeight="1">
      <c r="A1217" s="5" t="s">
        <v>5657</v>
      </c>
      <c r="B1217" s="5" t="s">
        <v>452</v>
      </c>
      <c r="C1217" s="6">
        <v>340.0</v>
      </c>
      <c r="D1217" s="5" t="s">
        <v>3022</v>
      </c>
      <c r="E1217" s="5" t="s">
        <v>244</v>
      </c>
      <c r="F1217" s="5" t="s">
        <v>245</v>
      </c>
      <c r="G1217" s="5" t="s">
        <v>35</v>
      </c>
      <c r="H1217" s="5" t="s">
        <v>4402</v>
      </c>
      <c r="I1217" s="5" t="s">
        <v>4403</v>
      </c>
      <c r="J1217" s="5" t="s">
        <v>4404</v>
      </c>
      <c r="K1217" s="6">
        <v>1.6389351E7</v>
      </c>
      <c r="L1217" s="5" t="s">
        <v>367</v>
      </c>
      <c r="M1217" s="6">
        <v>1589351.0</v>
      </c>
      <c r="N1217" s="11" t="s">
        <v>91</v>
      </c>
      <c r="O1217" s="6">
        <v>1.0E7</v>
      </c>
      <c r="P1217" s="4"/>
      <c r="Q1217" s="5" t="s">
        <v>4405</v>
      </c>
      <c r="R1217" s="6">
        <v>2010.0</v>
      </c>
      <c r="S1217" s="6" t="s">
        <v>30</v>
      </c>
      <c r="T1217" s="4"/>
      <c r="U1217" s="4"/>
    </row>
    <row r="1218" ht="39.75" customHeight="1">
      <c r="A1218" s="5" t="s">
        <v>5658</v>
      </c>
      <c r="B1218" s="5" t="s">
        <v>4364</v>
      </c>
      <c r="C1218" s="11">
        <v>270.0</v>
      </c>
      <c r="D1218" s="5" t="s">
        <v>2361</v>
      </c>
      <c r="E1218" s="5" t="s">
        <v>575</v>
      </c>
      <c r="F1218" s="5" t="s">
        <v>245</v>
      </c>
      <c r="G1218" s="5" t="s">
        <v>35</v>
      </c>
      <c r="H1218" s="5" t="s">
        <v>5659</v>
      </c>
      <c r="I1218" s="4"/>
      <c r="J1218" s="5" t="s">
        <v>5660</v>
      </c>
      <c r="K1218" s="6">
        <v>2006228.0</v>
      </c>
      <c r="L1218" s="5" t="s">
        <v>54</v>
      </c>
      <c r="M1218" s="6">
        <v>1034950.0</v>
      </c>
      <c r="N1218" s="11" t="s">
        <v>91</v>
      </c>
      <c r="O1218" s="6">
        <v>4400000.0</v>
      </c>
      <c r="P1218" s="4"/>
      <c r="Q1218" s="5" t="s">
        <v>5661</v>
      </c>
      <c r="R1218" s="6">
        <v>2017.0</v>
      </c>
      <c r="S1218" s="6" t="s">
        <v>196</v>
      </c>
      <c r="T1218" s="4"/>
      <c r="U1218" s="4"/>
    </row>
    <row r="1219" ht="39.75" customHeight="1">
      <c r="A1219" s="5" t="s">
        <v>5662</v>
      </c>
      <c r="B1219" s="5" t="s">
        <v>987</v>
      </c>
      <c r="C1219" s="6">
        <v>6.0</v>
      </c>
      <c r="D1219" s="4"/>
      <c r="E1219" s="5" t="s">
        <v>244</v>
      </c>
      <c r="F1219" s="5" t="s">
        <v>245</v>
      </c>
      <c r="G1219" s="5" t="s">
        <v>35</v>
      </c>
      <c r="H1219" s="5" t="s">
        <v>5663</v>
      </c>
      <c r="J1219" s="5" t="s">
        <v>5664</v>
      </c>
      <c r="Q1219" s="5" t="s">
        <v>5665</v>
      </c>
      <c r="R1219" s="6">
        <v>2019.0</v>
      </c>
      <c r="S1219" s="6" t="s">
        <v>196</v>
      </c>
      <c r="T1219" s="4"/>
      <c r="U1219" s="4"/>
    </row>
    <row r="1220" ht="39.75" customHeight="1">
      <c r="A1220" s="5" t="s">
        <v>5666</v>
      </c>
      <c r="B1220" s="5" t="s">
        <v>540</v>
      </c>
      <c r="C1220" s="6">
        <v>49.0</v>
      </c>
      <c r="D1220" s="5" t="s">
        <v>257</v>
      </c>
      <c r="E1220" s="5" t="s">
        <v>258</v>
      </c>
      <c r="F1220" s="5" t="s">
        <v>259</v>
      </c>
      <c r="G1220" s="5" t="s">
        <v>35</v>
      </c>
      <c r="H1220" s="5" t="s">
        <v>3368</v>
      </c>
      <c r="I1220" s="5" t="s">
        <v>3369</v>
      </c>
      <c r="J1220" s="5" t="s">
        <v>3370</v>
      </c>
      <c r="K1220" s="6">
        <v>2000000.0</v>
      </c>
      <c r="L1220" s="5" t="s">
        <v>522</v>
      </c>
      <c r="N1220" s="11" t="s">
        <v>91</v>
      </c>
      <c r="O1220" s="6">
        <v>4238000.0</v>
      </c>
      <c r="P1220" s="4"/>
      <c r="Q1220" s="5" t="s">
        <v>3371</v>
      </c>
      <c r="R1220" s="6">
        <v>2014.0</v>
      </c>
      <c r="S1220" s="6" t="s">
        <v>196</v>
      </c>
      <c r="T1220" s="4"/>
      <c r="U1220" s="4"/>
    </row>
    <row r="1221" ht="39.75" customHeight="1">
      <c r="A1221" s="5" t="s">
        <v>5667</v>
      </c>
      <c r="B1221" s="5" t="s">
        <v>529</v>
      </c>
      <c r="C1221" s="6">
        <v>54.0</v>
      </c>
      <c r="D1221" s="5" t="s">
        <v>530</v>
      </c>
      <c r="E1221" s="5" t="s">
        <v>400</v>
      </c>
      <c r="F1221" s="5" t="s">
        <v>401</v>
      </c>
      <c r="G1221" s="5" t="s">
        <v>35</v>
      </c>
      <c r="H1221" s="5" t="s">
        <v>531</v>
      </c>
      <c r="I1221" s="5" t="s">
        <v>532</v>
      </c>
      <c r="J1221" s="5" t="s">
        <v>533</v>
      </c>
      <c r="K1221" s="6">
        <v>4538100.0</v>
      </c>
      <c r="L1221" s="5" t="s">
        <v>54</v>
      </c>
      <c r="M1221" s="6">
        <v>4200000.0</v>
      </c>
      <c r="N1221" s="8">
        <v>44743.0</v>
      </c>
      <c r="O1221" s="6">
        <v>1000000.0</v>
      </c>
      <c r="P1221" s="4"/>
      <c r="Q1221" s="5" t="s">
        <v>534</v>
      </c>
      <c r="R1221" s="6">
        <v>2019.0</v>
      </c>
      <c r="S1221" s="6" t="s">
        <v>30</v>
      </c>
      <c r="T1221" s="4"/>
      <c r="U1221" s="4"/>
    </row>
    <row r="1222" ht="39.75" customHeight="1">
      <c r="A1222" s="5" t="s">
        <v>5668</v>
      </c>
      <c r="B1222" s="5" t="s">
        <v>987</v>
      </c>
      <c r="C1222" s="6">
        <v>13.0</v>
      </c>
      <c r="D1222" s="5" t="s">
        <v>4467</v>
      </c>
      <c r="E1222" s="5" t="s">
        <v>258</v>
      </c>
      <c r="F1222" s="5" t="s">
        <v>259</v>
      </c>
      <c r="G1222" s="5" t="s">
        <v>35</v>
      </c>
      <c r="H1222" s="5" t="s">
        <v>5669</v>
      </c>
      <c r="I1222" s="5"/>
      <c r="J1222" s="5" t="s">
        <v>5670</v>
      </c>
      <c r="K1222" s="6">
        <v>507744.0</v>
      </c>
      <c r="L1222" s="5" t="s">
        <v>54</v>
      </c>
      <c r="M1222" s="6">
        <v>250000.0</v>
      </c>
      <c r="N1222" s="8">
        <v>44075.0</v>
      </c>
      <c r="O1222" s="4"/>
      <c r="P1222" s="4"/>
      <c r="Q1222" s="5" t="s">
        <v>5671</v>
      </c>
      <c r="R1222" s="6">
        <v>2017.0</v>
      </c>
      <c r="S1222" s="6" t="s">
        <v>196</v>
      </c>
      <c r="T1222" s="4"/>
      <c r="U1222" s="4"/>
    </row>
    <row r="1223" ht="39.75" customHeight="1">
      <c r="A1223" s="5" t="s">
        <v>5672</v>
      </c>
      <c r="B1223" s="5" t="s">
        <v>4364</v>
      </c>
      <c r="C1223" s="6">
        <v>200.0</v>
      </c>
      <c r="D1223" s="5" t="s">
        <v>21</v>
      </c>
      <c r="E1223" s="5" t="s">
        <v>258</v>
      </c>
      <c r="F1223" s="5" t="s">
        <v>259</v>
      </c>
      <c r="G1223" s="5" t="s">
        <v>35</v>
      </c>
      <c r="H1223" s="5" t="s">
        <v>5673</v>
      </c>
      <c r="I1223" s="5"/>
      <c r="J1223" s="5" t="s">
        <v>5674</v>
      </c>
      <c r="K1223" s="6">
        <v>1.76E7</v>
      </c>
      <c r="L1223" s="5" t="s">
        <v>115</v>
      </c>
      <c r="M1223" s="6">
        <v>1.2E7</v>
      </c>
      <c r="N1223" s="11" t="s">
        <v>91</v>
      </c>
      <c r="O1223" s="6">
        <v>3000000.0</v>
      </c>
      <c r="P1223" s="4"/>
      <c r="Q1223" s="5" t="s">
        <v>5675</v>
      </c>
      <c r="R1223" s="6">
        <v>2018.0</v>
      </c>
      <c r="S1223" s="6" t="s">
        <v>196</v>
      </c>
      <c r="T1223" s="4"/>
      <c r="U1223" s="4"/>
    </row>
    <row r="1224" ht="39.75" customHeight="1">
      <c r="A1224" s="5" t="s">
        <v>5676</v>
      </c>
      <c r="B1224" s="5" t="s">
        <v>1006</v>
      </c>
      <c r="C1224" s="6">
        <v>10.0</v>
      </c>
      <c r="D1224" s="5" t="s">
        <v>21</v>
      </c>
      <c r="E1224" s="5" t="s">
        <v>258</v>
      </c>
      <c r="F1224" s="5" t="s">
        <v>259</v>
      </c>
      <c r="G1224" s="5" t="s">
        <v>35</v>
      </c>
      <c r="H1224" s="5"/>
      <c r="I1224" s="5" t="s">
        <v>5677</v>
      </c>
      <c r="J1224" s="5" t="s">
        <v>5678</v>
      </c>
      <c r="L1224" s="5" t="s">
        <v>54</v>
      </c>
      <c r="M1224" s="4"/>
      <c r="N1224" s="8">
        <v>44075.0</v>
      </c>
      <c r="O1224" s="6">
        <v>100000.0</v>
      </c>
      <c r="P1224" s="4"/>
      <c r="Q1224" s="5" t="s">
        <v>5679</v>
      </c>
      <c r="R1224" s="6">
        <v>2019.0</v>
      </c>
      <c r="S1224" s="6" t="s">
        <v>2346</v>
      </c>
      <c r="T1224" s="4"/>
      <c r="U1224" s="4"/>
    </row>
    <row r="1225" ht="39.75" customHeight="1">
      <c r="A1225" s="5" t="s">
        <v>5680</v>
      </c>
      <c r="B1225" s="5" t="s">
        <v>937</v>
      </c>
      <c r="C1225" s="11">
        <v>13.0</v>
      </c>
      <c r="D1225" s="5" t="s">
        <v>21</v>
      </c>
      <c r="E1225" s="5" t="s">
        <v>575</v>
      </c>
      <c r="F1225" s="5" t="s">
        <v>245</v>
      </c>
      <c r="G1225" s="5" t="s">
        <v>35</v>
      </c>
      <c r="H1225" s="5" t="s">
        <v>3538</v>
      </c>
      <c r="I1225" s="5" t="s">
        <v>3539</v>
      </c>
      <c r="J1225" s="5" t="s">
        <v>3540</v>
      </c>
      <c r="K1225" s="4"/>
      <c r="L1225" s="5" t="s">
        <v>54</v>
      </c>
      <c r="M1225" s="4"/>
      <c r="N1225" s="8">
        <v>44013.0</v>
      </c>
      <c r="O1225" s="4"/>
      <c r="P1225" s="4"/>
      <c r="Q1225" s="5" t="s">
        <v>3541</v>
      </c>
      <c r="R1225" s="6">
        <v>2012.0</v>
      </c>
      <c r="S1225" s="6" t="s">
        <v>30</v>
      </c>
      <c r="T1225" s="4"/>
      <c r="U1225" s="4"/>
    </row>
    <row r="1226" ht="39.75" customHeight="1">
      <c r="A1226" s="5" t="s">
        <v>5681</v>
      </c>
      <c r="B1226" s="5" t="s">
        <v>4364</v>
      </c>
      <c r="C1226" s="11">
        <v>270.0</v>
      </c>
      <c r="D1226" s="5" t="s">
        <v>2361</v>
      </c>
      <c r="E1226" s="5" t="s">
        <v>575</v>
      </c>
      <c r="F1226" s="5" t="s">
        <v>245</v>
      </c>
      <c r="G1226" s="5" t="s">
        <v>35</v>
      </c>
      <c r="H1226" s="5" t="s">
        <v>5659</v>
      </c>
      <c r="I1226" s="4"/>
      <c r="J1226" s="5" t="s">
        <v>5660</v>
      </c>
      <c r="K1226" s="6">
        <v>2006228.0</v>
      </c>
      <c r="L1226" s="5" t="s">
        <v>54</v>
      </c>
      <c r="M1226" s="6">
        <v>1034950.0</v>
      </c>
      <c r="N1226" s="11" t="s">
        <v>91</v>
      </c>
      <c r="O1226" s="6">
        <v>4400000.0</v>
      </c>
      <c r="P1226" s="4"/>
      <c r="Q1226" s="5" t="s">
        <v>5661</v>
      </c>
      <c r="R1226" s="6">
        <v>2017.0</v>
      </c>
      <c r="S1226" s="6" t="s">
        <v>196</v>
      </c>
      <c r="T1226" s="4"/>
      <c r="U1226" s="4"/>
    </row>
    <row r="1227" ht="39.75" customHeight="1">
      <c r="A1227" s="5" t="s">
        <v>5682</v>
      </c>
      <c r="B1227" s="5" t="s">
        <v>987</v>
      </c>
      <c r="C1227" s="6">
        <v>24.0</v>
      </c>
      <c r="D1227" s="5" t="s">
        <v>1087</v>
      </c>
      <c r="E1227" s="10"/>
      <c r="F1227" s="5" t="s">
        <v>873</v>
      </c>
      <c r="G1227" s="5" t="s">
        <v>35</v>
      </c>
      <c r="H1227" s="5" t="s">
        <v>5683</v>
      </c>
      <c r="I1227" s="5" t="s">
        <v>5684</v>
      </c>
      <c r="J1227" s="5" t="s">
        <v>5685</v>
      </c>
      <c r="L1227" s="5" t="s">
        <v>522</v>
      </c>
      <c r="N1227" s="8">
        <v>44256.0</v>
      </c>
      <c r="O1227" s="6">
        <v>3000000.0</v>
      </c>
      <c r="P1227" s="4"/>
      <c r="Q1227" s="5" t="s">
        <v>5686</v>
      </c>
      <c r="R1227" s="6">
        <v>2018.0</v>
      </c>
      <c r="S1227" s="6" t="s">
        <v>196</v>
      </c>
      <c r="T1227" s="4"/>
      <c r="U1227" s="4"/>
    </row>
    <row r="1228" ht="39.75" customHeight="1">
      <c r="A1228" s="5" t="s">
        <v>5687</v>
      </c>
      <c r="B1228" s="5" t="s">
        <v>5688</v>
      </c>
      <c r="C1228" s="6">
        <v>17.0</v>
      </c>
      <c r="D1228" s="5" t="s">
        <v>433</v>
      </c>
      <c r="E1228" s="5" t="s">
        <v>244</v>
      </c>
      <c r="F1228" s="5" t="s">
        <v>245</v>
      </c>
      <c r="G1228" s="5" t="s">
        <v>35</v>
      </c>
      <c r="H1228" s="5" t="s">
        <v>5689</v>
      </c>
      <c r="I1228" s="5" t="s">
        <v>5690</v>
      </c>
      <c r="J1228" s="5" t="s">
        <v>5691</v>
      </c>
      <c r="K1228" s="6">
        <v>2500000.0</v>
      </c>
      <c r="L1228" s="5" t="s">
        <v>115</v>
      </c>
      <c r="M1228" s="6">
        <v>500000.0</v>
      </c>
      <c r="N1228" s="8">
        <v>43983.0</v>
      </c>
      <c r="O1228" s="6">
        <v>2000000.0</v>
      </c>
      <c r="P1228" s="4"/>
      <c r="Q1228" s="5" t="s">
        <v>5692</v>
      </c>
      <c r="R1228" s="6">
        <v>2016.0</v>
      </c>
      <c r="S1228" s="6" t="s">
        <v>196</v>
      </c>
      <c r="T1228" s="4"/>
      <c r="U1228" s="4"/>
    </row>
    <row r="1229" ht="39.75" customHeight="1">
      <c r="A1229" s="5" t="s">
        <v>5693</v>
      </c>
      <c r="B1229" s="5" t="s">
        <v>5694</v>
      </c>
      <c r="C1229" s="6">
        <v>110.0</v>
      </c>
      <c r="D1229" s="5" t="s">
        <v>306</v>
      </c>
      <c r="E1229" s="5" t="s">
        <v>258</v>
      </c>
      <c r="F1229" s="5" t="s">
        <v>259</v>
      </c>
      <c r="G1229" s="5" t="s">
        <v>35</v>
      </c>
      <c r="H1229" s="5" t="s">
        <v>5695</v>
      </c>
      <c r="I1229" s="5" t="s">
        <v>5696</v>
      </c>
      <c r="J1229" s="5" t="s">
        <v>5697</v>
      </c>
      <c r="K1229" s="6">
        <v>1.35E7</v>
      </c>
      <c r="L1229" s="5" t="s">
        <v>54</v>
      </c>
      <c r="M1229" s="6">
        <v>5500000.0</v>
      </c>
      <c r="N1229" s="8">
        <v>45017.0</v>
      </c>
      <c r="O1229" s="6">
        <v>8900000.0</v>
      </c>
      <c r="P1229" s="4"/>
      <c r="Q1229" s="5" t="s">
        <v>5698</v>
      </c>
      <c r="R1229" s="6">
        <v>2017.0</v>
      </c>
      <c r="S1229" s="6" t="s">
        <v>30</v>
      </c>
      <c r="T1229" s="4"/>
      <c r="U1229" s="4"/>
    </row>
    <row r="1230" ht="39.75" customHeight="1">
      <c r="A1230" s="5" t="s">
        <v>5699</v>
      </c>
      <c r="B1230" s="5" t="s">
        <v>987</v>
      </c>
      <c r="C1230" s="6">
        <v>44.0</v>
      </c>
      <c r="D1230" s="5" t="s">
        <v>480</v>
      </c>
      <c r="E1230" s="5" t="s">
        <v>244</v>
      </c>
      <c r="F1230" s="5" t="s">
        <v>245</v>
      </c>
      <c r="G1230" s="5" t="s">
        <v>35</v>
      </c>
      <c r="H1230" s="5"/>
      <c r="I1230" s="5" t="s">
        <v>5700</v>
      </c>
      <c r="J1230" s="5" t="s">
        <v>5701</v>
      </c>
      <c r="Q1230" s="5" t="s">
        <v>5702</v>
      </c>
      <c r="R1230" s="6">
        <v>2016.0</v>
      </c>
      <c r="S1230" s="6" t="s">
        <v>196</v>
      </c>
      <c r="T1230" s="4"/>
      <c r="U1230" s="4"/>
    </row>
    <row r="1231" ht="39.75" customHeight="1">
      <c r="A1231" s="5" t="s">
        <v>5703</v>
      </c>
      <c r="B1231" s="5" t="s">
        <v>452</v>
      </c>
      <c r="C1231" s="6">
        <v>19.0</v>
      </c>
      <c r="D1231" s="5" t="s">
        <v>433</v>
      </c>
      <c r="E1231" s="5" t="s">
        <v>1600</v>
      </c>
      <c r="F1231" s="5" t="s">
        <v>1600</v>
      </c>
      <c r="G1231" s="5" t="s">
        <v>35</v>
      </c>
      <c r="H1231" s="5" t="s">
        <v>5704</v>
      </c>
      <c r="I1231" s="5"/>
      <c r="J1231" s="5" t="s">
        <v>5705</v>
      </c>
      <c r="L1231" s="5" t="s">
        <v>54</v>
      </c>
      <c r="M1231" s="4"/>
      <c r="N1231" s="8">
        <v>43831.0</v>
      </c>
      <c r="O1231" s="4"/>
      <c r="P1231" s="4"/>
      <c r="Q1231" s="5" t="s">
        <v>5706</v>
      </c>
      <c r="R1231" s="6">
        <v>2015.0</v>
      </c>
      <c r="S1231" s="6" t="s">
        <v>30</v>
      </c>
      <c r="T1231" s="4"/>
      <c r="U1231" s="4"/>
    </row>
    <row r="1232" ht="39.75" customHeight="1">
      <c r="A1232" s="5" t="s">
        <v>5707</v>
      </c>
      <c r="B1232" s="5" t="s">
        <v>439</v>
      </c>
      <c r="C1232" s="6">
        <v>4.0</v>
      </c>
      <c r="D1232" s="5" t="s">
        <v>21</v>
      </c>
      <c r="E1232" s="5" t="s">
        <v>1055</v>
      </c>
      <c r="F1232" s="5" t="s">
        <v>417</v>
      </c>
      <c r="G1232" s="5" t="s">
        <v>35</v>
      </c>
      <c r="H1232" s="5"/>
      <c r="I1232" s="5" t="s">
        <v>276</v>
      </c>
      <c r="J1232" s="5" t="s">
        <v>5708</v>
      </c>
      <c r="K1232" s="6">
        <v>700000.0</v>
      </c>
      <c r="L1232" s="5" t="s">
        <v>46</v>
      </c>
      <c r="M1232" s="6">
        <v>500000.0</v>
      </c>
      <c r="N1232" s="8">
        <v>44078.0</v>
      </c>
      <c r="O1232" s="6">
        <v>150000.0</v>
      </c>
      <c r="P1232" s="4"/>
      <c r="Q1232" s="5" t="s">
        <v>5709</v>
      </c>
      <c r="R1232" s="6">
        <v>2020.0</v>
      </c>
      <c r="S1232" s="6" t="s">
        <v>2346</v>
      </c>
      <c r="T1232" s="4"/>
      <c r="U1232" s="4"/>
    </row>
    <row r="1233" ht="39.75" customHeight="1">
      <c r="A1233" s="5" t="s">
        <v>5710</v>
      </c>
      <c r="B1233" s="5" t="s">
        <v>439</v>
      </c>
      <c r="C1233" s="6">
        <v>53.0</v>
      </c>
      <c r="D1233" s="4"/>
      <c r="E1233" s="10"/>
      <c r="G1233" s="5" t="s">
        <v>35</v>
      </c>
      <c r="H1233" s="4"/>
      <c r="I1233" s="5" t="s">
        <v>5711</v>
      </c>
      <c r="J1233" s="5" t="s">
        <v>5712</v>
      </c>
      <c r="K1233" s="6">
        <v>6000000.0</v>
      </c>
      <c r="L1233" s="5" t="s">
        <v>54</v>
      </c>
      <c r="M1233" s="6">
        <v>3000000.0</v>
      </c>
      <c r="N1233" s="8">
        <v>44986.0</v>
      </c>
      <c r="O1233" s="6">
        <v>1.4E7</v>
      </c>
      <c r="P1233" s="4"/>
      <c r="Q1233" s="5" t="s">
        <v>5713</v>
      </c>
      <c r="R1233" s="6">
        <v>2019.0</v>
      </c>
      <c r="S1233" s="6" t="s">
        <v>30</v>
      </c>
      <c r="T1233" s="4"/>
      <c r="U1233" s="4"/>
    </row>
    <row r="1234" ht="39.75" customHeight="1">
      <c r="A1234" s="5" t="s">
        <v>5714</v>
      </c>
      <c r="B1234" s="4"/>
      <c r="C1234" s="6">
        <v>20.0</v>
      </c>
      <c r="D1234" s="5" t="s">
        <v>21</v>
      </c>
      <c r="E1234" s="5" t="s">
        <v>170</v>
      </c>
      <c r="F1234" s="5" t="s">
        <v>171</v>
      </c>
      <c r="G1234" s="5" t="s">
        <v>35</v>
      </c>
      <c r="H1234" s="5"/>
      <c r="I1234" s="5" t="s">
        <v>5715</v>
      </c>
      <c r="J1234" s="5" t="s">
        <v>5716</v>
      </c>
      <c r="K1234" s="6">
        <v>120920.0</v>
      </c>
      <c r="L1234" s="5" t="s">
        <v>54</v>
      </c>
      <c r="M1234" s="6">
        <v>120920.0</v>
      </c>
      <c r="N1234" s="8">
        <v>44986.0</v>
      </c>
      <c r="O1234" s="4"/>
      <c r="P1234" s="4"/>
      <c r="Q1234" s="5" t="s">
        <v>5717</v>
      </c>
      <c r="R1234" s="6">
        <v>2016.0</v>
      </c>
      <c r="S1234" s="6" t="s">
        <v>30</v>
      </c>
      <c r="T1234" s="4"/>
      <c r="U1234" s="4"/>
    </row>
    <row r="1235" ht="39.75" customHeight="1">
      <c r="A1235" s="5" t="s">
        <v>5718</v>
      </c>
      <c r="B1235" s="5" t="s">
        <v>494</v>
      </c>
      <c r="C1235" s="6">
        <v>42.0</v>
      </c>
      <c r="D1235" s="5" t="s">
        <v>21</v>
      </c>
      <c r="E1235" s="5" t="s">
        <v>258</v>
      </c>
      <c r="F1235" s="5" t="s">
        <v>259</v>
      </c>
      <c r="G1235" s="5" t="s">
        <v>35</v>
      </c>
      <c r="H1235" s="5" t="s">
        <v>5719</v>
      </c>
      <c r="I1235" s="5"/>
      <c r="J1235" s="5" t="s">
        <v>5720</v>
      </c>
      <c r="Q1235" s="5" t="s">
        <v>5721</v>
      </c>
      <c r="R1235" s="6">
        <v>2017.0</v>
      </c>
      <c r="S1235" s="6" t="s">
        <v>30</v>
      </c>
      <c r="T1235" s="4"/>
      <c r="U1235" s="4"/>
    </row>
    <row r="1236" ht="39.75" customHeight="1">
      <c r="A1236" s="5" t="s">
        <v>5722</v>
      </c>
      <c r="B1236" s="5" t="s">
        <v>494</v>
      </c>
      <c r="C1236" s="6">
        <v>96.0</v>
      </c>
      <c r="D1236" s="5" t="s">
        <v>21</v>
      </c>
      <c r="E1236" s="5" t="s">
        <v>258</v>
      </c>
      <c r="F1236" s="5" t="s">
        <v>259</v>
      </c>
      <c r="G1236" s="5" t="s">
        <v>35</v>
      </c>
      <c r="H1236" s="5" t="s">
        <v>495</v>
      </c>
      <c r="I1236" s="5" t="s">
        <v>496</v>
      </c>
      <c r="J1236" s="5" t="s">
        <v>497</v>
      </c>
      <c r="Q1236" s="5" t="s">
        <v>498</v>
      </c>
      <c r="R1236" s="6">
        <v>2015.0</v>
      </c>
      <c r="S1236" s="6" t="s">
        <v>30</v>
      </c>
      <c r="T1236" s="4"/>
      <c r="U1236" s="4"/>
    </row>
    <row r="1237" ht="39.75" customHeight="1">
      <c r="A1237" s="5" t="s">
        <v>5723</v>
      </c>
      <c r="B1237" s="4"/>
      <c r="C1237" s="6">
        <v>51.0</v>
      </c>
      <c r="D1237" s="5" t="s">
        <v>21</v>
      </c>
      <c r="E1237" s="5" t="s">
        <v>258</v>
      </c>
      <c r="F1237" s="5" t="s">
        <v>259</v>
      </c>
      <c r="G1237" s="5" t="s">
        <v>35</v>
      </c>
      <c r="H1237" s="5"/>
      <c r="I1237" s="5" t="s">
        <v>5724</v>
      </c>
      <c r="J1237" s="5" t="s">
        <v>5725</v>
      </c>
      <c r="K1237" s="6">
        <v>1200000.0</v>
      </c>
      <c r="L1237" s="5" t="s">
        <v>46</v>
      </c>
      <c r="M1237" s="6">
        <v>1200000.0</v>
      </c>
      <c r="N1237" s="8">
        <v>44652.0</v>
      </c>
      <c r="O1237" s="6">
        <v>1000000.0</v>
      </c>
      <c r="P1237" s="4"/>
      <c r="Q1237" s="5" t="s">
        <v>5726</v>
      </c>
      <c r="R1237" s="6">
        <v>2020.0</v>
      </c>
      <c r="S1237" s="6" t="s">
        <v>30</v>
      </c>
      <c r="T1237" s="4"/>
      <c r="U1237" s="4"/>
    </row>
    <row r="1238" ht="39.75" customHeight="1">
      <c r="A1238" s="5" t="s">
        <v>5727</v>
      </c>
      <c r="B1238" s="5" t="s">
        <v>529</v>
      </c>
      <c r="C1238" s="6">
        <v>65.0</v>
      </c>
      <c r="D1238" s="5" t="s">
        <v>1961</v>
      </c>
      <c r="E1238" s="5" t="s">
        <v>33</v>
      </c>
      <c r="F1238" s="5" t="s">
        <v>34</v>
      </c>
      <c r="G1238" s="5" t="s">
        <v>35</v>
      </c>
      <c r="H1238" s="5" t="s">
        <v>5728</v>
      </c>
      <c r="I1238" s="5" t="s">
        <v>5729</v>
      </c>
      <c r="J1238" s="5" t="s">
        <v>5730</v>
      </c>
      <c r="K1238" s="6">
        <v>6515600.0</v>
      </c>
      <c r="L1238" s="5" t="s">
        <v>115</v>
      </c>
      <c r="M1238" s="6">
        <v>6500000.0</v>
      </c>
      <c r="N1238" s="8">
        <v>45047.0</v>
      </c>
      <c r="O1238" s="6">
        <v>1000000.0</v>
      </c>
      <c r="P1238" s="4"/>
      <c r="Q1238" s="5" t="s">
        <v>5731</v>
      </c>
      <c r="R1238" s="6">
        <v>2016.0</v>
      </c>
      <c r="S1238" s="6" t="s">
        <v>30</v>
      </c>
      <c r="T1238" s="4"/>
      <c r="U1238" s="4"/>
    </row>
    <row r="1239" ht="39.75" customHeight="1">
      <c r="A1239" s="5" t="s">
        <v>5732</v>
      </c>
      <c r="B1239" s="5" t="s">
        <v>494</v>
      </c>
      <c r="C1239" s="6">
        <v>39.0</v>
      </c>
      <c r="D1239" s="5" t="s">
        <v>21</v>
      </c>
      <c r="E1239" s="5" t="s">
        <v>33</v>
      </c>
      <c r="F1239" s="5" t="s">
        <v>34</v>
      </c>
      <c r="G1239" s="5" t="s">
        <v>35</v>
      </c>
      <c r="H1239" s="5" t="s">
        <v>5733</v>
      </c>
      <c r="I1239" s="5" t="s">
        <v>5734</v>
      </c>
      <c r="J1239" s="5" t="s">
        <v>5735</v>
      </c>
      <c r="O1239" s="6">
        <v>61000.0</v>
      </c>
      <c r="P1239" s="4"/>
      <c r="Q1239" s="5" t="s">
        <v>5736</v>
      </c>
      <c r="R1239" s="6">
        <v>1996.0</v>
      </c>
      <c r="S1239" s="6" t="s">
        <v>30</v>
      </c>
      <c r="T1239" s="4"/>
      <c r="U1239" s="4"/>
    </row>
    <row r="1240" ht="39.75" customHeight="1">
      <c r="A1240" s="5" t="s">
        <v>5737</v>
      </c>
      <c r="B1240" s="4"/>
      <c r="C1240" s="6">
        <v>21.0</v>
      </c>
      <c r="D1240" s="5" t="s">
        <v>433</v>
      </c>
      <c r="E1240" s="5" t="s">
        <v>244</v>
      </c>
      <c r="F1240" s="5" t="s">
        <v>245</v>
      </c>
      <c r="G1240" s="5" t="s">
        <v>35</v>
      </c>
      <c r="H1240" s="5"/>
      <c r="I1240" s="5"/>
      <c r="J1240" s="5" t="s">
        <v>5738</v>
      </c>
      <c r="K1240" s="6">
        <v>3000000.0</v>
      </c>
      <c r="L1240" s="5" t="s">
        <v>46</v>
      </c>
      <c r="M1240" s="6">
        <v>3000000.0</v>
      </c>
      <c r="N1240" s="8">
        <v>45047.0</v>
      </c>
      <c r="O1240" s="6">
        <v>1000000.0</v>
      </c>
      <c r="P1240" s="4"/>
      <c r="Q1240" s="5" t="s">
        <v>5739</v>
      </c>
      <c r="R1240" s="6">
        <v>2021.0</v>
      </c>
      <c r="S1240" s="6" t="s">
        <v>30</v>
      </c>
      <c r="T1240" s="4"/>
      <c r="U1240" s="4"/>
    </row>
    <row r="1241" ht="39.75" customHeight="1">
      <c r="A1241" s="5" t="s">
        <v>5740</v>
      </c>
      <c r="B1241" s="5" t="s">
        <v>494</v>
      </c>
      <c r="C1241" s="6">
        <v>81.0</v>
      </c>
      <c r="D1241" s="5" t="s">
        <v>3117</v>
      </c>
      <c r="E1241" s="5" t="s">
        <v>170</v>
      </c>
      <c r="F1241" s="5" t="s">
        <v>171</v>
      </c>
      <c r="G1241" s="5" t="s">
        <v>35</v>
      </c>
      <c r="H1241" s="5" t="s">
        <v>5741</v>
      </c>
      <c r="I1241" s="5"/>
      <c r="J1241" s="5" t="s">
        <v>5742</v>
      </c>
      <c r="Q1241" s="5" t="s">
        <v>5743</v>
      </c>
      <c r="R1241" s="6">
        <v>2017.0</v>
      </c>
      <c r="S1241" s="6" t="s">
        <v>30</v>
      </c>
      <c r="T1241" s="4"/>
      <c r="U1241" s="4"/>
    </row>
    <row r="1242" ht="39.75" customHeight="1">
      <c r="A1242" s="5" t="s">
        <v>399</v>
      </c>
      <c r="B1242" s="4"/>
      <c r="C1242" s="6">
        <v>61.0</v>
      </c>
      <c r="D1242" s="5" t="s">
        <v>21</v>
      </c>
      <c r="E1242" s="5" t="s">
        <v>400</v>
      </c>
      <c r="F1242" s="5" t="s">
        <v>401</v>
      </c>
      <c r="G1242" s="5" t="s">
        <v>35</v>
      </c>
      <c r="H1242" s="5" t="s">
        <v>402</v>
      </c>
      <c r="I1242" s="5"/>
      <c r="J1242" s="5" t="s">
        <v>5744</v>
      </c>
      <c r="Q1242" s="5" t="s">
        <v>405</v>
      </c>
      <c r="R1242" s="6">
        <v>2016.0</v>
      </c>
      <c r="S1242" s="6" t="s">
        <v>30</v>
      </c>
      <c r="T1242" s="4"/>
      <c r="U1242" s="4"/>
    </row>
    <row r="1243" ht="39.75" customHeight="1">
      <c r="A1243" s="5" t="s">
        <v>5745</v>
      </c>
      <c r="B1243" s="5" t="s">
        <v>529</v>
      </c>
      <c r="C1243" s="6">
        <v>19.0</v>
      </c>
      <c r="D1243" s="5" t="s">
        <v>21</v>
      </c>
      <c r="E1243" s="5" t="s">
        <v>258</v>
      </c>
      <c r="F1243" s="5" t="s">
        <v>259</v>
      </c>
      <c r="G1243" s="5" t="s">
        <v>35</v>
      </c>
      <c r="H1243" s="5" t="s">
        <v>5746</v>
      </c>
      <c r="I1243" s="5" t="s">
        <v>5747</v>
      </c>
      <c r="J1243" s="5" t="s">
        <v>5748</v>
      </c>
      <c r="K1243" s="6">
        <v>120000.0</v>
      </c>
      <c r="L1243" s="5" t="s">
        <v>46</v>
      </c>
      <c r="M1243" s="4"/>
      <c r="N1243" s="8">
        <v>44621.0</v>
      </c>
      <c r="O1243" s="4"/>
      <c r="P1243" s="4"/>
      <c r="Q1243" s="5" t="s">
        <v>5749</v>
      </c>
      <c r="R1243" s="6">
        <v>2020.0</v>
      </c>
      <c r="S1243" s="6" t="s">
        <v>30</v>
      </c>
      <c r="T1243" s="4"/>
      <c r="U1243" s="4"/>
    </row>
    <row r="1244" ht="39.75" customHeight="1">
      <c r="A1244" s="5" t="s">
        <v>5750</v>
      </c>
      <c r="B1244" s="5" t="s">
        <v>494</v>
      </c>
      <c r="C1244" s="6">
        <v>25.0</v>
      </c>
      <c r="D1244" s="5" t="s">
        <v>243</v>
      </c>
      <c r="E1244" s="5" t="s">
        <v>33</v>
      </c>
      <c r="F1244" s="5" t="s">
        <v>34</v>
      </c>
      <c r="G1244" s="5" t="s">
        <v>35</v>
      </c>
      <c r="H1244" s="5" t="s">
        <v>5751</v>
      </c>
      <c r="I1244" s="5" t="s">
        <v>5752</v>
      </c>
      <c r="J1244" s="5" t="s">
        <v>5753</v>
      </c>
      <c r="Q1244" s="5" t="s">
        <v>5754</v>
      </c>
      <c r="R1244" s="6">
        <v>2018.0</v>
      </c>
      <c r="S1244" s="6" t="s">
        <v>30</v>
      </c>
      <c r="T1244" s="4"/>
      <c r="U1244" s="4"/>
    </row>
    <row r="1245" ht="39.75" customHeight="1">
      <c r="A1245" s="5" t="s">
        <v>5755</v>
      </c>
      <c r="B1245" s="5" t="s">
        <v>439</v>
      </c>
      <c r="C1245" s="6">
        <v>250.0</v>
      </c>
      <c r="D1245" s="5" t="s">
        <v>433</v>
      </c>
      <c r="E1245" s="5" t="s">
        <v>244</v>
      </c>
      <c r="F1245" s="5" t="s">
        <v>245</v>
      </c>
      <c r="G1245" s="5" t="s">
        <v>35</v>
      </c>
      <c r="H1245" s="5" t="s">
        <v>5756</v>
      </c>
      <c r="I1245" s="5" t="s">
        <v>5757</v>
      </c>
      <c r="J1245" s="5" t="s">
        <v>5758</v>
      </c>
      <c r="K1245" s="6">
        <v>5.8320303E7</v>
      </c>
      <c r="L1245" s="5" t="s">
        <v>54</v>
      </c>
      <c r="M1245" s="6">
        <v>9000000.0</v>
      </c>
      <c r="N1245" s="8">
        <v>44774.0</v>
      </c>
      <c r="O1245" s="6">
        <v>1103000.0</v>
      </c>
      <c r="P1245" s="4"/>
      <c r="Q1245" s="5" t="s">
        <v>5759</v>
      </c>
      <c r="R1245" s="6">
        <v>2017.0</v>
      </c>
      <c r="S1245" s="6" t="s">
        <v>30</v>
      </c>
      <c r="T1245" s="4"/>
      <c r="U1245" s="4"/>
    </row>
    <row r="1246" ht="39.75" customHeight="1">
      <c r="A1246" s="5" t="s">
        <v>5760</v>
      </c>
      <c r="B1246" s="5" t="s">
        <v>465</v>
      </c>
      <c r="C1246" s="6">
        <v>13.0</v>
      </c>
      <c r="D1246" s="5" t="s">
        <v>21</v>
      </c>
      <c r="E1246" s="5" t="s">
        <v>575</v>
      </c>
      <c r="F1246" s="5" t="s">
        <v>245</v>
      </c>
      <c r="G1246" s="5" t="s">
        <v>35</v>
      </c>
      <c r="H1246" s="5" t="s">
        <v>5761</v>
      </c>
      <c r="I1246" s="5" t="s">
        <v>5762</v>
      </c>
      <c r="J1246" s="5" t="s">
        <v>5763</v>
      </c>
      <c r="K1246" s="4"/>
      <c r="L1246" s="4"/>
      <c r="M1246" s="4"/>
      <c r="N1246" s="4"/>
      <c r="O1246" s="6">
        <v>5868000.0</v>
      </c>
      <c r="P1246" s="4"/>
      <c r="Q1246" s="5" t="s">
        <v>5764</v>
      </c>
      <c r="R1246" s="6">
        <v>2012.0</v>
      </c>
      <c r="S1246" s="5" t="s">
        <v>196</v>
      </c>
      <c r="T1246" s="4"/>
      <c r="U1246" s="4"/>
    </row>
    <row r="1247" ht="39.75" customHeight="1">
      <c r="A1247" s="5" t="s">
        <v>2214</v>
      </c>
      <c r="B1247" s="5" t="s">
        <v>458</v>
      </c>
      <c r="C1247" s="6">
        <v>120.0</v>
      </c>
      <c r="D1247" s="5" t="s">
        <v>21</v>
      </c>
      <c r="E1247" s="5" t="s">
        <v>2215</v>
      </c>
      <c r="F1247" s="5" t="s">
        <v>42</v>
      </c>
      <c r="G1247" s="5" t="s">
        <v>35</v>
      </c>
      <c r="H1247" s="5" t="s">
        <v>2216</v>
      </c>
      <c r="I1247" s="5" t="s">
        <v>2217</v>
      </c>
      <c r="J1247" s="5" t="s">
        <v>2218</v>
      </c>
      <c r="O1247" s="6">
        <v>2435000.0</v>
      </c>
      <c r="P1247" s="4"/>
      <c r="Q1247" s="5" t="s">
        <v>2219</v>
      </c>
      <c r="R1247" s="6">
        <v>2014.0</v>
      </c>
      <c r="S1247" s="1" t="s">
        <v>196</v>
      </c>
      <c r="T1247" s="4"/>
      <c r="U1247" s="4"/>
    </row>
    <row r="1248" ht="39.75" customHeight="1">
      <c r="A1248" s="5" t="s">
        <v>5765</v>
      </c>
      <c r="B1248" s="5" t="s">
        <v>5766</v>
      </c>
      <c r="C1248" s="4"/>
      <c r="D1248" s="5" t="s">
        <v>21</v>
      </c>
      <c r="E1248" s="5" t="s">
        <v>258</v>
      </c>
      <c r="F1248" s="5" t="s">
        <v>259</v>
      </c>
      <c r="G1248" s="5" t="s">
        <v>35</v>
      </c>
      <c r="H1248" s="5" t="s">
        <v>5767</v>
      </c>
      <c r="I1248" s="5" t="s">
        <v>5768</v>
      </c>
      <c r="J1248" s="5" t="s">
        <v>5769</v>
      </c>
      <c r="K1248" s="6">
        <v>6.8915726E7</v>
      </c>
      <c r="L1248" s="5" t="s">
        <v>54</v>
      </c>
      <c r="M1248" s="6">
        <v>6.8915726E7</v>
      </c>
      <c r="N1248" s="8">
        <v>43924.0</v>
      </c>
      <c r="O1248" s="7">
        <v>1.6E9</v>
      </c>
      <c r="P1248" s="4"/>
      <c r="Q1248" s="5" t="s">
        <v>5770</v>
      </c>
      <c r="R1248" s="6">
        <v>1998.0</v>
      </c>
      <c r="S1248" s="9" t="s">
        <v>196</v>
      </c>
      <c r="T1248" s="4"/>
      <c r="U1248" s="4"/>
    </row>
    <row r="1249" ht="39.75" customHeight="1">
      <c r="A1249" s="5" t="s">
        <v>5771</v>
      </c>
      <c r="B1249" s="5" t="s">
        <v>5772</v>
      </c>
      <c r="C1249" s="4"/>
      <c r="D1249" s="5" t="s">
        <v>21</v>
      </c>
      <c r="E1249" s="5" t="s">
        <v>258</v>
      </c>
      <c r="F1249" s="5" t="s">
        <v>259</v>
      </c>
      <c r="G1249" s="5" t="s">
        <v>35</v>
      </c>
      <c r="H1249" s="5" t="s">
        <v>5773</v>
      </c>
      <c r="I1249" s="5" t="s">
        <v>5774</v>
      </c>
      <c r="J1249" s="5" t="s">
        <v>5775</v>
      </c>
      <c r="K1249" s="6">
        <v>2.45E7</v>
      </c>
      <c r="L1249" s="5" t="s">
        <v>145</v>
      </c>
      <c r="M1249" s="6">
        <v>2.0E7</v>
      </c>
      <c r="N1249" s="5" t="s">
        <v>91</v>
      </c>
      <c r="O1249" s="6">
        <v>103000.0</v>
      </c>
      <c r="P1249" s="4"/>
      <c r="Q1249" s="5" t="s">
        <v>5776</v>
      </c>
      <c r="R1249" s="6">
        <v>2017.0</v>
      </c>
      <c r="S1249" s="9" t="s">
        <v>196</v>
      </c>
      <c r="T1249" s="4"/>
      <c r="U1249" s="4"/>
    </row>
    <row r="1250" ht="39.75" customHeight="1">
      <c r="A1250" s="5" t="s">
        <v>5777</v>
      </c>
      <c r="B1250" s="5" t="s">
        <v>2010</v>
      </c>
      <c r="C1250" s="6">
        <v>400.0</v>
      </c>
      <c r="D1250" s="5" t="s">
        <v>433</v>
      </c>
      <c r="E1250" s="5" t="s">
        <v>258</v>
      </c>
      <c r="F1250" s="5" t="s">
        <v>259</v>
      </c>
      <c r="G1250" s="5" t="s">
        <v>35</v>
      </c>
      <c r="H1250" s="5" t="s">
        <v>5778</v>
      </c>
      <c r="I1250" s="5" t="s">
        <v>5779</v>
      </c>
      <c r="J1250" s="5" t="s">
        <v>5780</v>
      </c>
      <c r="L1250" s="5" t="s">
        <v>54</v>
      </c>
      <c r="M1250" s="4"/>
      <c r="N1250" s="8">
        <v>44287.0</v>
      </c>
      <c r="O1250" s="4"/>
      <c r="P1250" s="4"/>
      <c r="Q1250" s="5" t="s">
        <v>5781</v>
      </c>
      <c r="R1250" s="6">
        <v>2016.0</v>
      </c>
      <c r="S1250" s="9" t="s">
        <v>196</v>
      </c>
      <c r="T1250" s="4"/>
      <c r="U1250" s="4"/>
    </row>
    <row r="1251" ht="39.75" customHeight="1">
      <c r="A1251" s="10" t="s">
        <v>5782</v>
      </c>
      <c r="B1251" s="5" t="s">
        <v>556</v>
      </c>
      <c r="C1251" s="6">
        <v>27.0</v>
      </c>
      <c r="D1251" s="5" t="s">
        <v>21</v>
      </c>
      <c r="E1251" s="5" t="s">
        <v>1055</v>
      </c>
      <c r="F1251" s="5" t="s">
        <v>417</v>
      </c>
      <c r="G1251" s="5" t="s">
        <v>35</v>
      </c>
      <c r="H1251" s="5" t="s">
        <v>5783</v>
      </c>
      <c r="I1251" s="5" t="s">
        <v>5784</v>
      </c>
      <c r="J1251" s="5" t="s">
        <v>5785</v>
      </c>
      <c r="K1251" s="6">
        <v>750000.0</v>
      </c>
      <c r="L1251" s="5" t="s">
        <v>90</v>
      </c>
      <c r="M1251" s="6">
        <v>750000.0</v>
      </c>
      <c r="N1251" s="8">
        <v>44075.0</v>
      </c>
      <c r="O1251" s="6">
        <v>1000000.0</v>
      </c>
      <c r="P1251" s="4"/>
      <c r="Q1251" s="5" t="s">
        <v>5786</v>
      </c>
      <c r="R1251" s="6">
        <v>2016.0</v>
      </c>
      <c r="S1251" s="6" t="s">
        <v>30</v>
      </c>
      <c r="T1251" s="4"/>
      <c r="U1251" s="4"/>
    </row>
    <row r="1252" ht="39.75" customHeight="1">
      <c r="A1252" s="5" t="s">
        <v>5787</v>
      </c>
      <c r="B1252" s="5" t="s">
        <v>529</v>
      </c>
      <c r="C1252" s="6">
        <v>20.0</v>
      </c>
      <c r="D1252" s="5" t="s">
        <v>21</v>
      </c>
      <c r="E1252" s="5" t="s">
        <v>600</v>
      </c>
      <c r="F1252" s="5" t="s">
        <v>401</v>
      </c>
      <c r="G1252" s="5" t="s">
        <v>35</v>
      </c>
      <c r="H1252" s="5"/>
      <c r="I1252" s="5" t="s">
        <v>5788</v>
      </c>
      <c r="J1252" s="5" t="s">
        <v>5789</v>
      </c>
      <c r="K1252" s="6">
        <v>500000.0</v>
      </c>
      <c r="L1252" s="5" t="s">
        <v>54</v>
      </c>
      <c r="M1252" s="6">
        <v>500000.0</v>
      </c>
      <c r="N1252" s="8">
        <v>44228.0</v>
      </c>
      <c r="O1252" s="6">
        <v>310000.0</v>
      </c>
      <c r="P1252" s="4"/>
      <c r="Q1252" s="5" t="s">
        <v>5790</v>
      </c>
      <c r="R1252" s="6">
        <v>2017.0</v>
      </c>
      <c r="S1252" s="6" t="s">
        <v>196</v>
      </c>
      <c r="T1252" s="4"/>
      <c r="U1252" s="4"/>
    </row>
    <row r="1253" ht="39.75" customHeight="1">
      <c r="A1253" s="5" t="s">
        <v>5791</v>
      </c>
      <c r="B1253" s="5" t="s">
        <v>2010</v>
      </c>
      <c r="C1253" s="6">
        <v>78.0</v>
      </c>
      <c r="D1253" s="5" t="s">
        <v>2701</v>
      </c>
      <c r="E1253" s="5" t="s">
        <v>600</v>
      </c>
      <c r="F1253" s="5" t="s">
        <v>401</v>
      </c>
      <c r="G1253" s="5" t="s">
        <v>35</v>
      </c>
      <c r="H1253" s="5" t="s">
        <v>5792</v>
      </c>
      <c r="I1253" s="5" t="s">
        <v>5793</v>
      </c>
      <c r="J1253" s="5" t="s">
        <v>5794</v>
      </c>
      <c r="K1253" s="6">
        <v>1512013.0</v>
      </c>
      <c r="L1253" s="5" t="s">
        <v>115</v>
      </c>
      <c r="M1253" s="6">
        <v>512013.0</v>
      </c>
      <c r="N1253" s="11" t="s">
        <v>91</v>
      </c>
      <c r="O1253" s="6">
        <v>9400000.0</v>
      </c>
      <c r="P1253" s="4"/>
      <c r="Q1253" s="5" t="s">
        <v>5795</v>
      </c>
      <c r="R1253" s="6">
        <v>2015.0</v>
      </c>
      <c r="S1253" s="6" t="s">
        <v>196</v>
      </c>
      <c r="T1253" s="4"/>
      <c r="U1253" s="4"/>
    </row>
    <row r="1254" ht="39.75" customHeight="1">
      <c r="A1254" s="5" t="s">
        <v>5796</v>
      </c>
      <c r="B1254" s="5" t="s">
        <v>439</v>
      </c>
      <c r="C1254" s="11">
        <v>39.0</v>
      </c>
      <c r="D1254" s="5" t="s">
        <v>1087</v>
      </c>
      <c r="E1254" s="5" t="s">
        <v>76</v>
      </c>
      <c r="F1254" s="5" t="s">
        <v>42</v>
      </c>
      <c r="G1254" s="5" t="s">
        <v>35</v>
      </c>
      <c r="H1254" s="5" t="s">
        <v>5797</v>
      </c>
      <c r="I1254" s="5" t="s">
        <v>5798</v>
      </c>
      <c r="J1254" s="5" t="s">
        <v>5799</v>
      </c>
      <c r="K1254" s="6">
        <v>53191.0</v>
      </c>
      <c r="L1254" s="5" t="s">
        <v>46</v>
      </c>
      <c r="M1254" s="6">
        <v>53191.0</v>
      </c>
      <c r="N1254" s="8">
        <v>40330.0</v>
      </c>
      <c r="O1254" s="6">
        <v>2570000.0</v>
      </c>
      <c r="P1254" s="4"/>
      <c r="Q1254" s="5" t="s">
        <v>5800</v>
      </c>
      <c r="R1254" s="6">
        <v>2007.0</v>
      </c>
      <c r="S1254" s="6" t="s">
        <v>196</v>
      </c>
      <c r="T1254" s="4"/>
      <c r="U1254" s="4"/>
    </row>
    <row r="1255" ht="39.75" customHeight="1">
      <c r="A1255" s="5" t="s">
        <v>5801</v>
      </c>
      <c r="B1255" s="5" t="s">
        <v>529</v>
      </c>
      <c r="C1255" s="6">
        <v>43.0</v>
      </c>
      <c r="D1255" s="5" t="s">
        <v>433</v>
      </c>
      <c r="E1255" s="5" t="s">
        <v>258</v>
      </c>
      <c r="F1255" s="5" t="s">
        <v>259</v>
      </c>
      <c r="G1255" s="5" t="s">
        <v>35</v>
      </c>
      <c r="H1255" s="5" t="s">
        <v>5802</v>
      </c>
      <c r="I1255" s="5"/>
      <c r="J1255" s="5" t="s">
        <v>5803</v>
      </c>
      <c r="L1255" s="5" t="s">
        <v>54</v>
      </c>
      <c r="M1255" s="4"/>
      <c r="N1255" s="8">
        <v>44682.0</v>
      </c>
      <c r="O1255" s="6">
        <v>123000.0</v>
      </c>
      <c r="P1255" s="4"/>
      <c r="Q1255" s="5" t="s">
        <v>5804</v>
      </c>
      <c r="R1255" s="6">
        <v>2020.0</v>
      </c>
      <c r="S1255" s="6" t="s">
        <v>196</v>
      </c>
      <c r="T1255" s="4"/>
      <c r="U1255" s="4"/>
    </row>
    <row r="1256" ht="39.75" customHeight="1">
      <c r="A1256" s="5" t="s">
        <v>5805</v>
      </c>
      <c r="B1256" s="5" t="s">
        <v>529</v>
      </c>
      <c r="C1256" s="6">
        <v>33.0</v>
      </c>
      <c r="D1256" s="5" t="s">
        <v>433</v>
      </c>
      <c r="E1256" s="5" t="s">
        <v>459</v>
      </c>
      <c r="F1256" s="5" t="s">
        <v>245</v>
      </c>
      <c r="G1256" s="5" t="s">
        <v>35</v>
      </c>
      <c r="H1256" s="5" t="s">
        <v>5806</v>
      </c>
      <c r="I1256" s="5" t="s">
        <v>5807</v>
      </c>
      <c r="J1256" s="5" t="s">
        <v>5808</v>
      </c>
      <c r="K1256" s="6">
        <v>1600000.0</v>
      </c>
      <c r="L1256" s="5" t="s">
        <v>46</v>
      </c>
      <c r="M1256" s="4"/>
      <c r="N1256" s="8">
        <v>45047.0</v>
      </c>
      <c r="O1256" s="6">
        <v>6500000.0</v>
      </c>
      <c r="P1256" s="4"/>
      <c r="Q1256" s="5" t="s">
        <v>5809</v>
      </c>
      <c r="R1256" s="6">
        <v>2016.0</v>
      </c>
      <c r="S1256" s="6" t="s">
        <v>196</v>
      </c>
      <c r="T1256" s="4"/>
      <c r="U1256" s="4"/>
    </row>
    <row r="1257" ht="39.75" customHeight="1">
      <c r="A1257" s="5" t="s">
        <v>5810</v>
      </c>
      <c r="B1257" s="5" t="s">
        <v>529</v>
      </c>
      <c r="C1257" s="6">
        <v>45.0</v>
      </c>
      <c r="D1257" s="5" t="s">
        <v>21</v>
      </c>
      <c r="E1257" s="5" t="s">
        <v>258</v>
      </c>
      <c r="F1257" s="5" t="s">
        <v>259</v>
      </c>
      <c r="G1257" s="5" t="s">
        <v>35</v>
      </c>
      <c r="H1257" s="5" t="s">
        <v>5811</v>
      </c>
      <c r="I1257" s="5"/>
      <c r="J1257" s="5" t="s">
        <v>5812</v>
      </c>
      <c r="K1257" s="6">
        <v>3.8E7</v>
      </c>
      <c r="L1257" s="5" t="s">
        <v>46</v>
      </c>
      <c r="M1257" s="6">
        <v>1.4E7</v>
      </c>
      <c r="N1257" s="8">
        <v>44621.0</v>
      </c>
      <c r="O1257" s="6">
        <v>3.5E7</v>
      </c>
      <c r="P1257" s="4"/>
      <c r="Q1257" s="5" t="s">
        <v>5813</v>
      </c>
      <c r="R1257" s="6">
        <v>2011.0</v>
      </c>
      <c r="S1257" s="6" t="s">
        <v>196</v>
      </c>
      <c r="T1257" s="4"/>
      <c r="U1257" s="4"/>
    </row>
    <row r="1258" ht="39.75" customHeight="1">
      <c r="A1258" s="5" t="s">
        <v>5814</v>
      </c>
      <c r="B1258" s="5" t="s">
        <v>529</v>
      </c>
      <c r="C1258" s="6">
        <v>18.0</v>
      </c>
      <c r="D1258" s="5" t="s">
        <v>189</v>
      </c>
      <c r="E1258" s="5" t="s">
        <v>244</v>
      </c>
      <c r="F1258" s="5" t="s">
        <v>245</v>
      </c>
      <c r="G1258" s="5" t="s">
        <v>35</v>
      </c>
      <c r="H1258" s="5" t="s">
        <v>5815</v>
      </c>
      <c r="I1258" s="5" t="s">
        <v>5816</v>
      </c>
      <c r="J1258" s="5" t="s">
        <v>5817</v>
      </c>
      <c r="K1258" s="7">
        <v>1.96E8</v>
      </c>
      <c r="L1258" s="5" t="s">
        <v>54</v>
      </c>
      <c r="M1258" s="6">
        <v>2.71962E7</v>
      </c>
      <c r="N1258" s="8">
        <v>45170.0</v>
      </c>
      <c r="O1258" s="4"/>
      <c r="P1258" s="4"/>
      <c r="Q1258" s="5" t="s">
        <v>5818</v>
      </c>
      <c r="R1258" s="6">
        <v>2015.0</v>
      </c>
      <c r="S1258" s="6" t="s">
        <v>196</v>
      </c>
      <c r="T1258" s="4"/>
      <c r="U1258" s="4"/>
    </row>
    <row r="1259" ht="39.75" customHeight="1">
      <c r="A1259" s="5" t="s">
        <v>5819</v>
      </c>
      <c r="B1259" s="5" t="s">
        <v>439</v>
      </c>
      <c r="C1259" s="6">
        <v>10.0</v>
      </c>
      <c r="D1259" s="5" t="s">
        <v>21</v>
      </c>
      <c r="E1259" s="5" t="s">
        <v>63</v>
      </c>
      <c r="F1259" s="5" t="s">
        <v>64</v>
      </c>
      <c r="G1259" s="5" t="s">
        <v>35</v>
      </c>
      <c r="H1259" s="5" t="s">
        <v>5820</v>
      </c>
      <c r="I1259" s="5" t="s">
        <v>5821</v>
      </c>
      <c r="J1259" s="5" t="s">
        <v>5822</v>
      </c>
      <c r="L1259" s="5" t="s">
        <v>54</v>
      </c>
      <c r="M1259" s="4"/>
      <c r="N1259" s="11" t="s">
        <v>91</v>
      </c>
      <c r="O1259" s="6">
        <v>630000.0</v>
      </c>
      <c r="P1259" s="4"/>
      <c r="Q1259" s="5" t="s">
        <v>5823</v>
      </c>
      <c r="R1259" s="6">
        <v>2019.0</v>
      </c>
      <c r="S1259" s="6" t="s">
        <v>30</v>
      </c>
      <c r="T1259" s="4"/>
      <c r="U1259" s="4"/>
    </row>
    <row r="1260" ht="39.75" customHeight="1">
      <c r="A1260" s="5" t="s">
        <v>5824</v>
      </c>
      <c r="B1260" s="5" t="s">
        <v>529</v>
      </c>
      <c r="C1260" s="6">
        <v>21.0</v>
      </c>
      <c r="D1260" s="5" t="s">
        <v>525</v>
      </c>
      <c r="E1260" s="5" t="s">
        <v>244</v>
      </c>
      <c r="F1260" s="5" t="s">
        <v>245</v>
      </c>
      <c r="G1260" s="5" t="s">
        <v>35</v>
      </c>
      <c r="H1260" s="5" t="s">
        <v>5825</v>
      </c>
      <c r="I1260" s="5" t="s">
        <v>5826</v>
      </c>
      <c r="J1260" s="5" t="s">
        <v>5827</v>
      </c>
      <c r="L1260" s="5" t="s">
        <v>115</v>
      </c>
      <c r="M1260" s="4"/>
      <c r="N1260" s="8">
        <v>44986.0</v>
      </c>
      <c r="O1260" s="4"/>
      <c r="P1260" s="4"/>
      <c r="Q1260" s="5" t="s">
        <v>5828</v>
      </c>
      <c r="R1260" s="6">
        <v>2017.0</v>
      </c>
      <c r="S1260" s="6" t="s">
        <v>196</v>
      </c>
      <c r="T1260" s="4"/>
      <c r="U1260" s="4"/>
    </row>
    <row r="1261" ht="39.75" customHeight="1">
      <c r="A1261" s="5" t="s">
        <v>5829</v>
      </c>
      <c r="B1261" s="5" t="s">
        <v>439</v>
      </c>
      <c r="C1261" s="6">
        <v>33.0</v>
      </c>
      <c r="D1261" s="5" t="s">
        <v>5830</v>
      </c>
      <c r="E1261" s="5" t="s">
        <v>244</v>
      </c>
      <c r="F1261" s="5" t="s">
        <v>245</v>
      </c>
      <c r="G1261" s="5" t="s">
        <v>35</v>
      </c>
      <c r="H1261" s="5" t="s">
        <v>5831</v>
      </c>
      <c r="I1261" s="5" t="s">
        <v>5832</v>
      </c>
      <c r="J1261" s="5" t="s">
        <v>5833</v>
      </c>
      <c r="K1261" s="6">
        <v>1400000.0</v>
      </c>
      <c r="L1261" s="5" t="s">
        <v>46</v>
      </c>
      <c r="M1261" s="6">
        <v>1400000.0</v>
      </c>
      <c r="N1261" s="8">
        <v>44351.0</v>
      </c>
      <c r="O1261" s="6">
        <v>144000.0</v>
      </c>
      <c r="P1261" s="4"/>
      <c r="Q1261" s="5" t="s">
        <v>5834</v>
      </c>
      <c r="R1261" s="6">
        <v>2013.0</v>
      </c>
      <c r="S1261" s="6" t="s">
        <v>30</v>
      </c>
      <c r="T1261" s="4"/>
      <c r="U1261" s="4"/>
    </row>
    <row r="1262" ht="39.75" customHeight="1">
      <c r="A1262" s="5" t="s">
        <v>5835</v>
      </c>
      <c r="B1262" s="5" t="s">
        <v>529</v>
      </c>
      <c r="C1262" s="6">
        <v>28.0</v>
      </c>
      <c r="D1262" s="5" t="s">
        <v>21</v>
      </c>
      <c r="E1262" s="5" t="s">
        <v>170</v>
      </c>
      <c r="F1262" s="5" t="s">
        <v>171</v>
      </c>
      <c r="G1262" s="5" t="s">
        <v>35</v>
      </c>
      <c r="H1262" s="5" t="s">
        <v>5836</v>
      </c>
      <c r="I1262" s="5" t="s">
        <v>5837</v>
      </c>
      <c r="J1262" s="5" t="s">
        <v>5838</v>
      </c>
      <c r="L1262" s="5" t="s">
        <v>54</v>
      </c>
      <c r="M1262" s="4"/>
      <c r="N1262" s="8">
        <v>42767.0</v>
      </c>
      <c r="O1262" s="4"/>
      <c r="P1262" s="4"/>
      <c r="Q1262" s="5" t="s">
        <v>5839</v>
      </c>
      <c r="R1262" s="6">
        <v>2014.0</v>
      </c>
      <c r="S1262" s="6" t="s">
        <v>30</v>
      </c>
      <c r="T1262" s="4"/>
      <c r="U1262" s="4"/>
    </row>
    <row r="1263" ht="39.75" customHeight="1">
      <c r="A1263" s="5" t="s">
        <v>5840</v>
      </c>
      <c r="B1263" s="5" t="s">
        <v>439</v>
      </c>
      <c r="C1263" s="6">
        <v>45.0</v>
      </c>
      <c r="D1263" s="5" t="s">
        <v>433</v>
      </c>
      <c r="E1263" s="5" t="s">
        <v>258</v>
      </c>
      <c r="F1263" s="5" t="s">
        <v>259</v>
      </c>
      <c r="G1263" s="5" t="s">
        <v>35</v>
      </c>
      <c r="H1263" s="5" t="s">
        <v>5841</v>
      </c>
      <c r="I1263" s="5" t="s">
        <v>5842</v>
      </c>
      <c r="J1263" s="5" t="s">
        <v>5843</v>
      </c>
      <c r="K1263" s="6">
        <v>2200000.0</v>
      </c>
      <c r="L1263" s="5" t="s">
        <v>54</v>
      </c>
      <c r="M1263" s="6">
        <v>2200000.0</v>
      </c>
      <c r="N1263" s="8">
        <v>44774.0</v>
      </c>
      <c r="O1263" s="4"/>
      <c r="P1263" s="4"/>
      <c r="Q1263" s="5" t="s">
        <v>5844</v>
      </c>
      <c r="R1263" s="6">
        <v>2021.0</v>
      </c>
      <c r="S1263" s="6" t="s">
        <v>196</v>
      </c>
      <c r="T1263" s="4"/>
      <c r="U1263" s="4"/>
    </row>
    <row r="1264" ht="39.75" customHeight="1">
      <c r="A1264" s="5" t="s">
        <v>5845</v>
      </c>
      <c r="B1264" s="5" t="s">
        <v>2010</v>
      </c>
      <c r="C1264" s="6">
        <v>28.0</v>
      </c>
      <c r="D1264" s="5" t="s">
        <v>1511</v>
      </c>
      <c r="E1264" s="5" t="s">
        <v>63</v>
      </c>
      <c r="F1264" s="5" t="s">
        <v>64</v>
      </c>
      <c r="G1264" s="5" t="s">
        <v>35</v>
      </c>
      <c r="H1264" s="5" t="s">
        <v>5846</v>
      </c>
      <c r="J1264" s="5" t="s">
        <v>5847</v>
      </c>
      <c r="K1264" s="6">
        <v>150000.0</v>
      </c>
      <c r="L1264" s="5" t="s">
        <v>46</v>
      </c>
      <c r="M1264" s="6">
        <v>150000.0</v>
      </c>
      <c r="N1264" s="11" t="s">
        <v>91</v>
      </c>
      <c r="O1264" s="4"/>
      <c r="P1264" s="4"/>
      <c r="Q1264" s="5" t="s">
        <v>5848</v>
      </c>
      <c r="R1264" s="6">
        <v>2017.0</v>
      </c>
      <c r="S1264" s="6" t="s">
        <v>196</v>
      </c>
      <c r="T1264" s="4"/>
      <c r="U1264" s="4"/>
    </row>
    <row r="1265" ht="39.75" customHeight="1">
      <c r="A1265" s="5" t="s">
        <v>5849</v>
      </c>
      <c r="B1265" s="5" t="s">
        <v>556</v>
      </c>
      <c r="C1265" s="6">
        <v>10.0</v>
      </c>
      <c r="D1265" s="5" t="s">
        <v>433</v>
      </c>
      <c r="E1265" s="5" t="s">
        <v>244</v>
      </c>
      <c r="F1265" s="5" t="s">
        <v>245</v>
      </c>
      <c r="G1265" s="5" t="s">
        <v>35</v>
      </c>
      <c r="H1265" s="5" t="s">
        <v>5850</v>
      </c>
      <c r="I1265" s="5" t="s">
        <v>5851</v>
      </c>
      <c r="J1265" s="5" t="s">
        <v>5852</v>
      </c>
      <c r="L1265" s="5" t="s">
        <v>46</v>
      </c>
      <c r="M1265" s="4"/>
      <c r="N1265" s="11" t="s">
        <v>91</v>
      </c>
      <c r="O1265" s="4"/>
      <c r="P1265" s="4"/>
      <c r="Q1265" s="5" t="s">
        <v>5853</v>
      </c>
      <c r="R1265" s="6">
        <v>2021.0</v>
      </c>
      <c r="S1265" s="6" t="s">
        <v>196</v>
      </c>
      <c r="T1265" s="4"/>
      <c r="U1265" s="4"/>
    </row>
    <row r="1266" ht="39.75" customHeight="1">
      <c r="A1266" s="5" t="s">
        <v>5854</v>
      </c>
      <c r="B1266" s="5" t="s">
        <v>439</v>
      </c>
      <c r="C1266" s="6">
        <v>6.0</v>
      </c>
      <c r="D1266" s="5" t="s">
        <v>1511</v>
      </c>
      <c r="E1266" s="5" t="s">
        <v>258</v>
      </c>
      <c r="F1266" s="5" t="s">
        <v>259</v>
      </c>
      <c r="G1266" s="5" t="s">
        <v>35</v>
      </c>
      <c r="H1266" s="5" t="s">
        <v>5855</v>
      </c>
      <c r="I1266" s="5" t="s">
        <v>5856</v>
      </c>
      <c r="J1266" s="5" t="s">
        <v>5857</v>
      </c>
      <c r="K1266" s="7">
        <v>1.6E8</v>
      </c>
      <c r="L1266" s="5" t="s">
        <v>54</v>
      </c>
      <c r="M1266" s="7">
        <v>1.6E8</v>
      </c>
      <c r="N1266" s="11" t="s">
        <v>91</v>
      </c>
      <c r="O1266" s="4"/>
      <c r="P1266" s="4"/>
      <c r="Q1266" s="5" t="s">
        <v>5858</v>
      </c>
      <c r="R1266" s="4"/>
      <c r="S1266" s="9" t="s">
        <v>196</v>
      </c>
      <c r="T1266" s="4"/>
      <c r="U1266" s="4"/>
    </row>
    <row r="1267" ht="39.75" customHeight="1">
      <c r="A1267" s="5" t="s">
        <v>5859</v>
      </c>
      <c r="B1267" s="5" t="s">
        <v>2010</v>
      </c>
      <c r="C1267" s="6">
        <v>10.0</v>
      </c>
      <c r="D1267" s="5" t="s">
        <v>21</v>
      </c>
      <c r="E1267" s="5" t="s">
        <v>258</v>
      </c>
      <c r="F1267" s="5" t="s">
        <v>259</v>
      </c>
      <c r="G1267" s="5" t="s">
        <v>35</v>
      </c>
      <c r="H1267" s="5" t="s">
        <v>5860</v>
      </c>
      <c r="I1267" s="5" t="s">
        <v>5861</v>
      </c>
      <c r="J1267" s="5" t="s">
        <v>5862</v>
      </c>
      <c r="K1267" s="6">
        <v>17000.0</v>
      </c>
      <c r="L1267" s="5" t="s">
        <v>54</v>
      </c>
      <c r="M1267" s="6">
        <v>17000.0</v>
      </c>
      <c r="N1267" s="8">
        <v>43586.0</v>
      </c>
      <c r="O1267" s="6">
        <v>25000.0</v>
      </c>
      <c r="P1267" s="4"/>
      <c r="Q1267" s="5" t="s">
        <v>5863</v>
      </c>
      <c r="R1267" s="6">
        <v>2016.0</v>
      </c>
      <c r="S1267" s="6" t="s">
        <v>30</v>
      </c>
      <c r="T1267" s="4"/>
      <c r="U1267" s="4"/>
    </row>
    <row r="1268" ht="39.75" customHeight="1">
      <c r="A1268" s="5" t="s">
        <v>5864</v>
      </c>
      <c r="B1268" s="5" t="s">
        <v>494</v>
      </c>
      <c r="C1268" s="6">
        <v>26.0</v>
      </c>
      <c r="D1268" s="5" t="s">
        <v>2701</v>
      </c>
      <c r="E1268" s="5" t="s">
        <v>258</v>
      </c>
      <c r="F1268" s="5" t="s">
        <v>259</v>
      </c>
      <c r="G1268" s="5" t="s">
        <v>35</v>
      </c>
      <c r="H1268" s="5" t="s">
        <v>5865</v>
      </c>
      <c r="I1268" s="5" t="s">
        <v>5866</v>
      </c>
      <c r="J1268" s="5" t="s">
        <v>5867</v>
      </c>
      <c r="Q1268" s="5" t="s">
        <v>5868</v>
      </c>
      <c r="R1268" s="6">
        <v>2017.0</v>
      </c>
      <c r="S1268" s="6" t="s">
        <v>30</v>
      </c>
      <c r="T1268" s="4"/>
      <c r="U1268" s="4"/>
    </row>
    <row r="1269" ht="39.75" customHeight="1">
      <c r="A1269" s="5" t="s">
        <v>5869</v>
      </c>
      <c r="B1269" s="4"/>
      <c r="C1269" s="6">
        <v>17.0</v>
      </c>
      <c r="D1269" s="5" t="s">
        <v>21</v>
      </c>
      <c r="E1269" s="5" t="s">
        <v>33</v>
      </c>
      <c r="F1269" s="5" t="s">
        <v>34</v>
      </c>
      <c r="G1269" s="5" t="s">
        <v>35</v>
      </c>
      <c r="H1269" s="5" t="s">
        <v>5870</v>
      </c>
      <c r="J1269" s="5" t="s">
        <v>5871</v>
      </c>
      <c r="Q1269" s="5" t="s">
        <v>5872</v>
      </c>
      <c r="R1269" s="6">
        <v>2020.0</v>
      </c>
      <c r="S1269" s="6" t="s">
        <v>196</v>
      </c>
      <c r="T1269" s="4"/>
      <c r="U1269" s="4"/>
    </row>
    <row r="1270" ht="39.75" customHeight="1">
      <c r="A1270" s="5" t="s">
        <v>5873</v>
      </c>
      <c r="B1270" s="5" t="s">
        <v>494</v>
      </c>
      <c r="C1270" s="6">
        <v>110.0</v>
      </c>
      <c r="D1270" s="5" t="s">
        <v>2381</v>
      </c>
      <c r="E1270" s="5" t="s">
        <v>33</v>
      </c>
      <c r="F1270" s="5" t="s">
        <v>34</v>
      </c>
      <c r="G1270" s="5" t="s">
        <v>35</v>
      </c>
      <c r="H1270" s="5" t="s">
        <v>5874</v>
      </c>
      <c r="I1270" s="5" t="s">
        <v>5875</v>
      </c>
      <c r="J1270" s="5" t="s">
        <v>5876</v>
      </c>
      <c r="Q1270" s="5" t="s">
        <v>5877</v>
      </c>
      <c r="R1270" s="6">
        <v>2013.0</v>
      </c>
      <c r="S1270" s="6" t="s">
        <v>30</v>
      </c>
      <c r="T1270" s="4"/>
      <c r="U1270" s="4"/>
    </row>
    <row r="1271" ht="39.75" customHeight="1">
      <c r="A1271" s="5" t="s">
        <v>5878</v>
      </c>
      <c r="B1271" s="4"/>
      <c r="C1271" s="6">
        <v>3.0</v>
      </c>
      <c r="D1271" s="5" t="s">
        <v>433</v>
      </c>
      <c r="E1271" s="5" t="s">
        <v>244</v>
      </c>
      <c r="F1271" s="5" t="s">
        <v>245</v>
      </c>
      <c r="G1271" s="5" t="s">
        <v>35</v>
      </c>
      <c r="H1271" s="5"/>
      <c r="I1271" s="5" t="s">
        <v>5879</v>
      </c>
      <c r="J1271" s="5" t="s">
        <v>5880</v>
      </c>
      <c r="Q1271" s="5" t="s">
        <v>5881</v>
      </c>
      <c r="R1271" s="4"/>
      <c r="S1271" s="5" t="s">
        <v>196</v>
      </c>
      <c r="T1271" s="4"/>
      <c r="U1271" s="4"/>
    </row>
    <row r="1272" ht="39.75" customHeight="1">
      <c r="A1272" s="10" t="s">
        <v>5882</v>
      </c>
      <c r="B1272" s="4"/>
      <c r="C1272" s="11">
        <v>4.0</v>
      </c>
      <c r="D1272" s="5" t="s">
        <v>21</v>
      </c>
      <c r="E1272" s="5" t="s">
        <v>575</v>
      </c>
      <c r="F1272" s="5" t="s">
        <v>245</v>
      </c>
      <c r="G1272" s="5" t="s">
        <v>35</v>
      </c>
      <c r="H1272" s="5" t="s">
        <v>5883</v>
      </c>
      <c r="I1272" s="5" t="s">
        <v>5884</v>
      </c>
      <c r="J1272" s="5" t="s">
        <v>5885</v>
      </c>
      <c r="K1272" s="4"/>
      <c r="L1272" s="4"/>
      <c r="M1272" s="4"/>
      <c r="N1272" s="4"/>
      <c r="O1272" s="4"/>
      <c r="P1272" s="4"/>
      <c r="Q1272" s="5" t="s">
        <v>5886</v>
      </c>
      <c r="R1272" s="6">
        <v>2023.0</v>
      </c>
      <c r="S1272" s="6" t="s">
        <v>196</v>
      </c>
      <c r="T1272" s="4"/>
      <c r="U1272" s="4"/>
    </row>
    <row r="1273" ht="39.75" customHeight="1">
      <c r="A1273" s="5" t="s">
        <v>5887</v>
      </c>
      <c r="B1273" s="5" t="s">
        <v>2896</v>
      </c>
      <c r="C1273" s="11">
        <v>36.0</v>
      </c>
      <c r="D1273" s="5" t="s">
        <v>21</v>
      </c>
      <c r="E1273" s="5" t="s">
        <v>575</v>
      </c>
      <c r="F1273" s="5" t="s">
        <v>245</v>
      </c>
      <c r="G1273" s="5" t="s">
        <v>35</v>
      </c>
      <c r="H1273" s="5" t="s">
        <v>5888</v>
      </c>
      <c r="I1273" s="5" t="s">
        <v>5889</v>
      </c>
      <c r="J1273" s="5" t="s">
        <v>5890</v>
      </c>
      <c r="K1273" s="4"/>
      <c r="L1273" s="5" t="s">
        <v>54</v>
      </c>
      <c r="M1273" s="4"/>
      <c r="N1273" s="8">
        <v>43586.0</v>
      </c>
      <c r="O1273" s="4"/>
      <c r="P1273" s="4"/>
      <c r="Q1273" s="5" t="s">
        <v>5891</v>
      </c>
      <c r="R1273" s="6">
        <v>2017.0</v>
      </c>
      <c r="S1273" s="6" t="s">
        <v>30</v>
      </c>
      <c r="T1273" s="4"/>
      <c r="U1273" s="4"/>
    </row>
    <row r="1274" ht="39.75" customHeight="1">
      <c r="A1274" s="10" t="s">
        <v>5892</v>
      </c>
      <c r="B1274" s="5" t="s">
        <v>2896</v>
      </c>
      <c r="C1274" s="6">
        <v>7.0</v>
      </c>
      <c r="D1274" s="5" t="s">
        <v>433</v>
      </c>
      <c r="E1274" s="5" t="s">
        <v>441</v>
      </c>
      <c r="F1274" s="5" t="s">
        <v>177</v>
      </c>
      <c r="G1274" s="5" t="s">
        <v>35</v>
      </c>
      <c r="H1274" s="5" t="s">
        <v>5893</v>
      </c>
      <c r="I1274" s="5" t="s">
        <v>5894</v>
      </c>
      <c r="J1274" s="5" t="s">
        <v>5895</v>
      </c>
      <c r="K1274" s="6">
        <v>1700000.0</v>
      </c>
      <c r="L1274" s="5" t="s">
        <v>46</v>
      </c>
      <c r="M1274" s="6">
        <v>1500000.0</v>
      </c>
      <c r="N1274" s="11" t="s">
        <v>91</v>
      </c>
      <c r="O1274" s="4"/>
      <c r="P1274" s="4"/>
      <c r="Q1274" s="5"/>
      <c r="R1274" s="6">
        <v>2020.0</v>
      </c>
      <c r="S1274" s="6" t="s">
        <v>30</v>
      </c>
      <c r="T1274" s="4"/>
      <c r="U1274" s="4"/>
    </row>
    <row r="1275" ht="39.75" customHeight="1">
      <c r="A1275" s="5" t="s">
        <v>5896</v>
      </c>
      <c r="B1275" s="5" t="s">
        <v>2896</v>
      </c>
      <c r="C1275" s="6">
        <v>50.0</v>
      </c>
      <c r="D1275" s="5" t="s">
        <v>21</v>
      </c>
      <c r="E1275" s="5" t="s">
        <v>441</v>
      </c>
      <c r="F1275" s="5" t="s">
        <v>177</v>
      </c>
      <c r="G1275" s="5" t="s">
        <v>35</v>
      </c>
      <c r="H1275" s="5" t="s">
        <v>5897</v>
      </c>
      <c r="I1275" s="5"/>
      <c r="J1275" s="5" t="s">
        <v>5898</v>
      </c>
      <c r="L1275" s="5" t="s">
        <v>46</v>
      </c>
      <c r="M1275" s="4"/>
      <c r="N1275" s="8">
        <v>43617.0</v>
      </c>
      <c r="O1275" s="4"/>
      <c r="P1275" s="4"/>
      <c r="Q1275" s="5" t="s">
        <v>5899</v>
      </c>
      <c r="R1275" s="6">
        <v>2016.0</v>
      </c>
      <c r="S1275" s="6" t="s">
        <v>196</v>
      </c>
      <c r="T1275" s="4"/>
      <c r="U1275" s="4"/>
    </row>
    <row r="1276" ht="39.75" customHeight="1">
      <c r="A1276" s="10" t="s">
        <v>5900</v>
      </c>
      <c r="B1276" s="5" t="s">
        <v>2896</v>
      </c>
      <c r="C1276" s="6">
        <v>5.0</v>
      </c>
      <c r="D1276" s="5" t="s">
        <v>1663</v>
      </c>
      <c r="E1276" s="5" t="s">
        <v>170</v>
      </c>
      <c r="F1276" s="5" t="s">
        <v>171</v>
      </c>
      <c r="G1276" s="5" t="s">
        <v>35</v>
      </c>
      <c r="H1276" s="5" t="s">
        <v>5901</v>
      </c>
      <c r="J1276" s="5" t="s">
        <v>5902</v>
      </c>
      <c r="K1276" s="6">
        <v>400000.0</v>
      </c>
      <c r="L1276" s="5" t="s">
        <v>46</v>
      </c>
      <c r="M1276" s="6">
        <v>400000.0</v>
      </c>
      <c r="N1276" s="11" t="s">
        <v>91</v>
      </c>
      <c r="O1276" s="4"/>
      <c r="P1276" s="4"/>
      <c r="Q1276" s="5" t="s">
        <v>5903</v>
      </c>
      <c r="R1276" s="4"/>
      <c r="S1276" s="9" t="s">
        <v>196</v>
      </c>
      <c r="T1276" s="4"/>
      <c r="U1276" s="4"/>
    </row>
    <row r="1277" ht="39.75" customHeight="1">
      <c r="A1277" s="5" t="s">
        <v>5904</v>
      </c>
      <c r="B1277" s="4"/>
      <c r="C1277" s="6">
        <v>2.0</v>
      </c>
      <c r="D1277" s="5" t="s">
        <v>21</v>
      </c>
      <c r="E1277" s="5" t="s">
        <v>258</v>
      </c>
      <c r="F1277" s="5" t="s">
        <v>259</v>
      </c>
      <c r="G1277" s="5" t="s">
        <v>35</v>
      </c>
      <c r="H1277" s="5"/>
      <c r="I1277" s="5" t="s">
        <v>5905</v>
      </c>
      <c r="J1277" s="5" t="s">
        <v>5906</v>
      </c>
      <c r="Q1277" s="5" t="s">
        <v>5907</v>
      </c>
      <c r="R1277" s="4"/>
      <c r="S1277" s="5" t="s">
        <v>2346</v>
      </c>
      <c r="T1277" s="4"/>
      <c r="U1277" s="4"/>
    </row>
    <row r="1278" ht="39.75" customHeight="1">
      <c r="A1278" s="5" t="s">
        <v>5908</v>
      </c>
      <c r="B1278" s="4"/>
      <c r="C1278" s="6">
        <v>13.0</v>
      </c>
      <c r="D1278" s="5" t="s">
        <v>21</v>
      </c>
      <c r="E1278" s="5" t="s">
        <v>33</v>
      </c>
      <c r="F1278" s="5" t="s">
        <v>34</v>
      </c>
      <c r="G1278" s="5" t="s">
        <v>35</v>
      </c>
      <c r="H1278" s="5" t="s">
        <v>5909</v>
      </c>
      <c r="J1278" s="5" t="s">
        <v>5910</v>
      </c>
      <c r="Q1278" s="5" t="s">
        <v>5911</v>
      </c>
      <c r="R1278" s="6">
        <v>2019.0</v>
      </c>
      <c r="S1278" s="6" t="s">
        <v>30</v>
      </c>
      <c r="T1278" s="4"/>
      <c r="U1278" s="4"/>
    </row>
    <row r="1279" ht="39.75" customHeight="1">
      <c r="A1279" s="5" t="s">
        <v>5912</v>
      </c>
      <c r="B1279" s="4"/>
      <c r="C1279" s="6">
        <v>1.0</v>
      </c>
      <c r="D1279" s="5" t="s">
        <v>2791</v>
      </c>
      <c r="E1279" s="5" t="s">
        <v>33</v>
      </c>
      <c r="F1279" s="5" t="s">
        <v>34</v>
      </c>
      <c r="G1279" s="5" t="s">
        <v>35</v>
      </c>
      <c r="H1279" s="5" t="s">
        <v>5913</v>
      </c>
      <c r="J1279" s="5" t="s">
        <v>5914</v>
      </c>
      <c r="N1279" s="4"/>
      <c r="O1279" s="4"/>
      <c r="P1279" s="4"/>
      <c r="Q1279" s="5" t="s">
        <v>5915</v>
      </c>
      <c r="R1279" s="6">
        <v>2016.0</v>
      </c>
      <c r="S1279" s="6" t="s">
        <v>196</v>
      </c>
      <c r="T1279" s="4"/>
      <c r="U1279" s="4"/>
    </row>
    <row r="1280" ht="39.75" customHeight="1">
      <c r="A1280" s="5" t="s">
        <v>5916</v>
      </c>
      <c r="B1280" s="5" t="s">
        <v>494</v>
      </c>
      <c r="C1280" s="6">
        <v>10.0</v>
      </c>
      <c r="D1280" s="5" t="s">
        <v>3117</v>
      </c>
      <c r="E1280" s="5" t="s">
        <v>33</v>
      </c>
      <c r="F1280" s="5" t="s">
        <v>34</v>
      </c>
      <c r="G1280" s="5" t="s">
        <v>35</v>
      </c>
      <c r="H1280" s="5" t="s">
        <v>5917</v>
      </c>
      <c r="I1280" s="5" t="s">
        <v>5918</v>
      </c>
      <c r="J1280" s="5" t="s">
        <v>5919</v>
      </c>
      <c r="Q1280" s="5" t="s">
        <v>5920</v>
      </c>
      <c r="R1280" s="6">
        <v>2022.0</v>
      </c>
      <c r="S1280" s="6" t="s">
        <v>30</v>
      </c>
      <c r="T1280" s="4"/>
      <c r="U1280" s="4"/>
    </row>
    <row r="1281" ht="39.75" customHeight="1">
      <c r="A1281" s="5" t="s">
        <v>5921</v>
      </c>
      <c r="B1281" s="5" t="s">
        <v>494</v>
      </c>
      <c r="C1281" s="6">
        <v>21.0</v>
      </c>
      <c r="D1281" s="5" t="s">
        <v>291</v>
      </c>
      <c r="E1281" s="5" t="s">
        <v>33</v>
      </c>
      <c r="F1281" s="5" t="s">
        <v>34</v>
      </c>
      <c r="G1281" s="5" t="s">
        <v>35</v>
      </c>
      <c r="H1281" s="5" t="s">
        <v>5922</v>
      </c>
      <c r="I1281" s="5"/>
      <c r="J1281" s="5" t="s">
        <v>5923</v>
      </c>
      <c r="Q1281" s="5" t="s">
        <v>5924</v>
      </c>
      <c r="R1281" s="6">
        <v>2019.0</v>
      </c>
      <c r="S1281" s="6" t="s">
        <v>196</v>
      </c>
      <c r="T1281" s="4"/>
      <c r="U1281" s="4"/>
    </row>
    <row r="1282" ht="39.75" customHeight="1">
      <c r="A1282" s="5" t="s">
        <v>5925</v>
      </c>
      <c r="B1282" s="4"/>
      <c r="C1282" s="6">
        <v>3.0</v>
      </c>
      <c r="D1282" s="5" t="s">
        <v>342</v>
      </c>
      <c r="E1282" s="5" t="s">
        <v>33</v>
      </c>
      <c r="F1282" s="5" t="s">
        <v>34</v>
      </c>
      <c r="G1282" s="5" t="s">
        <v>35</v>
      </c>
      <c r="H1282" s="5" t="s">
        <v>5926</v>
      </c>
      <c r="I1282" s="5" t="s">
        <v>5927</v>
      </c>
      <c r="J1282" s="5" t="s">
        <v>5928</v>
      </c>
      <c r="Q1282" s="5" t="s">
        <v>5929</v>
      </c>
      <c r="R1282" s="6">
        <v>2019.0</v>
      </c>
      <c r="S1282" s="6" t="s">
        <v>196</v>
      </c>
      <c r="T1282" s="4"/>
      <c r="U1282" s="4"/>
    </row>
    <row r="1283" ht="39.75" customHeight="1">
      <c r="A1283" s="5" t="s">
        <v>5930</v>
      </c>
      <c r="B1283" s="4"/>
      <c r="C1283" s="6">
        <v>2.0</v>
      </c>
      <c r="D1283" s="5" t="s">
        <v>1402</v>
      </c>
      <c r="E1283" s="5" t="s">
        <v>33</v>
      </c>
      <c r="F1283" s="5" t="s">
        <v>34</v>
      </c>
      <c r="G1283" s="5" t="s">
        <v>35</v>
      </c>
      <c r="H1283" s="5" t="s">
        <v>5931</v>
      </c>
      <c r="I1283" s="5" t="s">
        <v>5932</v>
      </c>
      <c r="J1283" s="5" t="s">
        <v>5933</v>
      </c>
      <c r="Q1283" s="5" t="s">
        <v>5934</v>
      </c>
      <c r="R1283" s="6">
        <v>2023.0</v>
      </c>
      <c r="S1283" s="6" t="s">
        <v>196</v>
      </c>
      <c r="T1283" s="4"/>
      <c r="U1283" s="4"/>
    </row>
    <row r="1284" ht="39.75" customHeight="1">
      <c r="A1284" s="5" t="s">
        <v>5935</v>
      </c>
      <c r="B1284" s="4"/>
      <c r="C1284" s="11">
        <v>140.0</v>
      </c>
      <c r="D1284" s="5" t="s">
        <v>21</v>
      </c>
      <c r="E1284" s="5" t="s">
        <v>575</v>
      </c>
      <c r="F1284" s="5" t="s">
        <v>245</v>
      </c>
      <c r="G1284" s="5" t="s">
        <v>35</v>
      </c>
      <c r="H1284" s="5" t="s">
        <v>5936</v>
      </c>
      <c r="I1284" s="5" t="s">
        <v>5937</v>
      </c>
      <c r="J1284" s="5" t="s">
        <v>5938</v>
      </c>
      <c r="K1284" s="4"/>
      <c r="L1284" s="4"/>
      <c r="M1284" s="4"/>
      <c r="N1284" s="4"/>
      <c r="O1284" s="4"/>
      <c r="P1284" s="4"/>
      <c r="Q1284" s="5" t="s">
        <v>5939</v>
      </c>
      <c r="R1284" s="6">
        <v>2006.0</v>
      </c>
      <c r="S1284" s="6" t="s">
        <v>196</v>
      </c>
      <c r="T1284" s="4"/>
      <c r="U1284" s="4"/>
    </row>
    <row r="1285" ht="39.75" customHeight="1">
      <c r="A1285" s="5" t="s">
        <v>5940</v>
      </c>
      <c r="B1285" s="4"/>
      <c r="C1285" s="11">
        <v>18.0</v>
      </c>
      <c r="D1285" s="5" t="s">
        <v>21</v>
      </c>
      <c r="E1285" s="5" t="s">
        <v>575</v>
      </c>
      <c r="F1285" s="5" t="s">
        <v>245</v>
      </c>
      <c r="G1285" s="5" t="s">
        <v>35</v>
      </c>
      <c r="H1285" s="5" t="s">
        <v>5941</v>
      </c>
      <c r="I1285" s="5" t="s">
        <v>5942</v>
      </c>
      <c r="J1285" s="5" t="s">
        <v>5943</v>
      </c>
      <c r="K1285" s="4"/>
      <c r="L1285" s="4"/>
      <c r="M1285" s="4"/>
      <c r="N1285" s="4"/>
      <c r="O1285" s="4"/>
      <c r="P1285" s="4"/>
      <c r="Q1285" s="5" t="s">
        <v>5944</v>
      </c>
      <c r="R1285" s="6">
        <v>2017.0</v>
      </c>
      <c r="S1285" s="6" t="s">
        <v>30</v>
      </c>
      <c r="T1285" s="4"/>
      <c r="U1285" s="4"/>
    </row>
    <row r="1286" ht="39.75" customHeight="1">
      <c r="A1286" s="5" t="s">
        <v>5945</v>
      </c>
      <c r="B1286" s="4"/>
      <c r="C1286" s="11">
        <v>69.0</v>
      </c>
      <c r="D1286" s="5" t="s">
        <v>21</v>
      </c>
      <c r="E1286" s="5" t="s">
        <v>575</v>
      </c>
      <c r="F1286" s="5" t="s">
        <v>245</v>
      </c>
      <c r="G1286" s="5" t="s">
        <v>35</v>
      </c>
      <c r="H1286" s="5" t="s">
        <v>5946</v>
      </c>
      <c r="I1286" s="4"/>
      <c r="J1286" s="5" t="s">
        <v>5947</v>
      </c>
      <c r="K1286" s="4"/>
      <c r="L1286" s="4"/>
      <c r="M1286" s="4"/>
      <c r="N1286" s="4"/>
      <c r="O1286" s="4"/>
      <c r="P1286" s="4"/>
      <c r="Q1286" s="5" t="s">
        <v>5948</v>
      </c>
      <c r="R1286" s="6">
        <v>2012.0</v>
      </c>
      <c r="S1286" s="6" t="s">
        <v>196</v>
      </c>
      <c r="T1286" s="4"/>
      <c r="U1286" s="4"/>
    </row>
    <row r="1287" ht="39.75" customHeight="1">
      <c r="A1287" s="5" t="s">
        <v>5949</v>
      </c>
      <c r="B1287" s="4"/>
      <c r="C1287" s="11">
        <v>7.0</v>
      </c>
      <c r="D1287" s="5" t="s">
        <v>21</v>
      </c>
      <c r="E1287" s="5" t="s">
        <v>575</v>
      </c>
      <c r="F1287" s="5" t="s">
        <v>245</v>
      </c>
      <c r="G1287" s="5" t="s">
        <v>35</v>
      </c>
      <c r="H1287" s="5" t="s">
        <v>5950</v>
      </c>
      <c r="I1287" s="4"/>
      <c r="J1287" s="5" t="s">
        <v>5951</v>
      </c>
      <c r="K1287" s="4"/>
      <c r="L1287" s="4"/>
      <c r="M1287" s="4"/>
      <c r="N1287" s="4"/>
      <c r="O1287" s="4"/>
      <c r="P1287" s="4"/>
      <c r="Q1287" s="5" t="s">
        <v>5952</v>
      </c>
      <c r="R1287" s="6">
        <v>2011.0</v>
      </c>
      <c r="S1287" s="6" t="s">
        <v>196</v>
      </c>
      <c r="T1287" s="4"/>
      <c r="U1287" s="4"/>
    </row>
    <row r="1288" ht="39.75" customHeight="1">
      <c r="A1288" s="5" t="s">
        <v>5953</v>
      </c>
      <c r="B1288" s="4"/>
      <c r="C1288" s="11">
        <v>13.0</v>
      </c>
      <c r="D1288" s="5" t="s">
        <v>21</v>
      </c>
      <c r="E1288" s="5" t="s">
        <v>575</v>
      </c>
      <c r="F1288" s="5" t="s">
        <v>245</v>
      </c>
      <c r="G1288" s="5" t="s">
        <v>35</v>
      </c>
      <c r="H1288" s="5" t="s">
        <v>5954</v>
      </c>
      <c r="I1288" s="5" t="s">
        <v>5955</v>
      </c>
      <c r="J1288" s="5" t="s">
        <v>5956</v>
      </c>
      <c r="K1288" s="4"/>
      <c r="L1288" s="4"/>
      <c r="M1288" s="4"/>
      <c r="N1288" s="4"/>
      <c r="O1288" s="4"/>
      <c r="P1288" s="4"/>
      <c r="Q1288" s="5" t="s">
        <v>5957</v>
      </c>
      <c r="R1288" s="6">
        <v>2013.0</v>
      </c>
      <c r="S1288" s="6" t="s">
        <v>30</v>
      </c>
      <c r="T1288" s="4"/>
      <c r="U1288" s="4"/>
    </row>
    <row r="1289" ht="39.75" customHeight="1">
      <c r="A1289" s="5" t="s">
        <v>5958</v>
      </c>
      <c r="B1289" s="4"/>
      <c r="C1289" s="11">
        <v>23.0</v>
      </c>
      <c r="D1289" s="5" t="s">
        <v>21</v>
      </c>
      <c r="E1289" s="5" t="s">
        <v>575</v>
      </c>
      <c r="F1289" s="5" t="s">
        <v>245</v>
      </c>
      <c r="G1289" s="5" t="s">
        <v>35</v>
      </c>
      <c r="H1289" s="5" t="s">
        <v>5959</v>
      </c>
      <c r="I1289" s="5" t="s">
        <v>5960</v>
      </c>
      <c r="J1289" s="5" t="s">
        <v>5961</v>
      </c>
      <c r="K1289" s="4"/>
      <c r="L1289" s="4"/>
      <c r="M1289" s="4"/>
      <c r="N1289" s="4"/>
      <c r="O1289" s="6">
        <v>28000.0</v>
      </c>
      <c r="P1289" s="4"/>
      <c r="Q1289" s="5" t="s">
        <v>5962</v>
      </c>
      <c r="R1289" s="6">
        <v>2014.0</v>
      </c>
      <c r="S1289" s="6" t="s">
        <v>196</v>
      </c>
      <c r="T1289" s="4"/>
      <c r="U1289" s="4"/>
    </row>
    <row r="1290" ht="39.75" customHeight="1">
      <c r="A1290" s="10" t="s">
        <v>5963</v>
      </c>
      <c r="B1290" s="5" t="s">
        <v>494</v>
      </c>
      <c r="C1290" s="11">
        <v>17.0</v>
      </c>
      <c r="D1290" s="5" t="s">
        <v>21</v>
      </c>
      <c r="E1290" s="5" t="s">
        <v>575</v>
      </c>
      <c r="F1290" s="5" t="s">
        <v>245</v>
      </c>
      <c r="G1290" s="5" t="s">
        <v>35</v>
      </c>
      <c r="H1290" s="5" t="s">
        <v>5964</v>
      </c>
      <c r="I1290" s="5" t="s">
        <v>5965</v>
      </c>
      <c r="J1290" s="5" t="s">
        <v>5966</v>
      </c>
      <c r="K1290" s="4"/>
      <c r="L1290" s="4"/>
      <c r="M1290" s="4"/>
      <c r="N1290" s="4"/>
      <c r="O1290" s="4"/>
      <c r="P1290" s="4"/>
      <c r="Q1290" s="5" t="s">
        <v>5967</v>
      </c>
      <c r="R1290" s="6">
        <v>2017.0</v>
      </c>
      <c r="S1290" s="6" t="s">
        <v>30</v>
      </c>
      <c r="T1290" s="4"/>
      <c r="U1290" s="4"/>
    </row>
    <row r="1291" ht="39.75" customHeight="1">
      <c r="A1291" s="5" t="s">
        <v>5968</v>
      </c>
      <c r="B1291" s="4"/>
      <c r="C1291" s="11">
        <v>12.0</v>
      </c>
      <c r="D1291" s="5" t="s">
        <v>21</v>
      </c>
      <c r="E1291" s="5" t="s">
        <v>575</v>
      </c>
      <c r="F1291" s="5" t="s">
        <v>245</v>
      </c>
      <c r="G1291" s="5" t="s">
        <v>35</v>
      </c>
      <c r="H1291" s="5" t="s">
        <v>5969</v>
      </c>
      <c r="I1291" s="4"/>
      <c r="J1291" s="5" t="s">
        <v>5970</v>
      </c>
      <c r="K1291" s="4"/>
      <c r="L1291" s="4"/>
      <c r="M1291" s="4"/>
      <c r="N1291" s="4"/>
      <c r="O1291" s="4"/>
      <c r="P1291" s="4"/>
      <c r="Q1291" s="5" t="s">
        <v>5971</v>
      </c>
      <c r="R1291" s="6">
        <v>2021.0</v>
      </c>
      <c r="S1291" s="6" t="s">
        <v>196</v>
      </c>
      <c r="T1291" s="4"/>
      <c r="U1291" s="4"/>
    </row>
    <row r="1292" ht="39.75" customHeight="1">
      <c r="A1292" s="5" t="s">
        <v>5972</v>
      </c>
      <c r="B1292" s="4"/>
      <c r="C1292" s="6">
        <v>6.0</v>
      </c>
      <c r="D1292" s="4"/>
      <c r="E1292" s="5" t="s">
        <v>170</v>
      </c>
      <c r="F1292" s="5" t="s">
        <v>171</v>
      </c>
      <c r="G1292" s="5" t="s">
        <v>35</v>
      </c>
      <c r="H1292" s="5"/>
      <c r="I1292" s="5" t="s">
        <v>5973</v>
      </c>
      <c r="J1292" s="5" t="s">
        <v>5974</v>
      </c>
      <c r="Q1292" s="5" t="s">
        <v>5975</v>
      </c>
      <c r="R1292" s="6">
        <v>2021.0</v>
      </c>
      <c r="S1292" s="6" t="s">
        <v>30</v>
      </c>
      <c r="T1292" s="4"/>
      <c r="U1292" s="4"/>
    </row>
    <row r="1293" ht="39.75" customHeight="1">
      <c r="A1293" s="5" t="s">
        <v>5976</v>
      </c>
      <c r="B1293" s="4"/>
      <c r="C1293" s="11">
        <v>4.0</v>
      </c>
      <c r="D1293" s="5" t="s">
        <v>2361</v>
      </c>
      <c r="E1293" s="5" t="s">
        <v>575</v>
      </c>
      <c r="F1293" s="5" t="s">
        <v>245</v>
      </c>
      <c r="G1293" s="5" t="s">
        <v>35</v>
      </c>
      <c r="H1293" s="5" t="s">
        <v>5977</v>
      </c>
      <c r="I1293" s="5" t="s">
        <v>5978</v>
      </c>
      <c r="J1293" s="5" t="s">
        <v>5979</v>
      </c>
      <c r="K1293" s="4"/>
      <c r="L1293" s="4"/>
      <c r="M1293" s="4"/>
      <c r="N1293" s="4"/>
      <c r="O1293" s="4"/>
      <c r="P1293" s="4"/>
      <c r="Q1293" s="5" t="s">
        <v>5980</v>
      </c>
      <c r="R1293" s="6">
        <v>2017.0</v>
      </c>
      <c r="S1293" s="6" t="s">
        <v>30</v>
      </c>
      <c r="T1293" s="4"/>
      <c r="U1293" s="4"/>
    </row>
    <row r="1294" ht="39.75" customHeight="1">
      <c r="A1294" s="5" t="s">
        <v>5981</v>
      </c>
      <c r="B1294" s="4"/>
      <c r="C1294" s="11">
        <v>43.0</v>
      </c>
      <c r="D1294" s="5" t="s">
        <v>21</v>
      </c>
      <c r="E1294" s="5" t="s">
        <v>575</v>
      </c>
      <c r="F1294" s="5" t="s">
        <v>245</v>
      </c>
      <c r="G1294" s="5" t="s">
        <v>35</v>
      </c>
      <c r="H1294" s="5" t="s">
        <v>5982</v>
      </c>
      <c r="I1294" s="4"/>
      <c r="J1294" s="5" t="s">
        <v>5983</v>
      </c>
      <c r="K1294" s="4"/>
      <c r="L1294" s="4"/>
      <c r="M1294" s="4"/>
      <c r="N1294" s="4"/>
      <c r="O1294" s="4"/>
      <c r="P1294" s="4"/>
      <c r="Q1294" s="5" t="s">
        <v>5984</v>
      </c>
      <c r="R1294" s="6">
        <v>2017.0</v>
      </c>
      <c r="S1294" s="6" t="s">
        <v>196</v>
      </c>
      <c r="T1294" s="4"/>
      <c r="U1294" s="4"/>
    </row>
    <row r="1295" ht="39.75" customHeight="1">
      <c r="A1295" s="5" t="s">
        <v>5985</v>
      </c>
      <c r="B1295" s="4"/>
      <c r="C1295" s="11">
        <v>17.0</v>
      </c>
      <c r="D1295" s="5" t="s">
        <v>411</v>
      </c>
      <c r="E1295" s="5" t="s">
        <v>575</v>
      </c>
      <c r="F1295" s="5" t="s">
        <v>245</v>
      </c>
      <c r="G1295" s="5" t="s">
        <v>35</v>
      </c>
      <c r="H1295" s="5" t="s">
        <v>5986</v>
      </c>
      <c r="I1295" s="5" t="s">
        <v>5987</v>
      </c>
      <c r="J1295" s="5" t="s">
        <v>5988</v>
      </c>
      <c r="K1295" s="4"/>
      <c r="L1295" s="4"/>
      <c r="M1295" s="4"/>
      <c r="N1295" s="4"/>
      <c r="O1295" s="4"/>
      <c r="P1295" s="4"/>
      <c r="Q1295" s="5" t="s">
        <v>5989</v>
      </c>
      <c r="R1295" s="6">
        <v>2019.0</v>
      </c>
      <c r="S1295" s="6" t="s">
        <v>196</v>
      </c>
      <c r="T1295" s="4"/>
      <c r="U1295" s="4"/>
    </row>
    <row r="1296" ht="39.75" customHeight="1">
      <c r="A1296" s="5" t="s">
        <v>5990</v>
      </c>
      <c r="B1296" s="4"/>
      <c r="C1296" s="11">
        <v>3.0</v>
      </c>
      <c r="D1296" s="5" t="s">
        <v>3022</v>
      </c>
      <c r="E1296" s="5" t="s">
        <v>575</v>
      </c>
      <c r="F1296" s="5" t="s">
        <v>245</v>
      </c>
      <c r="G1296" s="5" t="s">
        <v>35</v>
      </c>
      <c r="H1296" s="5" t="s">
        <v>5991</v>
      </c>
      <c r="I1296" s="5" t="s">
        <v>5992</v>
      </c>
      <c r="J1296" s="5" t="s">
        <v>5993</v>
      </c>
      <c r="K1296" s="4"/>
      <c r="L1296" s="4"/>
      <c r="M1296" s="4"/>
      <c r="N1296" s="4"/>
      <c r="O1296" s="4"/>
      <c r="P1296" s="4"/>
      <c r="Q1296" s="5" t="s">
        <v>5994</v>
      </c>
      <c r="R1296" s="6">
        <v>2016.0</v>
      </c>
      <c r="S1296" s="6" t="s">
        <v>30</v>
      </c>
      <c r="T1296" s="4"/>
      <c r="U1296" s="4"/>
    </row>
    <row r="1297" ht="39.75" customHeight="1">
      <c r="A1297" s="5" t="s">
        <v>5995</v>
      </c>
      <c r="B1297" s="5" t="s">
        <v>494</v>
      </c>
      <c r="C1297" s="11">
        <v>50.0</v>
      </c>
      <c r="D1297" s="5" t="s">
        <v>21</v>
      </c>
      <c r="E1297" s="5" t="s">
        <v>575</v>
      </c>
      <c r="F1297" s="5" t="s">
        <v>245</v>
      </c>
      <c r="G1297" s="5" t="s">
        <v>35</v>
      </c>
      <c r="H1297" s="5" t="s">
        <v>5996</v>
      </c>
      <c r="I1297" s="4"/>
      <c r="J1297" s="5" t="s">
        <v>5997</v>
      </c>
      <c r="K1297" s="4"/>
      <c r="L1297" s="4"/>
      <c r="M1297" s="4"/>
      <c r="N1297" s="4"/>
      <c r="O1297" s="4"/>
      <c r="P1297" s="4"/>
      <c r="Q1297" s="5" t="s">
        <v>5998</v>
      </c>
      <c r="R1297" s="6">
        <v>2016.0</v>
      </c>
      <c r="S1297" s="6" t="s">
        <v>2346</v>
      </c>
      <c r="T1297" s="4"/>
      <c r="U1297" s="4"/>
    </row>
    <row r="1298" ht="39.75" customHeight="1">
      <c r="A1298" s="5" t="s">
        <v>5999</v>
      </c>
      <c r="B1298" s="4"/>
      <c r="C1298" s="11">
        <v>200.0</v>
      </c>
      <c r="D1298" s="5" t="s">
        <v>21</v>
      </c>
      <c r="E1298" s="5" t="s">
        <v>575</v>
      </c>
      <c r="F1298" s="5" t="s">
        <v>245</v>
      </c>
      <c r="G1298" s="5" t="s">
        <v>35</v>
      </c>
      <c r="H1298" s="5" t="s">
        <v>6000</v>
      </c>
      <c r="I1298" s="4"/>
      <c r="J1298" s="5" t="s">
        <v>6001</v>
      </c>
      <c r="K1298" s="4"/>
      <c r="L1298" s="4"/>
      <c r="M1298" s="4"/>
      <c r="N1298" s="4"/>
      <c r="O1298" s="6">
        <v>286000.0</v>
      </c>
      <c r="P1298" s="4"/>
      <c r="Q1298" s="5" t="s">
        <v>6002</v>
      </c>
      <c r="R1298" s="6">
        <v>2012.0</v>
      </c>
      <c r="S1298" s="6" t="s">
        <v>30</v>
      </c>
      <c r="T1298" s="4"/>
      <c r="U1298" s="4"/>
    </row>
    <row r="1299" ht="39.75" customHeight="1">
      <c r="A1299" s="5" t="s">
        <v>6003</v>
      </c>
      <c r="B1299" s="5" t="s">
        <v>494</v>
      </c>
      <c r="C1299" s="11">
        <v>50.0</v>
      </c>
      <c r="D1299" s="5" t="s">
        <v>243</v>
      </c>
      <c r="E1299" s="5" t="s">
        <v>575</v>
      </c>
      <c r="F1299" s="5" t="s">
        <v>245</v>
      </c>
      <c r="G1299" s="5" t="s">
        <v>35</v>
      </c>
      <c r="H1299" s="5" t="s">
        <v>6004</v>
      </c>
      <c r="I1299" s="4"/>
      <c r="J1299" s="5" t="s">
        <v>6005</v>
      </c>
      <c r="K1299" s="4"/>
      <c r="L1299" s="4"/>
      <c r="M1299" s="4"/>
      <c r="N1299" s="4"/>
      <c r="O1299" s="4"/>
      <c r="P1299" s="4"/>
      <c r="Q1299" s="5" t="s">
        <v>6006</v>
      </c>
      <c r="R1299" s="6">
        <v>2019.0</v>
      </c>
      <c r="S1299" s="6" t="s">
        <v>30</v>
      </c>
      <c r="T1299" s="4"/>
      <c r="U1299" s="4"/>
    </row>
    <row r="1300" ht="39.75" customHeight="1">
      <c r="A1300" s="5" t="s">
        <v>6007</v>
      </c>
      <c r="B1300" s="4"/>
      <c r="C1300" s="11">
        <v>4.0</v>
      </c>
      <c r="D1300" s="5" t="s">
        <v>21</v>
      </c>
      <c r="E1300" s="5" t="s">
        <v>575</v>
      </c>
      <c r="F1300" s="5" t="s">
        <v>245</v>
      </c>
      <c r="G1300" s="5" t="s">
        <v>35</v>
      </c>
      <c r="H1300" s="5" t="s">
        <v>6008</v>
      </c>
      <c r="I1300" s="5" t="s">
        <v>6009</v>
      </c>
      <c r="J1300" s="5" t="s">
        <v>6010</v>
      </c>
      <c r="K1300" s="4"/>
      <c r="L1300" s="4"/>
      <c r="M1300" s="4"/>
      <c r="N1300" s="4"/>
      <c r="O1300" s="4"/>
      <c r="P1300" s="4"/>
      <c r="Q1300" s="5" t="s">
        <v>6011</v>
      </c>
      <c r="R1300" s="6">
        <v>2020.0</v>
      </c>
      <c r="S1300" s="6" t="s">
        <v>196</v>
      </c>
      <c r="T1300" s="4"/>
      <c r="U1300" s="4"/>
    </row>
    <row r="1301" ht="39.75" customHeight="1">
      <c r="A1301" s="5" t="s">
        <v>6012</v>
      </c>
      <c r="B1301" s="4"/>
      <c r="C1301" s="11">
        <v>4.0</v>
      </c>
      <c r="D1301" s="5" t="s">
        <v>3117</v>
      </c>
      <c r="E1301" s="5" t="s">
        <v>575</v>
      </c>
      <c r="F1301" s="5" t="s">
        <v>245</v>
      </c>
      <c r="G1301" s="5" t="s">
        <v>35</v>
      </c>
      <c r="H1301" s="5" t="s">
        <v>6013</v>
      </c>
      <c r="I1301" s="4"/>
      <c r="J1301" s="5" t="s">
        <v>6014</v>
      </c>
      <c r="K1301" s="4"/>
      <c r="L1301" s="4"/>
      <c r="M1301" s="4"/>
      <c r="N1301" s="4"/>
      <c r="O1301" s="4"/>
      <c r="P1301" s="4"/>
      <c r="Q1301" s="5" t="s">
        <v>6015</v>
      </c>
      <c r="R1301" s="6">
        <v>2021.0</v>
      </c>
      <c r="S1301" s="6" t="s">
        <v>30</v>
      </c>
      <c r="T1301" s="4"/>
      <c r="U1301" s="4"/>
    </row>
    <row r="1302" ht="39.75" customHeight="1">
      <c r="A1302" s="5" t="s">
        <v>6016</v>
      </c>
      <c r="B1302" s="4"/>
      <c r="C1302" s="11">
        <v>1.0</v>
      </c>
      <c r="D1302" s="5" t="s">
        <v>21</v>
      </c>
      <c r="E1302" s="5" t="s">
        <v>575</v>
      </c>
      <c r="F1302" s="5" t="s">
        <v>245</v>
      </c>
      <c r="G1302" s="5" t="s">
        <v>35</v>
      </c>
      <c r="H1302" s="5" t="s">
        <v>6017</v>
      </c>
      <c r="I1302" s="5" t="s">
        <v>6018</v>
      </c>
      <c r="J1302" s="5" t="s">
        <v>6019</v>
      </c>
      <c r="K1302" s="4"/>
      <c r="L1302" s="4"/>
      <c r="M1302" s="4"/>
      <c r="N1302" s="4"/>
      <c r="O1302" s="4"/>
      <c r="P1302" s="4"/>
      <c r="Q1302" s="5" t="s">
        <v>6020</v>
      </c>
      <c r="R1302" s="4"/>
      <c r="S1302" s="9" t="s">
        <v>196</v>
      </c>
      <c r="T1302" s="4"/>
      <c r="U1302" s="4"/>
    </row>
    <row r="1303" ht="39.75" customHeight="1">
      <c r="A1303" s="5" t="s">
        <v>6021</v>
      </c>
      <c r="B1303" s="4"/>
      <c r="C1303" s="11">
        <v>9.0</v>
      </c>
      <c r="D1303" s="5" t="s">
        <v>21</v>
      </c>
      <c r="E1303" s="5" t="s">
        <v>575</v>
      </c>
      <c r="F1303" s="5" t="s">
        <v>245</v>
      </c>
      <c r="G1303" s="5" t="s">
        <v>35</v>
      </c>
      <c r="H1303" s="5" t="s">
        <v>6022</v>
      </c>
      <c r="I1303" s="4"/>
      <c r="J1303" s="5" t="s">
        <v>6023</v>
      </c>
      <c r="K1303" s="4"/>
      <c r="L1303" s="4"/>
      <c r="M1303" s="4"/>
      <c r="N1303" s="4"/>
      <c r="O1303" s="4"/>
      <c r="P1303" s="4"/>
      <c r="Q1303" s="5" t="s">
        <v>6024</v>
      </c>
      <c r="R1303" s="6">
        <v>2021.0</v>
      </c>
      <c r="S1303" s="6" t="s">
        <v>30</v>
      </c>
      <c r="T1303" s="4"/>
      <c r="U1303" s="4"/>
    </row>
    <row r="1304" ht="39.75" customHeight="1">
      <c r="A1304" s="5" t="s">
        <v>6025</v>
      </c>
      <c r="B1304" s="4"/>
      <c r="C1304" s="11">
        <v>3.0</v>
      </c>
      <c r="D1304" s="5" t="s">
        <v>21</v>
      </c>
      <c r="E1304" s="5" t="s">
        <v>575</v>
      </c>
      <c r="F1304" s="5" t="s">
        <v>245</v>
      </c>
      <c r="G1304" s="5" t="s">
        <v>35</v>
      </c>
      <c r="H1304" s="5" t="s">
        <v>6026</v>
      </c>
      <c r="I1304" s="4"/>
      <c r="J1304" s="5" t="s">
        <v>6027</v>
      </c>
      <c r="K1304" s="4"/>
      <c r="L1304" s="4"/>
      <c r="M1304" s="4"/>
      <c r="N1304" s="4"/>
      <c r="O1304" s="4"/>
      <c r="P1304" s="4"/>
      <c r="Q1304" s="5" t="s">
        <v>6028</v>
      </c>
      <c r="R1304" s="6">
        <v>2021.0</v>
      </c>
      <c r="S1304" s="6" t="s">
        <v>196</v>
      </c>
      <c r="T1304" s="4"/>
      <c r="U1304" s="4"/>
    </row>
    <row r="1305" ht="39.75" customHeight="1">
      <c r="A1305" s="5" t="s">
        <v>6029</v>
      </c>
      <c r="B1305" s="4"/>
      <c r="C1305" s="11">
        <v>10.0</v>
      </c>
      <c r="D1305" s="5" t="s">
        <v>21</v>
      </c>
      <c r="E1305" s="5" t="s">
        <v>575</v>
      </c>
      <c r="F1305" s="5" t="s">
        <v>245</v>
      </c>
      <c r="G1305" s="5" t="s">
        <v>35</v>
      </c>
      <c r="H1305" s="5" t="s">
        <v>6030</v>
      </c>
      <c r="I1305" s="4"/>
      <c r="J1305" s="5" t="s">
        <v>2711</v>
      </c>
      <c r="K1305" s="4"/>
      <c r="L1305" s="4"/>
      <c r="M1305" s="4"/>
      <c r="N1305" s="4"/>
      <c r="O1305" s="4"/>
      <c r="P1305" s="4"/>
      <c r="Q1305" s="5" t="s">
        <v>6031</v>
      </c>
      <c r="R1305" s="6">
        <v>2016.0</v>
      </c>
      <c r="S1305" s="6" t="s">
        <v>196</v>
      </c>
      <c r="T1305" s="4"/>
      <c r="U1305" s="4"/>
    </row>
    <row r="1306" ht="39.75" customHeight="1">
      <c r="A1306" s="5" t="s">
        <v>6032</v>
      </c>
      <c r="B1306" s="4"/>
      <c r="C1306" s="11">
        <v>23.0</v>
      </c>
      <c r="D1306" s="5" t="s">
        <v>21</v>
      </c>
      <c r="E1306" s="5" t="s">
        <v>575</v>
      </c>
      <c r="F1306" s="5" t="s">
        <v>245</v>
      </c>
      <c r="G1306" s="5" t="s">
        <v>35</v>
      </c>
      <c r="H1306" s="5" t="s">
        <v>6033</v>
      </c>
      <c r="I1306" s="5" t="s">
        <v>6034</v>
      </c>
      <c r="J1306" s="5" t="s">
        <v>6035</v>
      </c>
      <c r="K1306" s="4"/>
      <c r="L1306" s="4"/>
      <c r="M1306" s="4"/>
      <c r="N1306" s="4"/>
      <c r="O1306" s="4"/>
      <c r="P1306" s="4"/>
      <c r="Q1306" s="5" t="s">
        <v>6036</v>
      </c>
      <c r="R1306" s="4"/>
      <c r="S1306" s="9" t="s">
        <v>196</v>
      </c>
      <c r="T1306" s="4"/>
      <c r="U1306" s="4"/>
    </row>
    <row r="1307" ht="39.75" customHeight="1">
      <c r="A1307" s="5" t="s">
        <v>6037</v>
      </c>
      <c r="B1307" s="4"/>
      <c r="C1307" s="11">
        <v>2.0</v>
      </c>
      <c r="D1307" s="5" t="s">
        <v>21</v>
      </c>
      <c r="E1307" s="5" t="s">
        <v>575</v>
      </c>
      <c r="F1307" s="5" t="s">
        <v>245</v>
      </c>
      <c r="G1307" s="5" t="s">
        <v>35</v>
      </c>
      <c r="H1307" s="5" t="s">
        <v>6038</v>
      </c>
      <c r="I1307" s="4"/>
      <c r="J1307" s="4"/>
      <c r="K1307" s="4"/>
      <c r="L1307" s="4"/>
      <c r="M1307" s="4"/>
      <c r="N1307" s="4"/>
      <c r="O1307" s="4"/>
      <c r="P1307" s="4"/>
      <c r="Q1307" s="5" t="s">
        <v>6039</v>
      </c>
      <c r="R1307" s="6">
        <v>2012.0</v>
      </c>
      <c r="S1307" s="6" t="s">
        <v>196</v>
      </c>
      <c r="T1307" s="4"/>
      <c r="U1307" s="4"/>
    </row>
    <row r="1308" ht="39.75" customHeight="1">
      <c r="A1308" s="5" t="s">
        <v>6040</v>
      </c>
      <c r="B1308" s="4"/>
      <c r="C1308" s="11">
        <v>4.0</v>
      </c>
      <c r="D1308" s="5" t="s">
        <v>21</v>
      </c>
      <c r="E1308" s="5" t="s">
        <v>575</v>
      </c>
      <c r="F1308" s="5" t="s">
        <v>245</v>
      </c>
      <c r="G1308" s="5" t="s">
        <v>35</v>
      </c>
      <c r="H1308" s="5" t="s">
        <v>6041</v>
      </c>
      <c r="I1308" s="5" t="s">
        <v>6042</v>
      </c>
      <c r="J1308" s="5" t="s">
        <v>6043</v>
      </c>
      <c r="K1308" s="4"/>
      <c r="L1308" s="4"/>
      <c r="M1308" s="4"/>
      <c r="N1308" s="4"/>
      <c r="O1308" s="4"/>
      <c r="P1308" s="4"/>
      <c r="Q1308" s="5" t="s">
        <v>6044</v>
      </c>
      <c r="R1308" s="6">
        <v>2023.0</v>
      </c>
      <c r="S1308" s="6" t="s">
        <v>30</v>
      </c>
      <c r="T1308" s="4"/>
      <c r="U1308" s="4"/>
    </row>
    <row r="1309" ht="39.75" customHeight="1">
      <c r="A1309" s="5" t="s">
        <v>6045</v>
      </c>
      <c r="B1309" s="4"/>
      <c r="C1309" s="11">
        <v>2.0</v>
      </c>
      <c r="D1309" s="5" t="s">
        <v>411</v>
      </c>
      <c r="E1309" s="5" t="s">
        <v>575</v>
      </c>
      <c r="F1309" s="5" t="s">
        <v>245</v>
      </c>
      <c r="G1309" s="5" t="s">
        <v>35</v>
      </c>
      <c r="H1309" s="5" t="s">
        <v>6046</v>
      </c>
      <c r="I1309" s="4"/>
      <c r="J1309" s="5" t="s">
        <v>6047</v>
      </c>
      <c r="K1309" s="4"/>
      <c r="L1309" s="4"/>
      <c r="M1309" s="4"/>
      <c r="N1309" s="4"/>
      <c r="O1309" s="4"/>
      <c r="P1309" s="4"/>
      <c r="Q1309" s="5" t="s">
        <v>6048</v>
      </c>
      <c r="R1309" s="6">
        <v>2018.0</v>
      </c>
      <c r="S1309" s="6" t="s">
        <v>196</v>
      </c>
      <c r="T1309" s="4"/>
      <c r="U1309" s="4"/>
    </row>
    <row r="1310" ht="39.75" customHeight="1">
      <c r="A1310" s="5" t="s">
        <v>6049</v>
      </c>
      <c r="B1310" s="4"/>
      <c r="C1310" s="11">
        <v>5.0</v>
      </c>
      <c r="D1310" s="5" t="s">
        <v>411</v>
      </c>
      <c r="E1310" s="5" t="s">
        <v>575</v>
      </c>
      <c r="F1310" s="5" t="s">
        <v>245</v>
      </c>
      <c r="G1310" s="5" t="s">
        <v>35</v>
      </c>
      <c r="H1310" s="5" t="s">
        <v>6050</v>
      </c>
      <c r="I1310" s="4"/>
      <c r="J1310" s="4"/>
      <c r="K1310" s="4"/>
      <c r="L1310" s="4"/>
      <c r="M1310" s="4"/>
      <c r="N1310" s="4"/>
      <c r="O1310" s="4"/>
      <c r="P1310" s="4"/>
      <c r="Q1310" s="5" t="s">
        <v>6051</v>
      </c>
      <c r="R1310" s="4"/>
      <c r="S1310" s="9" t="s">
        <v>196</v>
      </c>
      <c r="T1310" s="4"/>
      <c r="U1310" s="4"/>
    </row>
    <row r="1311" ht="39.75" customHeight="1">
      <c r="A1311" s="5" t="s">
        <v>6052</v>
      </c>
      <c r="B1311" s="4"/>
      <c r="C1311" s="11">
        <v>32.0</v>
      </c>
      <c r="D1311" s="5" t="s">
        <v>21</v>
      </c>
      <c r="E1311" s="5" t="s">
        <v>575</v>
      </c>
      <c r="F1311" s="5" t="s">
        <v>245</v>
      </c>
      <c r="G1311" s="5" t="s">
        <v>35</v>
      </c>
      <c r="H1311" s="5" t="s">
        <v>6053</v>
      </c>
      <c r="I1311" s="4"/>
      <c r="J1311" s="5" t="s">
        <v>6054</v>
      </c>
      <c r="K1311" s="4"/>
      <c r="L1311" s="4"/>
      <c r="M1311" s="4"/>
      <c r="N1311" s="4"/>
      <c r="O1311" s="4"/>
      <c r="P1311" s="4"/>
      <c r="Q1311" s="5" t="s">
        <v>6055</v>
      </c>
      <c r="R1311" s="6">
        <v>2014.0</v>
      </c>
      <c r="S1311" s="6" t="s">
        <v>196</v>
      </c>
      <c r="T1311" s="4"/>
      <c r="U1311" s="4"/>
    </row>
    <row r="1312" ht="39.75" customHeight="1">
      <c r="A1312" s="5" t="s">
        <v>6056</v>
      </c>
      <c r="B1312" s="4"/>
      <c r="C1312" s="11">
        <v>8.0</v>
      </c>
      <c r="D1312" s="5" t="s">
        <v>21</v>
      </c>
      <c r="E1312" s="5" t="s">
        <v>575</v>
      </c>
      <c r="F1312" s="5" t="s">
        <v>245</v>
      </c>
      <c r="G1312" s="5" t="s">
        <v>35</v>
      </c>
      <c r="H1312" s="5" t="s">
        <v>6057</v>
      </c>
      <c r="I1312" s="4"/>
      <c r="J1312" s="4"/>
      <c r="K1312" s="4"/>
      <c r="L1312" s="4"/>
      <c r="M1312" s="4"/>
      <c r="N1312" s="4"/>
      <c r="O1312" s="4"/>
      <c r="P1312" s="4"/>
      <c r="Q1312" s="5" t="s">
        <v>6058</v>
      </c>
      <c r="R1312" s="6">
        <v>2018.0</v>
      </c>
      <c r="S1312" s="6" t="s">
        <v>196</v>
      </c>
      <c r="T1312" s="4"/>
      <c r="U1312" s="4"/>
    </row>
    <row r="1313" ht="39.75" customHeight="1">
      <c r="A1313" s="5" t="s">
        <v>6059</v>
      </c>
      <c r="B1313" s="5" t="s">
        <v>494</v>
      </c>
      <c r="C1313" s="6">
        <v>26.0</v>
      </c>
      <c r="D1313" s="5" t="s">
        <v>21</v>
      </c>
      <c r="E1313" s="5" t="s">
        <v>244</v>
      </c>
      <c r="F1313" s="5" t="s">
        <v>245</v>
      </c>
      <c r="G1313" s="5" t="s">
        <v>35</v>
      </c>
      <c r="H1313" s="5" t="s">
        <v>6060</v>
      </c>
      <c r="I1313" s="5" t="s">
        <v>276</v>
      </c>
      <c r="J1313" s="5" t="s">
        <v>6061</v>
      </c>
      <c r="Q1313" s="5" t="s">
        <v>6062</v>
      </c>
      <c r="R1313" s="6">
        <v>2016.0</v>
      </c>
      <c r="S1313" s="6" t="s">
        <v>196</v>
      </c>
      <c r="T1313" s="4"/>
      <c r="U1313" s="4"/>
    </row>
    <row r="1314" ht="39.75" customHeight="1">
      <c r="A1314" s="5" t="s">
        <v>6063</v>
      </c>
      <c r="B1314" s="4"/>
      <c r="C1314" s="6">
        <v>38.0</v>
      </c>
      <c r="D1314" s="5" t="s">
        <v>21</v>
      </c>
      <c r="E1314" s="5" t="s">
        <v>258</v>
      </c>
      <c r="F1314" s="5" t="s">
        <v>259</v>
      </c>
      <c r="G1314" s="5" t="s">
        <v>35</v>
      </c>
      <c r="H1314" s="5" t="s">
        <v>6064</v>
      </c>
      <c r="I1314" s="5" t="s">
        <v>276</v>
      </c>
      <c r="J1314" s="5" t="s">
        <v>6065</v>
      </c>
      <c r="O1314" s="6">
        <v>500000.0</v>
      </c>
      <c r="P1314" s="4"/>
      <c r="Q1314" s="5" t="s">
        <v>6066</v>
      </c>
      <c r="R1314" s="6">
        <v>2020.0</v>
      </c>
      <c r="S1314" s="6" t="s">
        <v>30</v>
      </c>
      <c r="T1314" s="4"/>
      <c r="U1314" s="4"/>
    </row>
    <row r="1315" ht="39.75" customHeight="1">
      <c r="A1315" s="5" t="s">
        <v>6067</v>
      </c>
      <c r="B1315" s="5" t="s">
        <v>494</v>
      </c>
      <c r="C1315" s="11">
        <v>11.0</v>
      </c>
      <c r="D1315" s="5" t="s">
        <v>342</v>
      </c>
      <c r="E1315" s="5" t="s">
        <v>575</v>
      </c>
      <c r="F1315" s="5" t="s">
        <v>245</v>
      </c>
      <c r="G1315" s="5" t="s">
        <v>35</v>
      </c>
      <c r="H1315" s="5" t="s">
        <v>6068</v>
      </c>
      <c r="I1315" s="4"/>
      <c r="J1315" s="5" t="s">
        <v>6069</v>
      </c>
      <c r="K1315" s="4"/>
      <c r="L1315" s="4"/>
      <c r="M1315" s="4"/>
      <c r="N1315" s="4"/>
      <c r="O1315" s="4"/>
      <c r="P1315" s="4"/>
      <c r="Q1315" s="5" t="s">
        <v>6070</v>
      </c>
      <c r="R1315" s="6">
        <v>2016.0</v>
      </c>
      <c r="S1315" s="6" t="s">
        <v>196</v>
      </c>
      <c r="T1315" s="4"/>
      <c r="U1315" s="4"/>
    </row>
    <row r="1316" ht="39.75" customHeight="1">
      <c r="A1316" s="5" t="s">
        <v>6071</v>
      </c>
      <c r="B1316" s="5" t="s">
        <v>494</v>
      </c>
      <c r="C1316" s="11">
        <v>17.0</v>
      </c>
      <c r="D1316" s="5" t="s">
        <v>480</v>
      </c>
      <c r="E1316" s="5" t="s">
        <v>575</v>
      </c>
      <c r="F1316" s="5" t="s">
        <v>245</v>
      </c>
      <c r="G1316" s="5" t="s">
        <v>35</v>
      </c>
      <c r="H1316" s="5" t="s">
        <v>6072</v>
      </c>
      <c r="I1316" s="4"/>
      <c r="J1316" s="5" t="s">
        <v>6073</v>
      </c>
      <c r="K1316" s="4"/>
      <c r="L1316" s="4"/>
      <c r="M1316" s="4"/>
      <c r="N1316" s="4"/>
      <c r="O1316" s="4"/>
      <c r="P1316" s="4"/>
      <c r="Q1316" s="5" t="s">
        <v>6074</v>
      </c>
      <c r="R1316" s="6">
        <v>2020.0</v>
      </c>
      <c r="S1316" s="6" t="s">
        <v>196</v>
      </c>
      <c r="T1316" s="4"/>
      <c r="U1316" s="4"/>
    </row>
    <row r="1317" ht="39.75" customHeight="1">
      <c r="A1317" s="5" t="s">
        <v>6075</v>
      </c>
      <c r="B1317" s="5" t="s">
        <v>494</v>
      </c>
      <c r="C1317" s="11">
        <v>14.0</v>
      </c>
      <c r="D1317" s="5" t="s">
        <v>411</v>
      </c>
      <c r="E1317" s="5" t="s">
        <v>575</v>
      </c>
      <c r="F1317" s="5" t="s">
        <v>245</v>
      </c>
      <c r="G1317" s="5" t="s">
        <v>35</v>
      </c>
      <c r="H1317" s="5" t="s">
        <v>6076</v>
      </c>
      <c r="I1317" s="5" t="s">
        <v>6077</v>
      </c>
      <c r="J1317" s="5" t="s">
        <v>6078</v>
      </c>
      <c r="K1317" s="4"/>
      <c r="L1317" s="4"/>
      <c r="M1317" s="4"/>
      <c r="N1317" s="4"/>
      <c r="O1317" s="4"/>
      <c r="P1317" s="4"/>
      <c r="Q1317" s="5" t="s">
        <v>6079</v>
      </c>
      <c r="R1317" s="6">
        <v>2019.0</v>
      </c>
      <c r="S1317" s="6" t="s">
        <v>30</v>
      </c>
      <c r="T1317" s="4"/>
      <c r="U1317" s="4"/>
    </row>
    <row r="1318" ht="39.75" customHeight="1">
      <c r="A1318" s="5" t="s">
        <v>6080</v>
      </c>
      <c r="B1318" s="5" t="s">
        <v>494</v>
      </c>
      <c r="C1318" s="11">
        <v>14.0</v>
      </c>
      <c r="D1318" s="5" t="s">
        <v>3189</v>
      </c>
      <c r="E1318" s="5" t="s">
        <v>575</v>
      </c>
      <c r="F1318" s="5" t="s">
        <v>245</v>
      </c>
      <c r="G1318" s="5" t="s">
        <v>35</v>
      </c>
      <c r="H1318" s="4"/>
      <c r="I1318" s="4"/>
      <c r="J1318" s="5" t="s">
        <v>6081</v>
      </c>
      <c r="K1318" s="4"/>
      <c r="L1318" s="4"/>
      <c r="M1318" s="4"/>
      <c r="N1318" s="4"/>
      <c r="O1318" s="4"/>
      <c r="P1318" s="4"/>
      <c r="Q1318" s="5" t="s">
        <v>6082</v>
      </c>
      <c r="R1318" s="6">
        <v>2014.0</v>
      </c>
      <c r="S1318" s="6" t="s">
        <v>30</v>
      </c>
      <c r="T1318" s="4"/>
      <c r="U1318" s="4"/>
    </row>
    <row r="1319" ht="39.75" customHeight="1">
      <c r="A1319" s="5" t="s">
        <v>6083</v>
      </c>
      <c r="B1319" s="5" t="s">
        <v>494</v>
      </c>
      <c r="C1319" s="11">
        <v>31.0</v>
      </c>
      <c r="D1319" s="5" t="s">
        <v>541</v>
      </c>
      <c r="E1319" s="5" t="s">
        <v>575</v>
      </c>
      <c r="F1319" s="5" t="s">
        <v>245</v>
      </c>
      <c r="G1319" s="5" t="s">
        <v>35</v>
      </c>
      <c r="H1319" s="5" t="s">
        <v>6084</v>
      </c>
      <c r="I1319" s="4"/>
      <c r="J1319" s="5" t="s">
        <v>6085</v>
      </c>
      <c r="K1319" s="4"/>
      <c r="L1319" s="4"/>
      <c r="M1319" s="4"/>
      <c r="N1319" s="4"/>
      <c r="O1319" s="4"/>
      <c r="P1319" s="4"/>
      <c r="Q1319" s="5" t="s">
        <v>6086</v>
      </c>
      <c r="R1319" s="6">
        <v>2018.0</v>
      </c>
      <c r="S1319" s="6" t="s">
        <v>30</v>
      </c>
      <c r="T1319" s="4"/>
      <c r="U1319" s="4"/>
    </row>
    <row r="1320" ht="39.75" customHeight="1">
      <c r="A1320" s="5" t="s">
        <v>6087</v>
      </c>
      <c r="B1320" s="5" t="s">
        <v>494</v>
      </c>
      <c r="C1320" s="11">
        <v>10.0</v>
      </c>
      <c r="D1320" s="5" t="s">
        <v>21</v>
      </c>
      <c r="E1320" s="5" t="s">
        <v>575</v>
      </c>
      <c r="F1320" s="5" t="s">
        <v>245</v>
      </c>
      <c r="G1320" s="5" t="s">
        <v>35</v>
      </c>
      <c r="H1320" s="5" t="s">
        <v>6088</v>
      </c>
      <c r="I1320" s="4"/>
      <c r="J1320" s="4"/>
      <c r="K1320" s="4"/>
      <c r="L1320" s="4"/>
      <c r="M1320" s="4"/>
      <c r="N1320" s="4"/>
      <c r="O1320" s="4"/>
      <c r="P1320" s="4"/>
      <c r="Q1320" s="5" t="s">
        <v>6089</v>
      </c>
      <c r="R1320" s="6">
        <v>2023.0</v>
      </c>
      <c r="S1320" s="6" t="s">
        <v>196</v>
      </c>
      <c r="T1320" s="4"/>
      <c r="U1320" s="4"/>
    </row>
    <row r="1321" ht="39.75" customHeight="1">
      <c r="A1321" s="5" t="s">
        <v>6090</v>
      </c>
      <c r="B1321" s="5" t="s">
        <v>494</v>
      </c>
      <c r="C1321" s="11">
        <v>13.0</v>
      </c>
      <c r="D1321" s="5" t="s">
        <v>306</v>
      </c>
      <c r="E1321" s="5" t="s">
        <v>575</v>
      </c>
      <c r="F1321" s="5" t="s">
        <v>245</v>
      </c>
      <c r="G1321" s="5" t="s">
        <v>35</v>
      </c>
      <c r="H1321" s="5" t="s">
        <v>6091</v>
      </c>
      <c r="I1321" s="5" t="s">
        <v>6092</v>
      </c>
      <c r="J1321" s="5" t="s">
        <v>6093</v>
      </c>
      <c r="K1321" s="4"/>
      <c r="L1321" s="4"/>
      <c r="M1321" s="4"/>
      <c r="N1321" s="4"/>
      <c r="O1321" s="4"/>
      <c r="P1321" s="4"/>
      <c r="Q1321" s="5" t="s">
        <v>6094</v>
      </c>
      <c r="R1321" s="6">
        <v>2017.0</v>
      </c>
      <c r="S1321" s="6" t="s">
        <v>196</v>
      </c>
      <c r="T1321" s="4"/>
      <c r="U1321" s="4"/>
    </row>
    <row r="1322" ht="39.75" customHeight="1">
      <c r="A1322" s="5" t="s">
        <v>6095</v>
      </c>
      <c r="B1322" s="5" t="s">
        <v>494</v>
      </c>
      <c r="C1322" s="11">
        <v>26.0</v>
      </c>
      <c r="D1322" s="5" t="s">
        <v>21</v>
      </c>
      <c r="E1322" s="5" t="s">
        <v>575</v>
      </c>
      <c r="F1322" s="5" t="s">
        <v>245</v>
      </c>
      <c r="G1322" s="5" t="s">
        <v>35</v>
      </c>
      <c r="H1322" s="5" t="s">
        <v>6096</v>
      </c>
      <c r="I1322" s="4"/>
      <c r="J1322" s="5" t="s">
        <v>6097</v>
      </c>
      <c r="K1322" s="4"/>
      <c r="L1322" s="4"/>
      <c r="M1322" s="4"/>
      <c r="N1322" s="4"/>
      <c r="O1322" s="4"/>
      <c r="P1322" s="4"/>
      <c r="Q1322" s="5" t="s">
        <v>6098</v>
      </c>
      <c r="R1322" s="6">
        <v>2018.0</v>
      </c>
      <c r="S1322" s="6" t="s">
        <v>196</v>
      </c>
      <c r="T1322" s="4"/>
      <c r="U1322" s="4"/>
    </row>
    <row r="1323" ht="39.75" customHeight="1">
      <c r="A1323" s="5" t="s">
        <v>6099</v>
      </c>
      <c r="B1323" s="5" t="s">
        <v>494</v>
      </c>
      <c r="C1323" s="11">
        <v>210.0</v>
      </c>
      <c r="D1323" s="5" t="s">
        <v>433</v>
      </c>
      <c r="E1323" s="5" t="s">
        <v>575</v>
      </c>
      <c r="F1323" s="5" t="s">
        <v>245</v>
      </c>
      <c r="G1323" s="5" t="s">
        <v>35</v>
      </c>
      <c r="H1323" s="5" t="s">
        <v>6100</v>
      </c>
      <c r="I1323" s="4"/>
      <c r="J1323" s="5" t="s">
        <v>6101</v>
      </c>
      <c r="K1323" s="4"/>
      <c r="L1323" s="4"/>
      <c r="M1323" s="4"/>
      <c r="N1323" s="4"/>
      <c r="O1323" s="4"/>
      <c r="P1323" s="4"/>
      <c r="Q1323" s="5" t="s">
        <v>6102</v>
      </c>
      <c r="R1323" s="6">
        <v>2014.0</v>
      </c>
      <c r="S1323" s="6" t="s">
        <v>30</v>
      </c>
      <c r="T1323" s="4"/>
      <c r="U1323" s="4"/>
    </row>
    <row r="1324" ht="39.75" customHeight="1">
      <c r="A1324" s="5" t="s">
        <v>6103</v>
      </c>
      <c r="B1324" s="5" t="s">
        <v>494</v>
      </c>
      <c r="C1324" s="11">
        <v>23.0</v>
      </c>
      <c r="D1324" s="5" t="s">
        <v>21</v>
      </c>
      <c r="E1324" s="5" t="s">
        <v>575</v>
      </c>
      <c r="F1324" s="5" t="s">
        <v>245</v>
      </c>
      <c r="G1324" s="5" t="s">
        <v>35</v>
      </c>
      <c r="H1324" s="5" t="s">
        <v>6104</v>
      </c>
      <c r="I1324" s="4"/>
      <c r="J1324" s="5" t="s">
        <v>6105</v>
      </c>
      <c r="K1324" s="4"/>
      <c r="L1324" s="4"/>
      <c r="M1324" s="4"/>
      <c r="N1324" s="4"/>
      <c r="O1324" s="4"/>
      <c r="P1324" s="4"/>
      <c r="Q1324" s="5" t="s">
        <v>6106</v>
      </c>
      <c r="R1324" s="6">
        <v>2018.0</v>
      </c>
      <c r="S1324" s="6" t="s">
        <v>30</v>
      </c>
      <c r="T1324" s="4"/>
      <c r="U1324" s="4"/>
    </row>
    <row r="1325" ht="39.75" customHeight="1">
      <c r="A1325" s="5" t="s">
        <v>6107</v>
      </c>
      <c r="B1325" s="5" t="s">
        <v>494</v>
      </c>
      <c r="C1325" s="11">
        <v>24.0</v>
      </c>
      <c r="D1325" s="5" t="s">
        <v>21</v>
      </c>
      <c r="E1325" s="5" t="s">
        <v>575</v>
      </c>
      <c r="F1325" s="5" t="s">
        <v>245</v>
      </c>
      <c r="G1325" s="5" t="s">
        <v>35</v>
      </c>
      <c r="H1325" s="4"/>
      <c r="I1325" s="4"/>
      <c r="J1325" s="5" t="s">
        <v>6108</v>
      </c>
      <c r="K1325" s="4"/>
      <c r="L1325" s="4"/>
      <c r="M1325" s="4"/>
      <c r="N1325" s="4"/>
      <c r="O1325" s="4"/>
      <c r="P1325" s="4"/>
      <c r="Q1325" s="5" t="s">
        <v>6109</v>
      </c>
      <c r="R1325" s="6">
        <v>2020.0</v>
      </c>
      <c r="S1325" s="6" t="s">
        <v>196</v>
      </c>
      <c r="T1325" s="4"/>
      <c r="U1325" s="4"/>
    </row>
    <row r="1326" ht="39.75" customHeight="1">
      <c r="A1326" s="5" t="s">
        <v>6110</v>
      </c>
      <c r="B1326" s="5" t="s">
        <v>494</v>
      </c>
      <c r="C1326" s="11">
        <v>41.0</v>
      </c>
      <c r="D1326" s="5" t="s">
        <v>21</v>
      </c>
      <c r="E1326" s="5" t="s">
        <v>575</v>
      </c>
      <c r="F1326" s="5" t="s">
        <v>245</v>
      </c>
      <c r="G1326" s="5" t="s">
        <v>35</v>
      </c>
      <c r="H1326" s="5" t="s">
        <v>6111</v>
      </c>
      <c r="I1326" s="5" t="s">
        <v>6112</v>
      </c>
      <c r="J1326" s="5" t="s">
        <v>6113</v>
      </c>
      <c r="K1326" s="4"/>
      <c r="L1326" s="4"/>
      <c r="M1326" s="4"/>
      <c r="N1326" s="4"/>
      <c r="O1326" s="4"/>
      <c r="P1326" s="4"/>
      <c r="Q1326" s="5" t="s">
        <v>6114</v>
      </c>
      <c r="R1326" s="6">
        <v>2019.0</v>
      </c>
      <c r="S1326" s="6" t="s">
        <v>30</v>
      </c>
      <c r="T1326" s="4"/>
      <c r="U1326" s="4"/>
    </row>
    <row r="1327" ht="39.75" customHeight="1">
      <c r="A1327" s="5" t="s">
        <v>6115</v>
      </c>
      <c r="B1327" s="5" t="s">
        <v>494</v>
      </c>
      <c r="C1327" s="11">
        <v>13.0</v>
      </c>
      <c r="D1327" s="5" t="s">
        <v>21</v>
      </c>
      <c r="E1327" s="5" t="s">
        <v>575</v>
      </c>
      <c r="F1327" s="5" t="s">
        <v>245</v>
      </c>
      <c r="G1327" s="5" t="s">
        <v>35</v>
      </c>
      <c r="H1327" s="4"/>
      <c r="I1327" s="4"/>
      <c r="J1327" s="5" t="s">
        <v>1003</v>
      </c>
      <c r="K1327" s="4"/>
      <c r="L1327" s="4"/>
      <c r="M1327" s="4"/>
      <c r="N1327" s="4"/>
      <c r="O1327" s="4"/>
      <c r="P1327" s="4"/>
      <c r="Q1327" s="5" t="s">
        <v>6116</v>
      </c>
      <c r="R1327" s="4"/>
      <c r="S1327" s="9" t="s">
        <v>196</v>
      </c>
      <c r="T1327" s="4"/>
      <c r="U1327" s="4"/>
    </row>
    <row r="1328" ht="39.75" customHeight="1">
      <c r="A1328" s="5" t="s">
        <v>6117</v>
      </c>
      <c r="B1328" s="5" t="s">
        <v>494</v>
      </c>
      <c r="C1328" s="11">
        <v>25.0</v>
      </c>
      <c r="D1328" s="5" t="s">
        <v>21</v>
      </c>
      <c r="E1328" s="5" t="s">
        <v>575</v>
      </c>
      <c r="F1328" s="5" t="s">
        <v>245</v>
      </c>
      <c r="G1328" s="5" t="s">
        <v>35</v>
      </c>
      <c r="H1328" s="5" t="s">
        <v>6118</v>
      </c>
      <c r="I1328" s="4"/>
      <c r="J1328" s="4"/>
      <c r="K1328" s="4"/>
      <c r="L1328" s="4"/>
      <c r="M1328" s="4"/>
      <c r="N1328" s="4"/>
      <c r="O1328" s="4"/>
      <c r="P1328" s="4"/>
      <c r="Q1328" s="5" t="s">
        <v>6119</v>
      </c>
      <c r="R1328" s="6">
        <v>2006.0</v>
      </c>
      <c r="S1328" s="6" t="s">
        <v>196</v>
      </c>
      <c r="T1328" s="4"/>
      <c r="U1328" s="4"/>
    </row>
    <row r="1329" ht="39.75" customHeight="1">
      <c r="A1329" s="5" t="s">
        <v>6120</v>
      </c>
      <c r="B1329" s="5" t="s">
        <v>494</v>
      </c>
      <c r="C1329" s="11">
        <v>38.0</v>
      </c>
      <c r="D1329" s="5" t="s">
        <v>3117</v>
      </c>
      <c r="E1329" s="5" t="s">
        <v>575</v>
      </c>
      <c r="F1329" s="5" t="s">
        <v>245</v>
      </c>
      <c r="G1329" s="5" t="s">
        <v>35</v>
      </c>
      <c r="H1329" s="5" t="s">
        <v>6121</v>
      </c>
      <c r="I1329" s="4"/>
      <c r="J1329" s="5" t="s">
        <v>6122</v>
      </c>
      <c r="K1329" s="4"/>
      <c r="L1329" s="4"/>
      <c r="M1329" s="4"/>
      <c r="N1329" s="4"/>
      <c r="O1329" s="4"/>
      <c r="P1329" s="4"/>
      <c r="Q1329" s="5" t="s">
        <v>6123</v>
      </c>
      <c r="R1329" s="6">
        <v>2017.0</v>
      </c>
      <c r="S1329" s="6" t="s">
        <v>196</v>
      </c>
      <c r="T1329" s="4"/>
      <c r="U1329" s="4"/>
    </row>
    <row r="1330" ht="39.75" customHeight="1">
      <c r="A1330" s="5" t="s">
        <v>6124</v>
      </c>
      <c r="B1330" s="5" t="s">
        <v>494</v>
      </c>
      <c r="C1330" s="11">
        <v>12.0</v>
      </c>
      <c r="D1330" s="5" t="s">
        <v>243</v>
      </c>
      <c r="E1330" s="5" t="s">
        <v>575</v>
      </c>
      <c r="F1330" s="5" t="s">
        <v>245</v>
      </c>
      <c r="G1330" s="5" t="s">
        <v>35</v>
      </c>
      <c r="H1330" s="5" t="s">
        <v>6125</v>
      </c>
      <c r="I1330" s="4"/>
      <c r="J1330" s="5" t="s">
        <v>6126</v>
      </c>
      <c r="K1330" s="4"/>
      <c r="L1330" s="4"/>
      <c r="M1330" s="4"/>
      <c r="N1330" s="4"/>
      <c r="O1330" s="4"/>
      <c r="P1330" s="4"/>
      <c r="Q1330" s="4"/>
      <c r="R1330" s="6">
        <v>2020.0</v>
      </c>
      <c r="S1330" s="6" t="s">
        <v>30</v>
      </c>
      <c r="T1330" s="4"/>
      <c r="U1330" s="4"/>
    </row>
    <row r="1331" ht="39.75" customHeight="1">
      <c r="A1331" s="5" t="s">
        <v>6127</v>
      </c>
      <c r="B1331" s="5" t="s">
        <v>494</v>
      </c>
      <c r="C1331" s="11">
        <v>10.0</v>
      </c>
      <c r="D1331" s="5" t="s">
        <v>21</v>
      </c>
      <c r="E1331" s="5" t="s">
        <v>575</v>
      </c>
      <c r="F1331" s="5" t="s">
        <v>245</v>
      </c>
      <c r="G1331" s="5" t="s">
        <v>35</v>
      </c>
      <c r="H1331" s="4"/>
      <c r="I1331" s="5" t="s">
        <v>6128</v>
      </c>
      <c r="J1331" s="5" t="s">
        <v>6129</v>
      </c>
      <c r="K1331" s="4"/>
      <c r="L1331" s="4"/>
      <c r="M1331" s="4"/>
      <c r="N1331" s="4"/>
      <c r="O1331" s="4"/>
      <c r="P1331" s="4"/>
      <c r="Q1331" s="5" t="s">
        <v>6130</v>
      </c>
      <c r="R1331" s="6">
        <v>2020.0</v>
      </c>
      <c r="S1331" s="6" t="s">
        <v>30</v>
      </c>
      <c r="T1331" s="4"/>
      <c r="U1331" s="4"/>
    </row>
    <row r="1332" ht="39.75" customHeight="1">
      <c r="A1332" s="5" t="s">
        <v>6131</v>
      </c>
      <c r="B1332" s="5" t="s">
        <v>494</v>
      </c>
      <c r="C1332" s="11">
        <v>85.0</v>
      </c>
      <c r="D1332" s="5" t="s">
        <v>21</v>
      </c>
      <c r="E1332" s="5" t="s">
        <v>575</v>
      </c>
      <c r="F1332" s="5" t="s">
        <v>245</v>
      </c>
      <c r="G1332" s="5" t="s">
        <v>35</v>
      </c>
      <c r="H1332" s="4"/>
      <c r="I1332" s="5" t="s">
        <v>6132</v>
      </c>
      <c r="J1332" s="5" t="s">
        <v>6133</v>
      </c>
      <c r="K1332" s="4"/>
      <c r="L1332" s="4"/>
      <c r="M1332" s="4"/>
      <c r="N1332" s="4"/>
      <c r="O1332" s="4"/>
      <c r="P1332" s="4"/>
      <c r="Q1332" s="5" t="s">
        <v>6134</v>
      </c>
      <c r="R1332" s="6">
        <v>2008.0</v>
      </c>
      <c r="S1332" s="6" t="s">
        <v>196</v>
      </c>
      <c r="T1332" s="4"/>
      <c r="U1332" s="4"/>
    </row>
    <row r="1333" ht="39.75" customHeight="1">
      <c r="A1333" s="5" t="s">
        <v>6135</v>
      </c>
      <c r="B1333" s="5" t="s">
        <v>494</v>
      </c>
      <c r="C1333" s="11">
        <v>10.0</v>
      </c>
      <c r="D1333" s="5" t="s">
        <v>21</v>
      </c>
      <c r="E1333" s="5" t="s">
        <v>575</v>
      </c>
      <c r="F1333" s="5" t="s">
        <v>245</v>
      </c>
      <c r="G1333" s="5" t="s">
        <v>35</v>
      </c>
      <c r="H1333" s="5" t="s">
        <v>6136</v>
      </c>
      <c r="I1333" s="4"/>
      <c r="J1333" s="4"/>
      <c r="K1333" s="4"/>
      <c r="L1333" s="4"/>
      <c r="M1333" s="4"/>
      <c r="N1333" s="4"/>
      <c r="O1333" s="4"/>
      <c r="P1333" s="4"/>
      <c r="Q1333" s="5" t="s">
        <v>6137</v>
      </c>
      <c r="R1333" s="6">
        <v>2019.0</v>
      </c>
      <c r="S1333" s="6" t="s">
        <v>196</v>
      </c>
      <c r="T1333" s="4"/>
      <c r="U1333" s="4"/>
    </row>
    <row r="1334" ht="39.75" customHeight="1">
      <c r="A1334" s="5" t="s">
        <v>6138</v>
      </c>
      <c r="B1334" s="5" t="s">
        <v>494</v>
      </c>
      <c r="C1334" s="11">
        <v>10.0</v>
      </c>
      <c r="D1334" s="5" t="s">
        <v>541</v>
      </c>
      <c r="E1334" s="5" t="s">
        <v>575</v>
      </c>
      <c r="F1334" s="5" t="s">
        <v>245</v>
      </c>
      <c r="G1334" s="5" t="s">
        <v>35</v>
      </c>
      <c r="H1334" s="5" t="s">
        <v>6139</v>
      </c>
      <c r="I1334" s="5" t="s">
        <v>6140</v>
      </c>
      <c r="J1334" s="5" t="s">
        <v>6141</v>
      </c>
      <c r="K1334" s="4"/>
      <c r="L1334" s="4"/>
      <c r="M1334" s="4"/>
      <c r="N1334" s="4"/>
      <c r="O1334" s="4"/>
      <c r="P1334" s="4"/>
      <c r="Q1334" s="4"/>
      <c r="R1334" s="4"/>
      <c r="S1334" s="9" t="s">
        <v>196</v>
      </c>
      <c r="T1334" s="4"/>
      <c r="U1334" s="4"/>
    </row>
    <row r="1335" ht="39.75" customHeight="1">
      <c r="A1335" s="5" t="s">
        <v>6142</v>
      </c>
      <c r="B1335" s="5" t="s">
        <v>494</v>
      </c>
      <c r="C1335" s="11">
        <v>260.0</v>
      </c>
      <c r="D1335" s="5" t="s">
        <v>433</v>
      </c>
      <c r="E1335" s="5" t="s">
        <v>575</v>
      </c>
      <c r="F1335" s="5" t="s">
        <v>245</v>
      </c>
      <c r="G1335" s="5" t="s">
        <v>35</v>
      </c>
      <c r="H1335" s="5" t="s">
        <v>6143</v>
      </c>
      <c r="I1335" s="4"/>
      <c r="J1335" s="4"/>
      <c r="K1335" s="4"/>
      <c r="L1335" s="4"/>
      <c r="M1335" s="4"/>
      <c r="N1335" s="4"/>
      <c r="O1335" s="4"/>
      <c r="P1335" s="4"/>
      <c r="Q1335" s="5" t="s">
        <v>6144</v>
      </c>
      <c r="R1335" s="6">
        <v>2016.0</v>
      </c>
      <c r="S1335" s="6" t="s">
        <v>30</v>
      </c>
      <c r="T1335" s="4"/>
      <c r="U1335" s="4"/>
    </row>
    <row r="1336" ht="39.75" customHeight="1">
      <c r="A1336" s="5" t="s">
        <v>6145</v>
      </c>
      <c r="B1336" s="5" t="s">
        <v>494</v>
      </c>
      <c r="C1336" s="11">
        <v>14.0</v>
      </c>
      <c r="D1336" s="5" t="s">
        <v>257</v>
      </c>
      <c r="E1336" s="5" t="s">
        <v>575</v>
      </c>
      <c r="F1336" s="5" t="s">
        <v>245</v>
      </c>
      <c r="G1336" s="5" t="s">
        <v>35</v>
      </c>
      <c r="H1336" s="4"/>
      <c r="I1336" s="4"/>
      <c r="J1336" s="5" t="s">
        <v>6146</v>
      </c>
      <c r="K1336" s="4"/>
      <c r="L1336" s="4"/>
      <c r="M1336" s="4"/>
      <c r="N1336" s="4"/>
      <c r="O1336" s="4"/>
      <c r="P1336" s="4"/>
      <c r="Q1336" s="5" t="s">
        <v>6147</v>
      </c>
      <c r="R1336" s="6">
        <v>2020.0</v>
      </c>
      <c r="S1336" s="6" t="s">
        <v>196</v>
      </c>
      <c r="T1336" s="4"/>
      <c r="U1336" s="4"/>
    </row>
    <row r="1337" ht="39.75" customHeight="1">
      <c r="A1337" s="5" t="s">
        <v>6148</v>
      </c>
      <c r="B1337" s="4"/>
      <c r="C1337" s="6">
        <v>78.0</v>
      </c>
      <c r="D1337" s="5" t="s">
        <v>21</v>
      </c>
      <c r="E1337" s="5" t="s">
        <v>244</v>
      </c>
      <c r="F1337" s="5" t="s">
        <v>245</v>
      </c>
      <c r="G1337" s="5" t="s">
        <v>35</v>
      </c>
      <c r="H1337" s="5" t="s">
        <v>6149</v>
      </c>
      <c r="I1337" s="5" t="s">
        <v>6150</v>
      </c>
      <c r="J1337" s="5" t="s">
        <v>6151</v>
      </c>
      <c r="K1337" s="6">
        <v>300000.0</v>
      </c>
      <c r="L1337" s="5" t="s">
        <v>46</v>
      </c>
      <c r="M1337" s="4"/>
      <c r="N1337" s="11" t="s">
        <v>91</v>
      </c>
      <c r="O1337" s="4"/>
      <c r="P1337" s="4"/>
      <c r="Q1337" s="5" t="s">
        <v>6152</v>
      </c>
      <c r="R1337" s="6">
        <v>2015.0</v>
      </c>
      <c r="S1337" s="6" t="s">
        <v>30</v>
      </c>
      <c r="T1337" s="4"/>
      <c r="U1337" s="4"/>
    </row>
    <row r="1338" ht="39.75" customHeight="1">
      <c r="A1338" s="5" t="s">
        <v>6153</v>
      </c>
      <c r="B1338" s="4"/>
      <c r="C1338" s="6">
        <v>130.0</v>
      </c>
      <c r="D1338" s="5" t="s">
        <v>21</v>
      </c>
      <c r="E1338" s="5" t="s">
        <v>1055</v>
      </c>
      <c r="F1338" s="5" t="s">
        <v>417</v>
      </c>
      <c r="G1338" s="5" t="s">
        <v>35</v>
      </c>
      <c r="H1338" s="5" t="s">
        <v>6154</v>
      </c>
      <c r="I1338" s="5"/>
      <c r="J1338" s="5" t="s">
        <v>6155</v>
      </c>
      <c r="Q1338" s="5" t="s">
        <v>6156</v>
      </c>
      <c r="R1338" s="6">
        <v>2012.0</v>
      </c>
      <c r="S1338" s="6" t="s">
        <v>196</v>
      </c>
      <c r="T1338" s="4"/>
      <c r="U1338" s="4"/>
    </row>
    <row r="1339" ht="39.75" customHeight="1">
      <c r="A1339" s="5" t="s">
        <v>6157</v>
      </c>
      <c r="B1339" s="4"/>
      <c r="C1339" s="6">
        <v>52.0</v>
      </c>
      <c r="D1339" s="5" t="s">
        <v>3733</v>
      </c>
      <c r="E1339" s="5" t="s">
        <v>170</v>
      </c>
      <c r="F1339" s="5" t="s">
        <v>171</v>
      </c>
      <c r="G1339" s="5" t="s">
        <v>35</v>
      </c>
      <c r="H1339" s="5" t="s">
        <v>6158</v>
      </c>
      <c r="I1339" s="5"/>
      <c r="J1339" s="5" t="s">
        <v>6159</v>
      </c>
      <c r="Q1339" s="5" t="s">
        <v>6160</v>
      </c>
      <c r="R1339" s="6">
        <v>2009.0</v>
      </c>
      <c r="S1339" s="6" t="s">
        <v>196</v>
      </c>
      <c r="T1339" s="4"/>
      <c r="U1339" s="4"/>
    </row>
    <row r="1340" ht="39.75" customHeight="1">
      <c r="A1340" s="5" t="s">
        <v>6161</v>
      </c>
      <c r="B1340" s="4"/>
      <c r="C1340" s="11">
        <v>130.0</v>
      </c>
      <c r="D1340" s="5" t="s">
        <v>1536</v>
      </c>
      <c r="E1340" s="5" t="s">
        <v>575</v>
      </c>
      <c r="F1340" s="5" t="s">
        <v>245</v>
      </c>
      <c r="G1340" s="5" t="s">
        <v>35</v>
      </c>
      <c r="H1340" s="5" t="s">
        <v>6162</v>
      </c>
      <c r="I1340" s="5" t="s">
        <v>6163</v>
      </c>
      <c r="J1340" s="5" t="s">
        <v>6164</v>
      </c>
      <c r="K1340" s="4"/>
      <c r="L1340" s="4"/>
      <c r="M1340" s="4"/>
      <c r="N1340" s="4"/>
      <c r="O1340" s="4"/>
      <c r="P1340" s="4"/>
      <c r="Q1340" s="5" t="s">
        <v>6165</v>
      </c>
      <c r="R1340" s="6">
        <v>2016.0</v>
      </c>
      <c r="S1340" s="6" t="s">
        <v>196</v>
      </c>
      <c r="T1340" s="4"/>
      <c r="U1340" s="4"/>
    </row>
    <row r="1341" ht="39.75" customHeight="1">
      <c r="A1341" s="5" t="s">
        <v>6166</v>
      </c>
      <c r="B1341" s="4"/>
      <c r="C1341" s="6">
        <v>19.0</v>
      </c>
      <c r="D1341" s="5" t="s">
        <v>21</v>
      </c>
      <c r="E1341" s="5" t="s">
        <v>3362</v>
      </c>
      <c r="F1341" s="5" t="s">
        <v>34</v>
      </c>
      <c r="G1341" s="5" t="s">
        <v>35</v>
      </c>
      <c r="H1341" s="5" t="s">
        <v>6167</v>
      </c>
      <c r="I1341" s="5"/>
      <c r="J1341" s="5" t="s">
        <v>6168</v>
      </c>
      <c r="Q1341" s="5" t="s">
        <v>6169</v>
      </c>
      <c r="R1341" s="6">
        <v>2000.0</v>
      </c>
      <c r="S1341" s="6" t="s">
        <v>196</v>
      </c>
      <c r="T1341" s="4"/>
      <c r="U1341" s="4"/>
    </row>
    <row r="1342" ht="39.75" customHeight="1">
      <c r="A1342" s="5" t="s">
        <v>6170</v>
      </c>
      <c r="B1342" s="4"/>
      <c r="C1342" s="6">
        <v>82.0</v>
      </c>
      <c r="D1342" s="5" t="s">
        <v>21</v>
      </c>
      <c r="E1342" s="5" t="s">
        <v>244</v>
      </c>
      <c r="F1342" s="5" t="s">
        <v>245</v>
      </c>
      <c r="G1342" s="5" t="s">
        <v>35</v>
      </c>
      <c r="H1342" s="5"/>
      <c r="I1342" s="5"/>
      <c r="J1342" s="5" t="s">
        <v>6171</v>
      </c>
      <c r="K1342" s="6">
        <v>553000.0</v>
      </c>
      <c r="L1342" s="5" t="s">
        <v>54</v>
      </c>
      <c r="M1342" s="6">
        <v>270000.0</v>
      </c>
      <c r="N1342" s="11" t="s">
        <v>91</v>
      </c>
      <c r="O1342" s="4"/>
      <c r="P1342" s="4"/>
      <c r="Q1342" s="5" t="s">
        <v>6172</v>
      </c>
      <c r="R1342" s="6">
        <v>2017.0</v>
      </c>
      <c r="S1342" s="6" t="s">
        <v>30</v>
      </c>
      <c r="T1342" s="4"/>
      <c r="U1342" s="4"/>
    </row>
    <row r="1343" ht="39.75" customHeight="1">
      <c r="A1343" s="5" t="s">
        <v>6173</v>
      </c>
      <c r="B1343" s="4"/>
      <c r="C1343" s="6">
        <v>26.0</v>
      </c>
      <c r="D1343" s="5" t="s">
        <v>541</v>
      </c>
      <c r="E1343" s="5" t="s">
        <v>258</v>
      </c>
      <c r="F1343" s="5" t="s">
        <v>259</v>
      </c>
      <c r="G1343" s="5" t="s">
        <v>35</v>
      </c>
      <c r="H1343" s="5" t="s">
        <v>6174</v>
      </c>
      <c r="J1343" s="5" t="s">
        <v>6175</v>
      </c>
      <c r="P1343" s="4"/>
      <c r="Q1343" s="5" t="s">
        <v>6176</v>
      </c>
      <c r="R1343" s="6">
        <v>2019.0</v>
      </c>
      <c r="S1343" s="6" t="s">
        <v>196</v>
      </c>
      <c r="T1343" s="4"/>
      <c r="U1343" s="4"/>
    </row>
    <row r="1344" ht="39.75" customHeight="1">
      <c r="A1344" s="5" t="s">
        <v>6177</v>
      </c>
      <c r="B1344" s="4"/>
      <c r="C1344" s="6">
        <v>18.0</v>
      </c>
      <c r="D1344" s="5" t="s">
        <v>21</v>
      </c>
      <c r="E1344" s="5" t="s">
        <v>176</v>
      </c>
      <c r="F1344" s="5" t="s">
        <v>177</v>
      </c>
      <c r="G1344" s="5" t="s">
        <v>35</v>
      </c>
      <c r="H1344" s="5" t="s">
        <v>6178</v>
      </c>
      <c r="I1344" s="5" t="s">
        <v>6179</v>
      </c>
      <c r="J1344" s="5" t="s">
        <v>6180</v>
      </c>
      <c r="Q1344" s="5" t="s">
        <v>6181</v>
      </c>
      <c r="R1344" s="6">
        <v>2009.0</v>
      </c>
      <c r="S1344" s="6" t="s">
        <v>196</v>
      </c>
      <c r="T1344" s="4"/>
      <c r="U1344" s="4"/>
    </row>
    <row r="1345" ht="39.75" customHeight="1">
      <c r="A1345" s="5" t="s">
        <v>6182</v>
      </c>
      <c r="B1345" s="4"/>
      <c r="C1345" s="11">
        <v>54.0</v>
      </c>
      <c r="D1345" s="5" t="s">
        <v>21</v>
      </c>
      <c r="E1345" s="5" t="s">
        <v>76</v>
      </c>
      <c r="F1345" s="5" t="s">
        <v>42</v>
      </c>
      <c r="G1345" s="5" t="s">
        <v>35</v>
      </c>
      <c r="H1345" s="5" t="s">
        <v>6183</v>
      </c>
      <c r="I1345" s="5" t="s">
        <v>6184</v>
      </c>
      <c r="J1345" s="5" t="s">
        <v>6185</v>
      </c>
      <c r="K1345" s="4"/>
      <c r="L1345" s="4"/>
      <c r="M1345" s="4"/>
      <c r="N1345" s="4"/>
      <c r="O1345" s="4"/>
      <c r="P1345" s="4"/>
      <c r="Q1345" s="5" t="s">
        <v>6186</v>
      </c>
      <c r="R1345" s="6">
        <v>2018.0</v>
      </c>
      <c r="S1345" s="6" t="s">
        <v>196</v>
      </c>
      <c r="T1345" s="4"/>
      <c r="U1345" s="4"/>
    </row>
    <row r="1346" ht="39.75" customHeight="1">
      <c r="A1346" s="5" t="s">
        <v>6187</v>
      </c>
      <c r="B1346" s="4"/>
      <c r="C1346" s="6">
        <v>1.0</v>
      </c>
      <c r="D1346" s="5" t="s">
        <v>3117</v>
      </c>
      <c r="E1346" s="5" t="s">
        <v>63</v>
      </c>
      <c r="F1346" s="5" t="s">
        <v>64</v>
      </c>
      <c r="G1346" s="5" t="s">
        <v>35</v>
      </c>
      <c r="H1346" s="5" t="s">
        <v>6188</v>
      </c>
      <c r="I1346" s="5"/>
      <c r="J1346" s="5" t="s">
        <v>6189</v>
      </c>
      <c r="K1346" s="6">
        <v>100000.0</v>
      </c>
      <c r="L1346" s="5" t="s">
        <v>46</v>
      </c>
      <c r="M1346" s="6">
        <v>100000.0</v>
      </c>
      <c r="N1346" s="8">
        <v>42461.0</v>
      </c>
      <c r="O1346" s="4"/>
      <c r="P1346" s="4"/>
      <c r="Q1346" s="5" t="s">
        <v>6190</v>
      </c>
      <c r="R1346" s="6">
        <v>2015.0</v>
      </c>
      <c r="S1346" s="6" t="s">
        <v>196</v>
      </c>
      <c r="T1346" s="4"/>
      <c r="U1346" s="4"/>
    </row>
    <row r="1347" ht="39.75" customHeight="1">
      <c r="A1347" s="5" t="s">
        <v>6191</v>
      </c>
      <c r="B1347" s="4"/>
      <c r="C1347" s="6">
        <v>14.0</v>
      </c>
      <c r="D1347" s="5" t="s">
        <v>1087</v>
      </c>
      <c r="E1347" s="5" t="s">
        <v>441</v>
      </c>
      <c r="F1347" s="5" t="s">
        <v>177</v>
      </c>
      <c r="G1347" s="5" t="s">
        <v>35</v>
      </c>
      <c r="H1347" s="5" t="s">
        <v>6192</v>
      </c>
      <c r="I1347" s="5" t="s">
        <v>6193</v>
      </c>
      <c r="J1347" s="5" t="s">
        <v>6194</v>
      </c>
      <c r="K1347" s="6">
        <v>300000.0</v>
      </c>
      <c r="L1347" s="5" t="s">
        <v>54</v>
      </c>
      <c r="M1347" s="6">
        <v>300000.0</v>
      </c>
      <c r="N1347" s="8">
        <v>45170.0</v>
      </c>
      <c r="O1347" s="4"/>
      <c r="P1347" s="4"/>
      <c r="Q1347" s="5" t="s">
        <v>6195</v>
      </c>
      <c r="R1347" s="6">
        <v>2021.0</v>
      </c>
      <c r="S1347" s="6" t="s">
        <v>196</v>
      </c>
      <c r="T1347" s="4"/>
      <c r="U1347" s="4"/>
    </row>
    <row r="1348" ht="39.75" customHeight="1">
      <c r="A1348" s="5" t="s">
        <v>6196</v>
      </c>
      <c r="B1348" s="4"/>
      <c r="C1348" s="6">
        <v>28.0</v>
      </c>
      <c r="D1348" s="5" t="s">
        <v>2361</v>
      </c>
      <c r="E1348" s="5" t="s">
        <v>1055</v>
      </c>
      <c r="F1348" s="5" t="s">
        <v>417</v>
      </c>
      <c r="G1348" s="5" t="s">
        <v>35</v>
      </c>
      <c r="H1348" s="5"/>
      <c r="I1348" s="5" t="s">
        <v>6197</v>
      </c>
      <c r="J1348" s="5" t="s">
        <v>6198</v>
      </c>
      <c r="K1348" s="6">
        <v>181239.0</v>
      </c>
      <c r="L1348" s="5" t="s">
        <v>46</v>
      </c>
      <c r="M1348" s="6">
        <v>181239.0</v>
      </c>
      <c r="N1348" s="8">
        <v>44958.0</v>
      </c>
      <c r="O1348" s="4"/>
      <c r="P1348" s="4"/>
      <c r="Q1348" s="5" t="s">
        <v>6199</v>
      </c>
      <c r="R1348" s="6">
        <v>2022.0</v>
      </c>
      <c r="S1348" s="6" t="s">
        <v>196</v>
      </c>
      <c r="T1348" s="4"/>
      <c r="U1348" s="4"/>
    </row>
    <row r="1349" ht="39.75" customHeight="1">
      <c r="A1349" s="5" t="s">
        <v>6200</v>
      </c>
      <c r="B1349" s="4"/>
      <c r="C1349" s="6">
        <v>49.0</v>
      </c>
      <c r="D1349" s="5" t="s">
        <v>21</v>
      </c>
      <c r="E1349" s="5" t="s">
        <v>176</v>
      </c>
      <c r="F1349" s="5" t="s">
        <v>177</v>
      </c>
      <c r="G1349" s="5" t="s">
        <v>35</v>
      </c>
      <c r="H1349" s="5" t="s">
        <v>6201</v>
      </c>
      <c r="I1349" s="5" t="s">
        <v>6200</v>
      </c>
      <c r="J1349" s="5" t="s">
        <v>6202</v>
      </c>
      <c r="Q1349" s="5" t="s">
        <v>6203</v>
      </c>
      <c r="R1349" s="6">
        <v>2018.0</v>
      </c>
      <c r="S1349" s="6" t="s">
        <v>196</v>
      </c>
      <c r="T1349" s="4"/>
      <c r="U1349" s="4"/>
    </row>
    <row r="1350" ht="39.75" customHeight="1">
      <c r="A1350" s="5" t="s">
        <v>6204</v>
      </c>
      <c r="B1350" s="4"/>
      <c r="C1350" s="6">
        <v>31.0</v>
      </c>
      <c r="D1350" s="5" t="s">
        <v>21</v>
      </c>
      <c r="E1350" s="5" t="s">
        <v>170</v>
      </c>
      <c r="F1350" s="5" t="s">
        <v>171</v>
      </c>
      <c r="G1350" s="5" t="s">
        <v>35</v>
      </c>
      <c r="H1350" s="5" t="s">
        <v>6205</v>
      </c>
      <c r="I1350" s="5"/>
      <c r="J1350" s="5" t="s">
        <v>6206</v>
      </c>
      <c r="Q1350" s="5" t="s">
        <v>6207</v>
      </c>
      <c r="R1350" s="6">
        <v>2019.0</v>
      </c>
      <c r="S1350" s="6" t="s">
        <v>30</v>
      </c>
      <c r="T1350" s="4"/>
      <c r="U1350" s="4"/>
    </row>
    <row r="1351" ht="39.75" customHeight="1">
      <c r="A1351" s="5" t="s">
        <v>6208</v>
      </c>
      <c r="B1351" s="4"/>
      <c r="C1351" s="6">
        <v>14.0</v>
      </c>
      <c r="D1351" s="5" t="s">
        <v>480</v>
      </c>
      <c r="E1351" s="5" t="s">
        <v>600</v>
      </c>
      <c r="F1351" s="5" t="s">
        <v>401</v>
      </c>
      <c r="G1351" s="5" t="s">
        <v>35</v>
      </c>
      <c r="H1351" s="5" t="s">
        <v>6209</v>
      </c>
      <c r="I1351" s="5" t="s">
        <v>6210</v>
      </c>
      <c r="J1351" s="5" t="s">
        <v>6211</v>
      </c>
      <c r="K1351" s="6">
        <v>200000.0</v>
      </c>
      <c r="L1351" s="5" t="s">
        <v>90</v>
      </c>
      <c r="M1351" s="6">
        <v>200000.0</v>
      </c>
      <c r="N1351" s="8">
        <v>44927.0</v>
      </c>
      <c r="O1351" s="4"/>
      <c r="P1351" s="4"/>
      <c r="Q1351" s="5" t="s">
        <v>6212</v>
      </c>
      <c r="R1351" s="6">
        <v>2021.0</v>
      </c>
      <c r="S1351" s="6" t="s">
        <v>196</v>
      </c>
      <c r="T1351" s="4"/>
      <c r="U1351" s="4"/>
    </row>
    <row r="1352" ht="39.75" customHeight="1">
      <c r="A1352" s="5" t="s">
        <v>6213</v>
      </c>
      <c r="B1352" s="5" t="s">
        <v>1831</v>
      </c>
      <c r="C1352" s="6">
        <v>51.0</v>
      </c>
      <c r="D1352" s="5" t="s">
        <v>21</v>
      </c>
      <c r="E1352" s="5" t="s">
        <v>244</v>
      </c>
      <c r="F1352" s="5" t="s">
        <v>245</v>
      </c>
      <c r="G1352" s="5" t="s">
        <v>35</v>
      </c>
      <c r="H1352" s="5" t="s">
        <v>6214</v>
      </c>
      <c r="I1352" s="5" t="s">
        <v>6215</v>
      </c>
      <c r="J1352" s="5" t="s">
        <v>6216</v>
      </c>
      <c r="K1352" s="6">
        <v>1600000.0</v>
      </c>
      <c r="L1352" s="5" t="s">
        <v>46</v>
      </c>
      <c r="M1352" s="6">
        <v>1600000.0</v>
      </c>
      <c r="N1352" s="8">
        <v>44743.0</v>
      </c>
      <c r="O1352" s="6">
        <v>2000000.0</v>
      </c>
      <c r="P1352" s="4"/>
      <c r="Q1352" s="5" t="s">
        <v>6217</v>
      </c>
      <c r="R1352" s="6">
        <v>2016.0</v>
      </c>
      <c r="S1352" s="6" t="s">
        <v>196</v>
      </c>
      <c r="T1352" s="4"/>
      <c r="U1352" s="4"/>
    </row>
    <row r="1353" ht="39.75" customHeight="1">
      <c r="A1353" s="5" t="s">
        <v>6218</v>
      </c>
      <c r="B1353" s="5" t="s">
        <v>465</v>
      </c>
      <c r="C1353" s="11">
        <v>40.0</v>
      </c>
      <c r="D1353" s="5" t="s">
        <v>21</v>
      </c>
      <c r="E1353" s="5" t="s">
        <v>575</v>
      </c>
      <c r="F1353" s="5" t="s">
        <v>245</v>
      </c>
      <c r="G1353" s="5" t="s">
        <v>35</v>
      </c>
      <c r="H1353" s="5" t="s">
        <v>6219</v>
      </c>
      <c r="I1353" s="5" t="s">
        <v>6220</v>
      </c>
      <c r="J1353" s="5" t="s">
        <v>6221</v>
      </c>
      <c r="K1353" s="4"/>
      <c r="L1353" s="4"/>
      <c r="M1353" s="4"/>
      <c r="N1353" s="4"/>
      <c r="O1353" s="6">
        <v>2000000.0</v>
      </c>
      <c r="P1353" s="4"/>
      <c r="Q1353" s="5" t="s">
        <v>6222</v>
      </c>
      <c r="R1353" s="6">
        <v>2013.0</v>
      </c>
      <c r="S1353" s="6" t="s">
        <v>196</v>
      </c>
      <c r="T1353" s="4"/>
      <c r="U1353" s="4"/>
    </row>
    <row r="1354" ht="39.75" customHeight="1">
      <c r="A1354" s="5" t="s">
        <v>6223</v>
      </c>
      <c r="B1354" s="5" t="s">
        <v>465</v>
      </c>
      <c r="C1354" s="11">
        <v>27.0</v>
      </c>
      <c r="D1354" s="5" t="s">
        <v>21</v>
      </c>
      <c r="E1354" s="5" t="s">
        <v>575</v>
      </c>
      <c r="F1354" s="5" t="s">
        <v>245</v>
      </c>
      <c r="G1354" s="5" t="s">
        <v>35</v>
      </c>
      <c r="H1354" s="5" t="s">
        <v>6224</v>
      </c>
      <c r="I1354" s="5" t="s">
        <v>6225</v>
      </c>
      <c r="J1354" s="5" t="s">
        <v>6226</v>
      </c>
      <c r="K1354" s="4"/>
      <c r="L1354" s="4"/>
      <c r="M1354" s="4"/>
      <c r="N1354" s="4"/>
      <c r="O1354" s="6">
        <v>1.0E7</v>
      </c>
      <c r="P1354" s="4"/>
      <c r="Q1354" s="5" t="s">
        <v>6227</v>
      </c>
      <c r="R1354" s="6">
        <v>2010.0</v>
      </c>
      <c r="S1354" s="6" t="s">
        <v>196</v>
      </c>
      <c r="T1354" s="4"/>
      <c r="U1354" s="4"/>
    </row>
    <row r="1355" ht="39.75" customHeight="1">
      <c r="A1355" s="5" t="s">
        <v>6228</v>
      </c>
      <c r="B1355" s="5" t="s">
        <v>465</v>
      </c>
      <c r="C1355" s="6">
        <v>32.0</v>
      </c>
      <c r="D1355" s="5" t="s">
        <v>21</v>
      </c>
      <c r="E1355" s="5" t="s">
        <v>244</v>
      </c>
      <c r="F1355" s="5" t="s">
        <v>245</v>
      </c>
      <c r="G1355" s="5" t="s">
        <v>35</v>
      </c>
      <c r="H1355" s="5" t="s">
        <v>6229</v>
      </c>
      <c r="I1355" s="5" t="s">
        <v>6230</v>
      </c>
      <c r="J1355" s="5" t="s">
        <v>6231</v>
      </c>
      <c r="O1355" s="6">
        <v>1.2269E7</v>
      </c>
      <c r="P1355" s="4"/>
      <c r="Q1355" s="5" t="s">
        <v>6232</v>
      </c>
      <c r="R1355" s="6">
        <v>2006.0</v>
      </c>
      <c r="S1355" s="6" t="s">
        <v>30</v>
      </c>
      <c r="T1355" s="4"/>
      <c r="U1355" s="4"/>
    </row>
    <row r="1356" ht="39.75" customHeight="1">
      <c r="A1356" s="5" t="s">
        <v>6233</v>
      </c>
      <c r="B1356" s="5" t="s">
        <v>4209</v>
      </c>
      <c r="C1356" s="6">
        <v>58.0</v>
      </c>
      <c r="D1356" s="5" t="s">
        <v>433</v>
      </c>
      <c r="E1356" s="5" t="s">
        <v>244</v>
      </c>
      <c r="F1356" s="5" t="s">
        <v>245</v>
      </c>
      <c r="G1356" s="5" t="s">
        <v>35</v>
      </c>
      <c r="H1356" s="5" t="s">
        <v>6234</v>
      </c>
      <c r="I1356" s="5" t="s">
        <v>6235</v>
      </c>
      <c r="J1356" s="5" t="s">
        <v>6236</v>
      </c>
      <c r="K1356" s="6">
        <v>7000000.0</v>
      </c>
      <c r="L1356" s="5" t="s">
        <v>54</v>
      </c>
      <c r="M1356" s="6">
        <v>7000000.0</v>
      </c>
      <c r="N1356" s="8">
        <v>43647.0</v>
      </c>
      <c r="O1356" s="6">
        <v>3000000.0</v>
      </c>
      <c r="P1356" s="4"/>
      <c r="Q1356" s="5" t="s">
        <v>6237</v>
      </c>
      <c r="R1356" s="6">
        <v>2017.0</v>
      </c>
      <c r="S1356" s="6" t="s">
        <v>30</v>
      </c>
      <c r="T1356" s="4"/>
      <c r="U1356" s="4"/>
    </row>
    <row r="1357" ht="39.75" customHeight="1">
      <c r="A1357" s="5" t="s">
        <v>6238</v>
      </c>
      <c r="B1357" s="5" t="s">
        <v>465</v>
      </c>
      <c r="C1357" s="11">
        <v>69.0</v>
      </c>
      <c r="D1357" s="5" t="s">
        <v>21</v>
      </c>
      <c r="E1357" s="5" t="s">
        <v>575</v>
      </c>
      <c r="F1357" s="5" t="s">
        <v>245</v>
      </c>
      <c r="G1357" s="5" t="s">
        <v>35</v>
      </c>
      <c r="H1357" s="5" t="s">
        <v>6239</v>
      </c>
      <c r="I1357" s="5" t="s">
        <v>6240</v>
      </c>
      <c r="J1357" s="5" t="s">
        <v>6241</v>
      </c>
      <c r="K1357" s="4"/>
      <c r="L1357" s="4"/>
      <c r="M1357" s="4"/>
      <c r="N1357" s="4"/>
      <c r="O1357" s="6">
        <v>5418000.0</v>
      </c>
      <c r="P1357" s="4"/>
      <c r="Q1357" s="5" t="s">
        <v>6242</v>
      </c>
      <c r="R1357" s="6">
        <v>2008.0</v>
      </c>
      <c r="S1357" s="6" t="s">
        <v>196</v>
      </c>
      <c r="T1357" s="4"/>
      <c r="U1357" s="4"/>
    </row>
    <row r="1358" ht="39.75" customHeight="1">
      <c r="A1358" s="5" t="s">
        <v>6243</v>
      </c>
      <c r="B1358" s="5" t="s">
        <v>465</v>
      </c>
      <c r="C1358" s="11">
        <v>37.0</v>
      </c>
      <c r="D1358" s="5" t="s">
        <v>21</v>
      </c>
      <c r="E1358" s="5" t="s">
        <v>575</v>
      </c>
      <c r="F1358" s="5" t="s">
        <v>245</v>
      </c>
      <c r="G1358" s="5" t="s">
        <v>35</v>
      </c>
      <c r="H1358" s="5" t="s">
        <v>6244</v>
      </c>
      <c r="I1358" s="5" t="s">
        <v>6245</v>
      </c>
      <c r="J1358" s="5" t="s">
        <v>6246</v>
      </c>
      <c r="K1358" s="4"/>
      <c r="L1358" s="4"/>
      <c r="M1358" s="4"/>
      <c r="N1358" s="4"/>
      <c r="O1358" s="6">
        <v>4835000.0</v>
      </c>
      <c r="P1358" s="4"/>
      <c r="Q1358" s="5" t="s">
        <v>6247</v>
      </c>
      <c r="R1358" s="6">
        <v>2007.0</v>
      </c>
      <c r="S1358" s="6" t="s">
        <v>30</v>
      </c>
      <c r="T1358" s="4"/>
      <c r="U1358" s="4"/>
    </row>
    <row r="1359" ht="39.75" customHeight="1">
      <c r="A1359" s="5" t="s">
        <v>6248</v>
      </c>
      <c r="B1359" s="5" t="s">
        <v>1831</v>
      </c>
      <c r="C1359" s="6">
        <v>16.0</v>
      </c>
      <c r="D1359" s="5" t="s">
        <v>480</v>
      </c>
      <c r="E1359" s="5" t="s">
        <v>33</v>
      </c>
      <c r="F1359" s="5" t="s">
        <v>34</v>
      </c>
      <c r="G1359" s="5" t="s">
        <v>35</v>
      </c>
      <c r="H1359" s="5"/>
      <c r="I1359" s="5" t="s">
        <v>6249</v>
      </c>
      <c r="J1359" s="5" t="s">
        <v>6250</v>
      </c>
      <c r="L1359" s="5" t="s">
        <v>46</v>
      </c>
      <c r="M1359" s="4"/>
      <c r="N1359" s="8">
        <v>44348.0</v>
      </c>
      <c r="O1359" s="6">
        <v>2000000.0</v>
      </c>
      <c r="P1359" s="4"/>
      <c r="Q1359" s="5" t="s">
        <v>6251</v>
      </c>
      <c r="R1359" s="6">
        <v>2020.0</v>
      </c>
      <c r="S1359" s="6" t="s">
        <v>196</v>
      </c>
      <c r="T1359" s="4"/>
      <c r="U1359" s="4"/>
    </row>
    <row r="1360" ht="39.75" customHeight="1">
      <c r="A1360" s="5" t="s">
        <v>6252</v>
      </c>
      <c r="B1360" s="5" t="s">
        <v>465</v>
      </c>
      <c r="C1360" s="6">
        <v>21.0</v>
      </c>
      <c r="D1360" s="5" t="s">
        <v>21</v>
      </c>
      <c r="E1360" s="5" t="s">
        <v>736</v>
      </c>
      <c r="F1360" s="5" t="s">
        <v>245</v>
      </c>
      <c r="G1360" s="5" t="s">
        <v>35</v>
      </c>
      <c r="H1360" s="5" t="s">
        <v>6253</v>
      </c>
      <c r="I1360" s="5" t="s">
        <v>6254</v>
      </c>
      <c r="J1360" s="5" t="s">
        <v>6255</v>
      </c>
      <c r="O1360" s="6">
        <v>2393000.0</v>
      </c>
      <c r="P1360" s="4"/>
      <c r="Q1360" s="5" t="s">
        <v>6256</v>
      </c>
      <c r="R1360" s="4"/>
      <c r="S1360" s="5" t="s">
        <v>196</v>
      </c>
      <c r="T1360" s="4"/>
      <c r="U1360" s="4"/>
    </row>
    <row r="1361" ht="39.75" customHeight="1">
      <c r="A1361" s="5" t="s">
        <v>6257</v>
      </c>
      <c r="B1361" s="5" t="s">
        <v>465</v>
      </c>
      <c r="C1361" s="6">
        <v>41.0</v>
      </c>
      <c r="D1361" s="5" t="s">
        <v>21</v>
      </c>
      <c r="E1361" s="5" t="s">
        <v>33</v>
      </c>
      <c r="F1361" s="5" t="s">
        <v>34</v>
      </c>
      <c r="G1361" s="5" t="s">
        <v>35</v>
      </c>
      <c r="H1361" s="5" t="s">
        <v>6258</v>
      </c>
      <c r="I1361" s="5" t="s">
        <v>6259</v>
      </c>
      <c r="J1361" s="5" t="s">
        <v>6260</v>
      </c>
      <c r="O1361" s="6">
        <v>2400000.0</v>
      </c>
      <c r="P1361" s="4"/>
      <c r="Q1361" s="5" t="s">
        <v>6261</v>
      </c>
      <c r="R1361" s="6">
        <v>2011.0</v>
      </c>
      <c r="S1361" s="6" t="s">
        <v>196</v>
      </c>
      <c r="T1361" s="4"/>
      <c r="U1361" s="4"/>
    </row>
    <row r="1362" ht="39.75" customHeight="1">
      <c r="A1362" s="5" t="s">
        <v>6262</v>
      </c>
      <c r="B1362" s="5" t="s">
        <v>465</v>
      </c>
      <c r="C1362" s="11">
        <v>58.0</v>
      </c>
      <c r="D1362" s="5" t="s">
        <v>21</v>
      </c>
      <c r="E1362" s="5" t="s">
        <v>575</v>
      </c>
      <c r="F1362" s="5" t="s">
        <v>245</v>
      </c>
      <c r="G1362" s="5" t="s">
        <v>35</v>
      </c>
      <c r="H1362" s="5" t="s">
        <v>6263</v>
      </c>
      <c r="I1362" s="4"/>
      <c r="J1362" s="5" t="s">
        <v>6264</v>
      </c>
      <c r="K1362" s="4"/>
      <c r="L1362" s="4"/>
      <c r="M1362" s="4"/>
      <c r="N1362" s="4"/>
      <c r="O1362" s="6">
        <v>3.5E7</v>
      </c>
      <c r="P1362" s="4"/>
      <c r="Q1362" s="5" t="s">
        <v>6265</v>
      </c>
      <c r="R1362" s="6">
        <v>2006.0</v>
      </c>
      <c r="S1362" s="6" t="s">
        <v>196</v>
      </c>
      <c r="T1362" s="4"/>
      <c r="U1362" s="4"/>
    </row>
    <row r="1363" ht="39.75" customHeight="1">
      <c r="A1363" s="5" t="s">
        <v>6266</v>
      </c>
      <c r="B1363" s="5" t="s">
        <v>465</v>
      </c>
      <c r="C1363" s="11">
        <v>46.0</v>
      </c>
      <c r="D1363" s="5" t="s">
        <v>21</v>
      </c>
      <c r="E1363" s="5" t="s">
        <v>575</v>
      </c>
      <c r="F1363" s="5" t="s">
        <v>245</v>
      </c>
      <c r="G1363" s="5" t="s">
        <v>35</v>
      </c>
      <c r="H1363" s="5" t="s">
        <v>6267</v>
      </c>
      <c r="I1363" s="4"/>
      <c r="J1363" s="5" t="s">
        <v>6268</v>
      </c>
      <c r="K1363" s="4"/>
      <c r="L1363" s="4"/>
      <c r="M1363" s="4"/>
      <c r="N1363" s="4"/>
      <c r="O1363" s="6">
        <v>507000.0</v>
      </c>
      <c r="P1363" s="4"/>
      <c r="Q1363" s="5" t="s">
        <v>6269</v>
      </c>
      <c r="R1363" s="6">
        <v>2008.0</v>
      </c>
      <c r="S1363" s="6" t="s">
        <v>196</v>
      </c>
      <c r="T1363" s="4"/>
      <c r="U1363" s="4"/>
    </row>
    <row r="1364" ht="39.75" customHeight="1">
      <c r="A1364" s="5" t="s">
        <v>6270</v>
      </c>
      <c r="B1364" s="5" t="s">
        <v>465</v>
      </c>
      <c r="C1364" s="6">
        <v>6.0</v>
      </c>
      <c r="D1364" s="5" t="s">
        <v>21</v>
      </c>
      <c r="E1364" s="5" t="s">
        <v>244</v>
      </c>
      <c r="F1364" s="5" t="s">
        <v>245</v>
      </c>
      <c r="G1364" s="5" t="s">
        <v>35</v>
      </c>
      <c r="H1364" s="5" t="s">
        <v>6271</v>
      </c>
      <c r="I1364" s="5"/>
      <c r="J1364" s="5" t="s">
        <v>6272</v>
      </c>
      <c r="O1364" s="6">
        <v>1400000.0</v>
      </c>
      <c r="P1364" s="4"/>
      <c r="Q1364" s="5" t="s">
        <v>6273</v>
      </c>
      <c r="R1364" s="6">
        <v>2010.0</v>
      </c>
      <c r="S1364" s="6" t="s">
        <v>196</v>
      </c>
      <c r="T1364" s="4"/>
      <c r="U1364" s="4"/>
    </row>
    <row r="1365" ht="39.75" customHeight="1">
      <c r="A1365" s="5" t="s">
        <v>6274</v>
      </c>
      <c r="B1365" s="5" t="s">
        <v>465</v>
      </c>
      <c r="C1365" s="11">
        <v>13.0</v>
      </c>
      <c r="D1365" s="5" t="s">
        <v>21</v>
      </c>
      <c r="E1365" s="5" t="s">
        <v>575</v>
      </c>
      <c r="F1365" s="5" t="s">
        <v>245</v>
      </c>
      <c r="G1365" s="5" t="s">
        <v>35</v>
      </c>
      <c r="H1365" s="5" t="s">
        <v>6275</v>
      </c>
      <c r="I1365" s="4"/>
      <c r="J1365" s="5" t="s">
        <v>6276</v>
      </c>
      <c r="K1365" s="4"/>
      <c r="L1365" s="4"/>
      <c r="M1365" s="4"/>
      <c r="N1365" s="4"/>
      <c r="O1365" s="6">
        <v>1040000.0</v>
      </c>
      <c r="P1365" s="4"/>
      <c r="Q1365" s="5" t="s">
        <v>6277</v>
      </c>
      <c r="R1365" s="6">
        <v>2015.0</v>
      </c>
      <c r="S1365" s="6" t="s">
        <v>196</v>
      </c>
      <c r="T1365" s="4"/>
      <c r="U1365" s="4"/>
    </row>
    <row r="1366" ht="39.75" customHeight="1">
      <c r="A1366" s="5" t="s">
        <v>6278</v>
      </c>
      <c r="B1366" s="5" t="s">
        <v>465</v>
      </c>
      <c r="C1366" s="6">
        <v>61.0</v>
      </c>
      <c r="D1366" s="5" t="s">
        <v>21</v>
      </c>
      <c r="E1366" s="5" t="s">
        <v>1491</v>
      </c>
      <c r="F1366" s="5" t="s">
        <v>245</v>
      </c>
      <c r="G1366" s="5" t="s">
        <v>35</v>
      </c>
      <c r="H1366" s="5" t="s">
        <v>6279</v>
      </c>
      <c r="I1366" s="5" t="s">
        <v>6280</v>
      </c>
      <c r="J1366" s="5" t="s">
        <v>6281</v>
      </c>
      <c r="L1366" s="5" t="s">
        <v>54</v>
      </c>
      <c r="M1366" s="4"/>
      <c r="N1366" s="8">
        <v>44652.0</v>
      </c>
      <c r="O1366" s="6">
        <v>2700000.0</v>
      </c>
      <c r="P1366" s="4"/>
      <c r="Q1366" s="5" t="s">
        <v>6282</v>
      </c>
      <c r="R1366" s="6">
        <v>2010.0</v>
      </c>
      <c r="S1366" s="6" t="s">
        <v>196</v>
      </c>
      <c r="T1366" s="4"/>
      <c r="U1366" s="4"/>
    </row>
    <row r="1367" ht="39.75" customHeight="1">
      <c r="A1367" s="5" t="s">
        <v>6283</v>
      </c>
      <c r="B1367" s="5" t="s">
        <v>1831</v>
      </c>
      <c r="C1367" s="6">
        <v>12.0</v>
      </c>
      <c r="D1367" s="5" t="s">
        <v>2414</v>
      </c>
      <c r="E1367" s="5" t="s">
        <v>459</v>
      </c>
      <c r="F1367" s="5" t="s">
        <v>245</v>
      </c>
      <c r="G1367" s="5" t="s">
        <v>35</v>
      </c>
      <c r="H1367" s="5"/>
      <c r="I1367" s="5" t="s">
        <v>6284</v>
      </c>
      <c r="J1367" s="5" t="s">
        <v>6285</v>
      </c>
      <c r="L1367" s="5" t="s">
        <v>46</v>
      </c>
      <c r="M1367" s="4"/>
      <c r="N1367" s="11" t="s">
        <v>91</v>
      </c>
      <c r="O1367" s="6">
        <v>1000000.0</v>
      </c>
      <c r="P1367" s="4"/>
      <c r="Q1367" s="5" t="s">
        <v>6286</v>
      </c>
      <c r="R1367" s="6">
        <v>2018.0</v>
      </c>
      <c r="S1367" s="6" t="s">
        <v>196</v>
      </c>
      <c r="T1367" s="4"/>
      <c r="U1367" s="4"/>
    </row>
    <row r="1368" ht="39.75" customHeight="1">
      <c r="A1368" s="5" t="s">
        <v>6287</v>
      </c>
      <c r="B1368" s="5" t="s">
        <v>465</v>
      </c>
      <c r="C1368" s="11">
        <v>15.0</v>
      </c>
      <c r="D1368" s="5" t="s">
        <v>21</v>
      </c>
      <c r="E1368" s="5" t="s">
        <v>575</v>
      </c>
      <c r="F1368" s="5" t="s">
        <v>245</v>
      </c>
      <c r="G1368" s="5" t="s">
        <v>35</v>
      </c>
      <c r="H1368" s="5" t="s">
        <v>6288</v>
      </c>
      <c r="I1368" s="4"/>
      <c r="J1368" s="5" t="s">
        <v>6289</v>
      </c>
      <c r="K1368" s="4"/>
      <c r="L1368" s="4"/>
      <c r="M1368" s="4"/>
      <c r="N1368" s="4"/>
      <c r="O1368" s="6">
        <v>5792000.0</v>
      </c>
      <c r="P1368" s="4"/>
      <c r="Q1368" s="5" t="s">
        <v>6290</v>
      </c>
      <c r="R1368" s="6">
        <v>2007.0</v>
      </c>
      <c r="S1368" s="6" t="s">
        <v>196</v>
      </c>
      <c r="T1368" s="4"/>
      <c r="U1368" s="4"/>
    </row>
    <row r="1369" ht="39.75" customHeight="1">
      <c r="A1369" s="5" t="s">
        <v>6291</v>
      </c>
      <c r="B1369" s="5" t="s">
        <v>465</v>
      </c>
      <c r="C1369" s="6">
        <v>15.0</v>
      </c>
      <c r="D1369" s="5" t="s">
        <v>21</v>
      </c>
      <c r="E1369" s="5" t="s">
        <v>244</v>
      </c>
      <c r="F1369" s="5" t="s">
        <v>245</v>
      </c>
      <c r="G1369" s="5" t="s">
        <v>35</v>
      </c>
      <c r="H1369" s="5" t="s">
        <v>6292</v>
      </c>
      <c r="I1369" s="5" t="s">
        <v>6293</v>
      </c>
      <c r="J1369" s="5" t="s">
        <v>6294</v>
      </c>
      <c r="O1369" s="6">
        <v>2.5351E7</v>
      </c>
      <c r="P1369" s="4"/>
      <c r="Q1369" s="5" t="s">
        <v>6295</v>
      </c>
      <c r="R1369" s="6">
        <v>2002.0</v>
      </c>
      <c r="S1369" s="6" t="s">
        <v>196</v>
      </c>
      <c r="T1369" s="4"/>
      <c r="U1369" s="4"/>
    </row>
    <row r="1370" ht="39.75" customHeight="1">
      <c r="A1370" s="10" t="s">
        <v>6296</v>
      </c>
      <c r="B1370" s="5" t="s">
        <v>6297</v>
      </c>
      <c r="C1370" s="6">
        <v>39.0</v>
      </c>
      <c r="D1370" s="5" t="s">
        <v>21</v>
      </c>
      <c r="E1370" s="5" t="s">
        <v>244</v>
      </c>
      <c r="F1370" s="5" t="s">
        <v>245</v>
      </c>
      <c r="G1370" s="5" t="s">
        <v>35</v>
      </c>
      <c r="H1370" s="5" t="s">
        <v>6298</v>
      </c>
      <c r="I1370" s="5" t="s">
        <v>6299</v>
      </c>
      <c r="J1370" s="5" t="s">
        <v>6300</v>
      </c>
      <c r="K1370" s="6">
        <v>3097180.0</v>
      </c>
      <c r="L1370" s="5" t="s">
        <v>46</v>
      </c>
      <c r="M1370" s="6">
        <v>1500000.0</v>
      </c>
      <c r="N1370" s="11" t="s">
        <v>91</v>
      </c>
      <c r="O1370" s="6">
        <v>2000000.0</v>
      </c>
      <c r="P1370" s="4"/>
      <c r="Q1370" s="5" t="s">
        <v>6301</v>
      </c>
      <c r="R1370" s="6">
        <v>2019.0</v>
      </c>
      <c r="S1370" s="6" t="s">
        <v>196</v>
      </c>
      <c r="T1370" s="4"/>
      <c r="U1370" s="4"/>
    </row>
    <row r="1371" ht="39.75" customHeight="1">
      <c r="A1371" s="5" t="s">
        <v>5760</v>
      </c>
      <c r="B1371" s="5" t="s">
        <v>465</v>
      </c>
      <c r="C1371" s="11">
        <v>13.0</v>
      </c>
      <c r="D1371" s="5" t="s">
        <v>21</v>
      </c>
      <c r="E1371" s="5" t="s">
        <v>575</v>
      </c>
      <c r="F1371" s="5" t="s">
        <v>245</v>
      </c>
      <c r="G1371" s="5" t="s">
        <v>35</v>
      </c>
      <c r="H1371" s="5" t="s">
        <v>5761</v>
      </c>
      <c r="I1371" s="5" t="s">
        <v>5762</v>
      </c>
      <c r="J1371" s="5" t="s">
        <v>5763</v>
      </c>
      <c r="K1371" s="4"/>
      <c r="L1371" s="4"/>
      <c r="M1371" s="4"/>
      <c r="N1371" s="4"/>
      <c r="O1371" s="6">
        <v>5868000.0</v>
      </c>
      <c r="P1371" s="4"/>
      <c r="Q1371" s="5" t="s">
        <v>5764</v>
      </c>
      <c r="R1371" s="6">
        <v>2012.0</v>
      </c>
      <c r="S1371" s="6" t="s">
        <v>2346</v>
      </c>
      <c r="T1371" s="4"/>
      <c r="U1371" s="4"/>
    </row>
    <row r="1372" ht="39.75" customHeight="1">
      <c r="A1372" s="5" t="s">
        <v>6302</v>
      </c>
      <c r="B1372" s="5" t="s">
        <v>465</v>
      </c>
      <c r="C1372" s="6">
        <v>16.0</v>
      </c>
      <c r="D1372" s="5" t="s">
        <v>21</v>
      </c>
      <c r="E1372" s="5" t="s">
        <v>244</v>
      </c>
      <c r="F1372" s="5" t="s">
        <v>245</v>
      </c>
      <c r="G1372" s="5" t="s">
        <v>35</v>
      </c>
      <c r="H1372" s="5" t="s">
        <v>6303</v>
      </c>
      <c r="I1372" s="5" t="s">
        <v>6304</v>
      </c>
      <c r="J1372" s="5" t="s">
        <v>6305</v>
      </c>
      <c r="O1372" s="6">
        <v>2800000.0</v>
      </c>
      <c r="P1372" s="4"/>
      <c r="Q1372" s="5" t="s">
        <v>6306</v>
      </c>
      <c r="R1372" s="6">
        <v>1991.0</v>
      </c>
      <c r="S1372" s="6" t="s">
        <v>30</v>
      </c>
      <c r="T1372" s="4"/>
      <c r="U1372" s="4"/>
    </row>
    <row r="1373" ht="39.75" customHeight="1">
      <c r="A1373" s="5" t="s">
        <v>6307</v>
      </c>
      <c r="B1373" s="5" t="s">
        <v>1490</v>
      </c>
      <c r="C1373" s="6">
        <v>22.0</v>
      </c>
      <c r="D1373" s="5" t="s">
        <v>433</v>
      </c>
      <c r="E1373" s="5" t="s">
        <v>244</v>
      </c>
      <c r="F1373" s="5" t="s">
        <v>245</v>
      </c>
      <c r="G1373" s="5" t="s">
        <v>35</v>
      </c>
      <c r="H1373" s="5" t="s">
        <v>6308</v>
      </c>
      <c r="I1373" s="5"/>
      <c r="J1373" s="5" t="s">
        <v>6309</v>
      </c>
      <c r="K1373" s="6">
        <v>1.0E7</v>
      </c>
      <c r="L1373" s="5" t="s">
        <v>145</v>
      </c>
      <c r="M1373" s="6">
        <v>4000000.0</v>
      </c>
      <c r="N1373" s="11" t="s">
        <v>91</v>
      </c>
      <c r="O1373" s="6">
        <v>3800000.0</v>
      </c>
      <c r="P1373" s="4"/>
      <c r="Q1373" s="5" t="s">
        <v>6310</v>
      </c>
      <c r="R1373" s="6">
        <v>2014.0</v>
      </c>
      <c r="S1373" s="6" t="s">
        <v>196</v>
      </c>
      <c r="T1373" s="4"/>
      <c r="U1373" s="4"/>
    </row>
    <row r="1374" ht="39.75" customHeight="1">
      <c r="A1374" s="5" t="s">
        <v>6311</v>
      </c>
      <c r="B1374" s="5" t="s">
        <v>465</v>
      </c>
      <c r="C1374" s="11">
        <v>15.0</v>
      </c>
      <c r="D1374" s="5" t="s">
        <v>21</v>
      </c>
      <c r="E1374" s="5" t="s">
        <v>575</v>
      </c>
      <c r="F1374" s="5" t="s">
        <v>245</v>
      </c>
      <c r="G1374" s="5" t="s">
        <v>35</v>
      </c>
      <c r="H1374" s="4"/>
      <c r="I1374" s="4"/>
      <c r="J1374" s="5" t="s">
        <v>6312</v>
      </c>
      <c r="K1374" s="4"/>
      <c r="L1374" s="4"/>
      <c r="M1374" s="4"/>
      <c r="N1374" s="4"/>
      <c r="O1374" s="6">
        <v>3.5E7</v>
      </c>
      <c r="P1374" s="4"/>
      <c r="Q1374" s="5" t="s">
        <v>6313</v>
      </c>
      <c r="R1374" s="4"/>
      <c r="S1374" s="9" t="s">
        <v>30</v>
      </c>
      <c r="T1374" s="4"/>
      <c r="U1374" s="4"/>
    </row>
    <row r="1375" ht="39.75" customHeight="1">
      <c r="A1375" s="5" t="s">
        <v>6314</v>
      </c>
      <c r="B1375" s="5" t="s">
        <v>465</v>
      </c>
      <c r="C1375" s="6">
        <v>6.0</v>
      </c>
      <c r="D1375" s="5" t="s">
        <v>4259</v>
      </c>
      <c r="E1375" s="5" t="s">
        <v>775</v>
      </c>
      <c r="F1375" s="5" t="s">
        <v>245</v>
      </c>
      <c r="G1375" s="5" t="s">
        <v>35</v>
      </c>
      <c r="H1375" s="5" t="s">
        <v>6315</v>
      </c>
      <c r="I1375" s="5" t="s">
        <v>6316</v>
      </c>
      <c r="J1375" s="5" t="s">
        <v>6317</v>
      </c>
      <c r="O1375" s="6">
        <v>3622000.0</v>
      </c>
      <c r="P1375" s="4"/>
      <c r="Q1375" s="5" t="s">
        <v>6318</v>
      </c>
      <c r="R1375" s="6">
        <v>2010.0</v>
      </c>
      <c r="S1375" s="6" t="s">
        <v>196</v>
      </c>
      <c r="T1375" s="4"/>
      <c r="U1375" s="4"/>
    </row>
    <row r="1376" ht="39.75" customHeight="1">
      <c r="A1376" s="5" t="s">
        <v>6319</v>
      </c>
      <c r="B1376" s="5" t="s">
        <v>540</v>
      </c>
      <c r="C1376" s="6">
        <v>230.0</v>
      </c>
      <c r="D1376" s="5" t="s">
        <v>342</v>
      </c>
      <c r="E1376" s="5" t="s">
        <v>244</v>
      </c>
      <c r="F1376" s="5" t="s">
        <v>245</v>
      </c>
      <c r="G1376" s="5" t="s">
        <v>35</v>
      </c>
      <c r="H1376" s="5" t="s">
        <v>6320</v>
      </c>
      <c r="I1376" s="5"/>
      <c r="J1376" s="5" t="s">
        <v>6321</v>
      </c>
      <c r="K1376" s="6">
        <v>1841697.0</v>
      </c>
      <c r="L1376" s="5" t="s">
        <v>54</v>
      </c>
      <c r="M1376" s="6">
        <v>1841697.0</v>
      </c>
      <c r="N1376" s="8">
        <v>44682.0</v>
      </c>
      <c r="O1376" s="6">
        <v>6000000.0</v>
      </c>
      <c r="P1376" s="4"/>
      <c r="Q1376" s="5" t="s">
        <v>6322</v>
      </c>
      <c r="R1376" s="6">
        <v>2015.0</v>
      </c>
      <c r="S1376" s="6" t="s">
        <v>196</v>
      </c>
      <c r="T1376" s="4"/>
      <c r="U1376" s="4"/>
    </row>
    <row r="1377" ht="39.75" customHeight="1">
      <c r="A1377" s="5" t="s">
        <v>6323</v>
      </c>
      <c r="B1377" s="5" t="s">
        <v>937</v>
      </c>
      <c r="C1377" s="6">
        <v>13.0</v>
      </c>
      <c r="D1377" s="5" t="s">
        <v>21</v>
      </c>
      <c r="E1377" s="5" t="s">
        <v>244</v>
      </c>
      <c r="F1377" s="5" t="s">
        <v>245</v>
      </c>
      <c r="G1377" s="5" t="s">
        <v>35</v>
      </c>
      <c r="H1377" s="5" t="s">
        <v>6324</v>
      </c>
      <c r="I1377" s="5"/>
      <c r="J1377" s="5" t="s">
        <v>6325</v>
      </c>
      <c r="O1377" s="6">
        <v>2.1628E7</v>
      </c>
      <c r="P1377" s="4"/>
      <c r="Q1377" s="5" t="s">
        <v>6326</v>
      </c>
      <c r="R1377" s="6">
        <v>1974.0</v>
      </c>
      <c r="S1377" s="6" t="s">
        <v>196</v>
      </c>
      <c r="T1377" s="4"/>
      <c r="U1377" s="4"/>
    </row>
    <row r="1378" ht="39.75" customHeight="1">
      <c r="A1378" s="5" t="s">
        <v>6327</v>
      </c>
      <c r="B1378" s="5" t="s">
        <v>540</v>
      </c>
      <c r="C1378" s="6">
        <v>24.0</v>
      </c>
      <c r="D1378" s="5" t="s">
        <v>433</v>
      </c>
      <c r="E1378" s="5" t="s">
        <v>258</v>
      </c>
      <c r="F1378" s="5" t="s">
        <v>259</v>
      </c>
      <c r="G1378" s="5" t="s">
        <v>35</v>
      </c>
      <c r="H1378" s="5" t="s">
        <v>6328</v>
      </c>
      <c r="I1378" s="5" t="s">
        <v>6329</v>
      </c>
      <c r="J1378" s="5" t="s">
        <v>6330</v>
      </c>
      <c r="K1378" s="6">
        <v>500000.0</v>
      </c>
      <c r="L1378" s="5" t="s">
        <v>54</v>
      </c>
      <c r="M1378" s="6">
        <v>500000.0</v>
      </c>
      <c r="N1378" s="8">
        <v>44593.0</v>
      </c>
      <c r="O1378" s="4"/>
      <c r="P1378" s="4"/>
      <c r="Q1378" s="5" t="s">
        <v>6331</v>
      </c>
      <c r="R1378" s="6">
        <v>2020.0</v>
      </c>
      <c r="S1378" s="6" t="s">
        <v>196</v>
      </c>
      <c r="T1378" s="4"/>
      <c r="U1378" s="4"/>
    </row>
    <row r="1379" ht="39.75" customHeight="1">
      <c r="A1379" s="5" t="s">
        <v>6332</v>
      </c>
      <c r="B1379" s="5" t="s">
        <v>987</v>
      </c>
      <c r="C1379" s="6">
        <v>46.0</v>
      </c>
      <c r="D1379" s="5" t="s">
        <v>5040</v>
      </c>
      <c r="E1379" s="5" t="s">
        <v>176</v>
      </c>
      <c r="F1379" s="5" t="s">
        <v>177</v>
      </c>
      <c r="G1379" s="5" t="s">
        <v>35</v>
      </c>
      <c r="H1379" s="5" t="s">
        <v>6333</v>
      </c>
      <c r="I1379" s="5" t="s">
        <v>6334</v>
      </c>
      <c r="J1379" s="5" t="s">
        <v>6335</v>
      </c>
      <c r="K1379" s="6">
        <v>158000.0</v>
      </c>
      <c r="L1379" s="5" t="s">
        <v>46</v>
      </c>
      <c r="M1379" s="6">
        <v>158000.0</v>
      </c>
      <c r="N1379" s="8">
        <v>44593.0</v>
      </c>
      <c r="O1379" s="6">
        <v>1500000.0</v>
      </c>
      <c r="P1379" s="4"/>
      <c r="Q1379" s="5" t="s">
        <v>6336</v>
      </c>
      <c r="R1379" s="6">
        <v>2020.0</v>
      </c>
      <c r="S1379" s="6" t="s">
        <v>196</v>
      </c>
      <c r="T1379" s="4"/>
      <c r="U1379" s="4"/>
    </row>
    <row r="1380" ht="39.75" customHeight="1">
      <c r="A1380" s="5" t="s">
        <v>6337</v>
      </c>
      <c r="B1380" s="5" t="s">
        <v>987</v>
      </c>
      <c r="C1380" s="6">
        <v>72.0</v>
      </c>
      <c r="D1380" s="5" t="s">
        <v>480</v>
      </c>
      <c r="E1380" s="5" t="s">
        <v>258</v>
      </c>
      <c r="F1380" s="5" t="s">
        <v>259</v>
      </c>
      <c r="G1380" s="5" t="s">
        <v>35</v>
      </c>
      <c r="H1380" s="5"/>
      <c r="I1380" s="5" t="s">
        <v>6338</v>
      </c>
      <c r="J1380" s="5" t="s">
        <v>6339</v>
      </c>
      <c r="K1380" s="6">
        <v>6700000.0</v>
      </c>
      <c r="L1380" s="5" t="s">
        <v>115</v>
      </c>
      <c r="M1380" s="6">
        <v>5500000.0</v>
      </c>
      <c r="N1380" s="8">
        <v>44593.0</v>
      </c>
      <c r="O1380" s="6">
        <v>2100000.0</v>
      </c>
      <c r="P1380" s="4"/>
      <c r="Q1380" s="5" t="s">
        <v>6340</v>
      </c>
      <c r="R1380" s="6">
        <v>2020.0</v>
      </c>
      <c r="S1380" s="6" t="s">
        <v>196</v>
      </c>
      <c r="T1380" s="4"/>
      <c r="U1380" s="4"/>
    </row>
    <row r="1381" ht="39.75" customHeight="1">
      <c r="A1381" s="5" t="s">
        <v>6341</v>
      </c>
      <c r="B1381" s="5" t="s">
        <v>540</v>
      </c>
      <c r="C1381" s="6">
        <v>32.0</v>
      </c>
      <c r="D1381" s="4"/>
      <c r="E1381" s="5" t="s">
        <v>258</v>
      </c>
      <c r="F1381" s="5" t="s">
        <v>259</v>
      </c>
      <c r="G1381" s="5" t="s">
        <v>35</v>
      </c>
      <c r="H1381" s="5"/>
      <c r="I1381" s="4"/>
      <c r="J1381" s="5" t="s">
        <v>6342</v>
      </c>
      <c r="K1381" s="6">
        <v>2300000.0</v>
      </c>
      <c r="L1381" s="5" t="s">
        <v>46</v>
      </c>
      <c r="M1381" s="6">
        <v>2300000.0</v>
      </c>
      <c r="N1381" s="8">
        <v>44593.0</v>
      </c>
      <c r="O1381" s="6">
        <v>500000.0</v>
      </c>
      <c r="P1381" s="4"/>
      <c r="Q1381" s="5" t="s">
        <v>6343</v>
      </c>
      <c r="R1381" s="6">
        <v>2021.0</v>
      </c>
      <c r="S1381" s="6" t="s">
        <v>196</v>
      </c>
      <c r="T1381" s="4"/>
      <c r="U1381" s="4"/>
    </row>
    <row r="1382" ht="39.75" customHeight="1">
      <c r="A1382" s="5" t="s">
        <v>6344</v>
      </c>
      <c r="B1382" s="5" t="s">
        <v>452</v>
      </c>
      <c r="C1382" s="6">
        <v>9.0</v>
      </c>
      <c r="D1382" s="5" t="s">
        <v>189</v>
      </c>
      <c r="E1382" s="5" t="s">
        <v>258</v>
      </c>
      <c r="F1382" s="5" t="s">
        <v>259</v>
      </c>
      <c r="G1382" s="5" t="s">
        <v>35</v>
      </c>
      <c r="H1382" s="5" t="s">
        <v>6345</v>
      </c>
      <c r="I1382" s="5" t="s">
        <v>6346</v>
      </c>
      <c r="J1382" s="5" t="s">
        <v>6347</v>
      </c>
      <c r="K1382" s="7">
        <v>2.33E8</v>
      </c>
      <c r="L1382" s="5" t="s">
        <v>54</v>
      </c>
      <c r="M1382" s="6">
        <v>8.5E7</v>
      </c>
      <c r="N1382" s="8">
        <v>45139.0</v>
      </c>
      <c r="O1382" s="4"/>
      <c r="P1382" s="4"/>
      <c r="Q1382" s="5" t="s">
        <v>6348</v>
      </c>
      <c r="R1382" s="6">
        <v>2016.0</v>
      </c>
      <c r="S1382" s="6" t="s">
        <v>196</v>
      </c>
      <c r="T1382" s="4"/>
      <c r="U1382" s="4"/>
    </row>
    <row r="1383" ht="39.75" customHeight="1">
      <c r="A1383" s="5" t="s">
        <v>6349</v>
      </c>
      <c r="B1383" s="5" t="s">
        <v>4364</v>
      </c>
      <c r="C1383" s="6">
        <v>21.0</v>
      </c>
      <c r="D1383" s="5" t="s">
        <v>21</v>
      </c>
      <c r="E1383" s="5" t="s">
        <v>258</v>
      </c>
      <c r="F1383" s="5" t="s">
        <v>259</v>
      </c>
      <c r="G1383" s="5" t="s">
        <v>35</v>
      </c>
      <c r="H1383" s="5" t="s">
        <v>6350</v>
      </c>
      <c r="I1383" s="5" t="s">
        <v>6351</v>
      </c>
      <c r="J1383" s="5" t="s">
        <v>6352</v>
      </c>
      <c r="K1383" s="6">
        <v>700000.0</v>
      </c>
      <c r="L1383" s="5" t="s">
        <v>46</v>
      </c>
      <c r="M1383" s="6">
        <v>700000.0</v>
      </c>
      <c r="N1383" s="11" t="s">
        <v>91</v>
      </c>
      <c r="O1383" s="6">
        <v>500000.0</v>
      </c>
      <c r="P1383" s="4"/>
      <c r="Q1383" s="5" t="s">
        <v>6353</v>
      </c>
      <c r="R1383" s="6">
        <v>2020.0</v>
      </c>
      <c r="S1383" s="6" t="s">
        <v>196</v>
      </c>
      <c r="T1383" s="4"/>
      <c r="U1383" s="4"/>
    </row>
    <row r="1384" ht="39.75" customHeight="1">
      <c r="A1384" s="5" t="s">
        <v>6354</v>
      </c>
      <c r="B1384" s="5" t="s">
        <v>452</v>
      </c>
      <c r="C1384" s="6">
        <v>120.0</v>
      </c>
      <c r="D1384" s="5" t="s">
        <v>6355</v>
      </c>
      <c r="E1384" s="5" t="s">
        <v>441</v>
      </c>
      <c r="F1384" s="5" t="s">
        <v>177</v>
      </c>
      <c r="G1384" s="5" t="s">
        <v>35</v>
      </c>
      <c r="H1384" s="5" t="s">
        <v>6356</v>
      </c>
      <c r="I1384" s="5" t="s">
        <v>6357</v>
      </c>
      <c r="J1384" s="5" t="s">
        <v>6358</v>
      </c>
      <c r="K1384" s="6">
        <v>6226418.0</v>
      </c>
      <c r="L1384" s="5" t="s">
        <v>54</v>
      </c>
      <c r="M1384" s="6">
        <v>1600000.0</v>
      </c>
      <c r="N1384" s="11" t="s">
        <v>91</v>
      </c>
      <c r="O1384" s="6">
        <v>2300000.0</v>
      </c>
      <c r="P1384" s="4"/>
      <c r="Q1384" s="5" t="s">
        <v>6359</v>
      </c>
      <c r="R1384" s="6">
        <v>2015.0</v>
      </c>
      <c r="S1384" s="6" t="s">
        <v>196</v>
      </c>
      <c r="T1384" s="4"/>
      <c r="U1384" s="4"/>
    </row>
    <row r="1385" ht="39.75" customHeight="1">
      <c r="A1385" s="5" t="s">
        <v>6360</v>
      </c>
      <c r="B1385" s="5" t="s">
        <v>1395</v>
      </c>
      <c r="C1385" s="6">
        <v>49.0</v>
      </c>
      <c r="D1385" s="5" t="s">
        <v>433</v>
      </c>
      <c r="E1385" s="5" t="s">
        <v>33</v>
      </c>
      <c r="F1385" s="5" t="s">
        <v>34</v>
      </c>
      <c r="G1385" s="5" t="s">
        <v>35</v>
      </c>
      <c r="H1385" s="5" t="s">
        <v>6361</v>
      </c>
      <c r="I1385" s="5" t="s">
        <v>6362</v>
      </c>
      <c r="J1385" s="5" t="s">
        <v>6363</v>
      </c>
      <c r="K1385" s="6">
        <v>400000.0</v>
      </c>
      <c r="L1385" s="5" t="s">
        <v>90</v>
      </c>
      <c r="M1385" s="6">
        <v>400000.0</v>
      </c>
      <c r="N1385" s="11" t="s">
        <v>91</v>
      </c>
      <c r="O1385" s="4"/>
      <c r="P1385" s="4"/>
      <c r="Q1385" s="5" t="s">
        <v>6364</v>
      </c>
      <c r="R1385" s="6">
        <v>2018.0</v>
      </c>
      <c r="S1385" s="6" t="s">
        <v>196</v>
      </c>
      <c r="T1385" s="4"/>
      <c r="U1385" s="4"/>
    </row>
    <row r="1386" ht="39.75" customHeight="1">
      <c r="A1386" s="5" t="s">
        <v>6365</v>
      </c>
      <c r="B1386" s="5" t="s">
        <v>540</v>
      </c>
      <c r="C1386" s="6">
        <v>22.0</v>
      </c>
      <c r="D1386" s="5" t="s">
        <v>21</v>
      </c>
      <c r="E1386" s="5" t="s">
        <v>258</v>
      </c>
      <c r="F1386" s="5" t="s">
        <v>259</v>
      </c>
      <c r="G1386" s="5" t="s">
        <v>35</v>
      </c>
      <c r="H1386" s="5"/>
      <c r="I1386" s="5" t="s">
        <v>6366</v>
      </c>
      <c r="J1386" s="5" t="s">
        <v>6367</v>
      </c>
      <c r="K1386" s="6">
        <v>2200000.0</v>
      </c>
      <c r="L1386" s="5" t="s">
        <v>46</v>
      </c>
      <c r="M1386" s="6">
        <v>2200000.0</v>
      </c>
      <c r="N1386" s="11" t="s">
        <v>91</v>
      </c>
      <c r="O1386" s="4"/>
      <c r="P1386" s="4"/>
      <c r="Q1386" s="5" t="s">
        <v>6368</v>
      </c>
      <c r="R1386" s="4"/>
      <c r="S1386" s="5" t="s">
        <v>196</v>
      </c>
      <c r="T1386" s="4"/>
      <c r="U1386" s="4"/>
    </row>
    <row r="1387" ht="39.75" customHeight="1">
      <c r="A1387" s="5" t="s">
        <v>5069</v>
      </c>
      <c r="B1387" s="5" t="s">
        <v>987</v>
      </c>
      <c r="C1387" s="6">
        <v>300.0</v>
      </c>
      <c r="D1387" s="5" t="s">
        <v>433</v>
      </c>
      <c r="E1387" s="5" t="s">
        <v>63</v>
      </c>
      <c r="F1387" s="5" t="s">
        <v>64</v>
      </c>
      <c r="G1387" s="5" t="s">
        <v>35</v>
      </c>
      <c r="H1387" s="5" t="s">
        <v>1060</v>
      </c>
      <c r="I1387" s="5" t="s">
        <v>1061</v>
      </c>
      <c r="J1387" s="5" t="s">
        <v>1062</v>
      </c>
      <c r="K1387" s="6">
        <v>4732566.0</v>
      </c>
      <c r="L1387" s="5" t="s">
        <v>54</v>
      </c>
      <c r="M1387" s="6">
        <v>4000000.0</v>
      </c>
      <c r="N1387" s="8">
        <v>44927.0</v>
      </c>
      <c r="O1387" s="6">
        <v>1.0E7</v>
      </c>
      <c r="P1387" s="4"/>
      <c r="Q1387" s="5" t="s">
        <v>1063</v>
      </c>
      <c r="R1387" s="6">
        <v>2020.0</v>
      </c>
      <c r="S1387" s="6" t="s">
        <v>196</v>
      </c>
      <c r="T1387" s="4"/>
      <c r="U1387" s="4"/>
    </row>
    <row r="1388" ht="39.75" customHeight="1">
      <c r="A1388" s="5" t="s">
        <v>6369</v>
      </c>
      <c r="B1388" s="5" t="s">
        <v>1006</v>
      </c>
      <c r="C1388" s="6">
        <v>50.0</v>
      </c>
      <c r="D1388" s="5" t="s">
        <v>21</v>
      </c>
      <c r="E1388" s="5" t="s">
        <v>33</v>
      </c>
      <c r="F1388" s="5" t="s">
        <v>34</v>
      </c>
      <c r="G1388" s="5" t="s">
        <v>35</v>
      </c>
      <c r="H1388" s="5" t="s">
        <v>6370</v>
      </c>
      <c r="I1388" s="5" t="s">
        <v>6371</v>
      </c>
      <c r="J1388" s="5" t="s">
        <v>6372</v>
      </c>
      <c r="K1388" s="6">
        <v>8500000.0</v>
      </c>
      <c r="L1388" s="5" t="s">
        <v>54</v>
      </c>
      <c r="M1388" s="6">
        <v>6500000.0</v>
      </c>
      <c r="N1388" s="11" t="s">
        <v>91</v>
      </c>
      <c r="O1388" s="4"/>
      <c r="P1388" s="4"/>
      <c r="Q1388" s="5" t="s">
        <v>6373</v>
      </c>
      <c r="R1388" s="6">
        <v>2020.0</v>
      </c>
      <c r="S1388" s="6" t="s">
        <v>30</v>
      </c>
      <c r="T1388" s="4"/>
      <c r="U1388" s="4"/>
    </row>
    <row r="1389" ht="39.75" customHeight="1">
      <c r="A1389" s="5" t="s">
        <v>6374</v>
      </c>
      <c r="B1389" s="5" t="s">
        <v>1395</v>
      </c>
      <c r="C1389" s="6">
        <v>43.0</v>
      </c>
      <c r="D1389" s="5" t="s">
        <v>21</v>
      </c>
      <c r="E1389" s="5" t="s">
        <v>258</v>
      </c>
      <c r="F1389" s="5" t="s">
        <v>259</v>
      </c>
      <c r="G1389" s="5" t="s">
        <v>35</v>
      </c>
      <c r="H1389" s="5" t="s">
        <v>6375</v>
      </c>
      <c r="I1389" s="5" t="s">
        <v>6376</v>
      </c>
      <c r="J1389" s="5" t="s">
        <v>6377</v>
      </c>
      <c r="K1389" s="6">
        <v>900000.0</v>
      </c>
      <c r="L1389" s="5" t="s">
        <v>522</v>
      </c>
      <c r="M1389" s="6">
        <v>700000.0</v>
      </c>
      <c r="N1389" s="8">
        <v>44440.0</v>
      </c>
      <c r="O1389" s="6">
        <v>20000.0</v>
      </c>
      <c r="P1389" s="4"/>
      <c r="Q1389" s="5" t="s">
        <v>6378</v>
      </c>
      <c r="R1389" s="6">
        <v>2019.0</v>
      </c>
      <c r="S1389" s="6" t="s">
        <v>196</v>
      </c>
      <c r="T1389" s="4"/>
      <c r="U1389" s="4"/>
    </row>
    <row r="1390" ht="39.75" customHeight="1">
      <c r="A1390" s="5" t="s">
        <v>6379</v>
      </c>
      <c r="B1390" s="5" t="s">
        <v>540</v>
      </c>
      <c r="C1390" s="6">
        <v>44.0</v>
      </c>
      <c r="D1390" s="5" t="s">
        <v>541</v>
      </c>
      <c r="E1390" s="5" t="s">
        <v>400</v>
      </c>
      <c r="F1390" s="5" t="s">
        <v>401</v>
      </c>
      <c r="G1390" s="5" t="s">
        <v>35</v>
      </c>
      <c r="H1390" s="5" t="s">
        <v>6380</v>
      </c>
      <c r="I1390" s="5" t="s">
        <v>6381</v>
      </c>
      <c r="J1390" s="5" t="s">
        <v>6382</v>
      </c>
      <c r="L1390" s="5" t="s">
        <v>54</v>
      </c>
      <c r="M1390" s="4"/>
      <c r="N1390" s="8">
        <v>45108.0</v>
      </c>
      <c r="O1390" s="6">
        <v>4000000.0</v>
      </c>
      <c r="P1390" s="4"/>
      <c r="Q1390" s="5" t="s">
        <v>6383</v>
      </c>
      <c r="R1390" s="6">
        <v>2015.0</v>
      </c>
      <c r="S1390" s="6" t="s">
        <v>196</v>
      </c>
      <c r="T1390" s="4"/>
      <c r="U1390" s="4"/>
    </row>
    <row r="1391" ht="39.75" customHeight="1">
      <c r="A1391" s="5" t="s">
        <v>6384</v>
      </c>
      <c r="B1391" s="4"/>
      <c r="C1391" s="6">
        <v>410.0</v>
      </c>
      <c r="D1391" s="4"/>
      <c r="E1391" s="5" t="s">
        <v>441</v>
      </c>
      <c r="F1391" s="5" t="s">
        <v>177</v>
      </c>
      <c r="G1391" s="5" t="s">
        <v>35</v>
      </c>
      <c r="H1391" s="5"/>
      <c r="I1391" s="5" t="s">
        <v>6385</v>
      </c>
      <c r="J1391" s="5" t="s">
        <v>6386</v>
      </c>
      <c r="K1391" s="6">
        <v>5.376136E7</v>
      </c>
      <c r="L1391" s="5" t="s">
        <v>54</v>
      </c>
      <c r="M1391" s="4"/>
      <c r="N1391" s="8">
        <v>45292.0</v>
      </c>
      <c r="O1391" s="6">
        <v>4.3294E7</v>
      </c>
      <c r="P1391" s="4"/>
      <c r="Q1391" s="5" t="s">
        <v>6387</v>
      </c>
      <c r="R1391" s="6">
        <v>2019.0</v>
      </c>
      <c r="S1391" s="6" t="s">
        <v>30</v>
      </c>
      <c r="T1391" s="4"/>
      <c r="U1391" s="4"/>
    </row>
    <row r="1392" ht="39.75" customHeight="1">
      <c r="A1392" s="5" t="s">
        <v>6388</v>
      </c>
      <c r="B1392" s="5" t="s">
        <v>1006</v>
      </c>
      <c r="C1392" s="6">
        <v>27.0</v>
      </c>
      <c r="D1392" s="5" t="s">
        <v>21</v>
      </c>
      <c r="E1392" s="5" t="s">
        <v>244</v>
      </c>
      <c r="F1392" s="5" t="s">
        <v>245</v>
      </c>
      <c r="G1392" s="5" t="s">
        <v>35</v>
      </c>
      <c r="H1392" s="5" t="s">
        <v>6389</v>
      </c>
      <c r="I1392" s="5" t="s">
        <v>6390</v>
      </c>
      <c r="J1392" s="5" t="s">
        <v>6391</v>
      </c>
      <c r="K1392" s="6">
        <v>1900000.0</v>
      </c>
      <c r="L1392" s="5" t="s">
        <v>46</v>
      </c>
      <c r="M1392" s="6">
        <v>1900000.0</v>
      </c>
      <c r="N1392" s="8">
        <v>44378.0</v>
      </c>
      <c r="O1392" s="6">
        <v>1000000.0</v>
      </c>
      <c r="P1392" s="4"/>
      <c r="Q1392" s="5" t="s">
        <v>6392</v>
      </c>
      <c r="R1392" s="6">
        <v>2020.0</v>
      </c>
      <c r="S1392" s="6" t="s">
        <v>30</v>
      </c>
      <c r="T1392" s="4"/>
      <c r="U1392" s="4"/>
    </row>
    <row r="1393" ht="39.75" customHeight="1">
      <c r="A1393" s="5" t="s">
        <v>6393</v>
      </c>
      <c r="B1393" s="5" t="s">
        <v>540</v>
      </c>
      <c r="C1393" s="6">
        <v>13.0</v>
      </c>
      <c r="D1393" s="5" t="s">
        <v>21</v>
      </c>
      <c r="E1393" s="5" t="s">
        <v>63</v>
      </c>
      <c r="F1393" s="5" t="s">
        <v>64</v>
      </c>
      <c r="G1393" s="5" t="s">
        <v>35</v>
      </c>
      <c r="H1393" s="5"/>
      <c r="I1393" s="5" t="s">
        <v>6394</v>
      </c>
      <c r="J1393" s="5" t="s">
        <v>6395</v>
      </c>
      <c r="K1393" s="6">
        <v>175000.0</v>
      </c>
      <c r="L1393" s="5" t="s">
        <v>54</v>
      </c>
      <c r="M1393" s="6">
        <v>175000.0</v>
      </c>
      <c r="N1393" s="8">
        <v>44385.0</v>
      </c>
      <c r="O1393" s="4"/>
      <c r="P1393" s="4"/>
      <c r="Q1393" s="5" t="s">
        <v>6396</v>
      </c>
      <c r="R1393" s="6">
        <v>2020.0</v>
      </c>
      <c r="S1393" s="6" t="s">
        <v>196</v>
      </c>
      <c r="T1393" s="4"/>
      <c r="U1393" s="4"/>
    </row>
    <row r="1394" ht="39.75" customHeight="1">
      <c r="A1394" s="5" t="s">
        <v>6397</v>
      </c>
      <c r="B1394" s="5" t="s">
        <v>4364</v>
      </c>
      <c r="C1394" s="6">
        <v>340.0</v>
      </c>
      <c r="D1394" s="5" t="s">
        <v>21</v>
      </c>
      <c r="E1394" s="5" t="s">
        <v>459</v>
      </c>
      <c r="F1394" s="5" t="s">
        <v>245</v>
      </c>
      <c r="G1394" s="5" t="s">
        <v>35</v>
      </c>
      <c r="H1394" s="5" t="s">
        <v>460</v>
      </c>
      <c r="I1394" s="5" t="s">
        <v>461</v>
      </c>
      <c r="J1394" s="5" t="s">
        <v>462</v>
      </c>
      <c r="K1394" s="6">
        <v>3.5E7</v>
      </c>
      <c r="L1394" s="5" t="s">
        <v>145</v>
      </c>
      <c r="M1394" s="6">
        <v>3.0E7</v>
      </c>
      <c r="N1394" s="8">
        <v>45170.0</v>
      </c>
      <c r="O1394" s="6">
        <v>2.1321E7</v>
      </c>
      <c r="P1394" s="4"/>
      <c r="Q1394" s="5" t="s">
        <v>463</v>
      </c>
      <c r="R1394" s="6">
        <v>2010.0</v>
      </c>
      <c r="S1394" s="6" t="s">
        <v>196</v>
      </c>
      <c r="T1394" s="4"/>
      <c r="U1394" s="4"/>
    </row>
    <row r="1395" ht="39.75" customHeight="1">
      <c r="A1395" s="5" t="s">
        <v>6398</v>
      </c>
      <c r="B1395" s="5" t="s">
        <v>4364</v>
      </c>
      <c r="C1395" s="6">
        <v>120.0</v>
      </c>
      <c r="D1395" s="5" t="s">
        <v>21</v>
      </c>
      <c r="E1395" s="5" t="s">
        <v>400</v>
      </c>
      <c r="F1395" s="5" t="s">
        <v>401</v>
      </c>
      <c r="G1395" s="5" t="s">
        <v>35</v>
      </c>
      <c r="H1395" s="5" t="s">
        <v>2897</v>
      </c>
      <c r="I1395" s="5" t="s">
        <v>2898</v>
      </c>
      <c r="J1395" s="5" t="s">
        <v>2899</v>
      </c>
      <c r="K1395" s="6">
        <v>2.6340416E7</v>
      </c>
      <c r="L1395" s="5" t="s">
        <v>145</v>
      </c>
      <c r="M1395" s="6">
        <v>2.0E7</v>
      </c>
      <c r="N1395" s="8">
        <v>44348.0</v>
      </c>
      <c r="O1395" s="6">
        <v>3.6353E7</v>
      </c>
      <c r="P1395" s="4"/>
      <c r="Q1395" s="5" t="s">
        <v>2900</v>
      </c>
      <c r="R1395" s="6">
        <v>2015.0</v>
      </c>
      <c r="S1395" s="6" t="s">
        <v>196</v>
      </c>
      <c r="T1395" s="4"/>
      <c r="U1395" s="4"/>
    </row>
    <row r="1396" ht="39.75" customHeight="1">
      <c r="A1396" s="10" t="s">
        <v>6399</v>
      </c>
      <c r="B1396" s="5" t="s">
        <v>529</v>
      </c>
      <c r="C1396" s="6">
        <v>130.0</v>
      </c>
      <c r="D1396" s="5" t="s">
        <v>21</v>
      </c>
      <c r="E1396" s="5" t="s">
        <v>441</v>
      </c>
      <c r="F1396" s="5" t="s">
        <v>177</v>
      </c>
      <c r="G1396" s="5" t="s">
        <v>35</v>
      </c>
      <c r="H1396" s="5" t="s">
        <v>6400</v>
      </c>
      <c r="I1396" s="5" t="s">
        <v>6401</v>
      </c>
      <c r="J1396" s="5" t="s">
        <v>6402</v>
      </c>
      <c r="K1396" s="6">
        <v>2.94E7</v>
      </c>
      <c r="L1396" s="5" t="s">
        <v>145</v>
      </c>
      <c r="M1396" s="6">
        <v>1.24E7</v>
      </c>
      <c r="N1396" s="11" t="s">
        <v>91</v>
      </c>
      <c r="O1396" s="4"/>
      <c r="P1396" s="4"/>
      <c r="Q1396" s="5" t="s">
        <v>6403</v>
      </c>
      <c r="R1396" s="6">
        <v>2020.0</v>
      </c>
      <c r="S1396" s="6" t="s">
        <v>196</v>
      </c>
      <c r="T1396" s="4"/>
      <c r="U1396" s="4"/>
    </row>
    <row r="1397" ht="39.75" customHeight="1">
      <c r="A1397" s="5" t="s">
        <v>6404</v>
      </c>
      <c r="B1397" s="5" t="s">
        <v>1006</v>
      </c>
      <c r="C1397" s="11">
        <v>92.0</v>
      </c>
      <c r="D1397" s="5" t="s">
        <v>525</v>
      </c>
      <c r="E1397" s="5" t="s">
        <v>575</v>
      </c>
      <c r="F1397" s="5" t="s">
        <v>245</v>
      </c>
      <c r="G1397" s="5" t="s">
        <v>35</v>
      </c>
      <c r="H1397" s="5" t="s">
        <v>6405</v>
      </c>
      <c r="I1397" s="5" t="s">
        <v>6406</v>
      </c>
      <c r="J1397" s="5" t="s">
        <v>6407</v>
      </c>
      <c r="K1397" s="6">
        <v>1.351348E7</v>
      </c>
      <c r="L1397" s="5" t="s">
        <v>54</v>
      </c>
      <c r="M1397" s="6">
        <v>7783480.0</v>
      </c>
      <c r="N1397" s="11" t="s">
        <v>91</v>
      </c>
      <c r="O1397" s="6">
        <v>1.0E7</v>
      </c>
      <c r="P1397" s="4"/>
      <c r="Q1397" s="5" t="s">
        <v>6408</v>
      </c>
      <c r="R1397" s="6">
        <v>2010.0</v>
      </c>
      <c r="S1397" s="6" t="s">
        <v>30</v>
      </c>
      <c r="T1397" s="4"/>
      <c r="U1397" s="4"/>
    </row>
    <row r="1398" ht="39.75" customHeight="1">
      <c r="A1398" s="5" t="s">
        <v>6409</v>
      </c>
      <c r="B1398" s="5" t="s">
        <v>1395</v>
      </c>
      <c r="C1398" s="6">
        <v>77.0</v>
      </c>
      <c r="D1398" s="5" t="s">
        <v>21</v>
      </c>
      <c r="E1398" s="5" t="s">
        <v>1262</v>
      </c>
      <c r="F1398" s="5" t="s">
        <v>726</v>
      </c>
      <c r="G1398" s="5" t="s">
        <v>35</v>
      </c>
      <c r="H1398" s="5" t="s">
        <v>3437</v>
      </c>
      <c r="I1398" s="5"/>
      <c r="J1398" s="5" t="s">
        <v>3438</v>
      </c>
      <c r="K1398" s="6">
        <v>1500000.0</v>
      </c>
      <c r="L1398" s="5" t="s">
        <v>46</v>
      </c>
      <c r="M1398" s="6">
        <v>1500000.0</v>
      </c>
      <c r="N1398" s="11" t="s">
        <v>91</v>
      </c>
      <c r="O1398" s="4"/>
      <c r="P1398" s="4"/>
      <c r="Q1398" s="5" t="s">
        <v>3439</v>
      </c>
      <c r="R1398" s="6">
        <v>2020.0</v>
      </c>
      <c r="S1398" s="6" t="s">
        <v>30</v>
      </c>
      <c r="T1398" s="4"/>
      <c r="U1398" s="4"/>
    </row>
    <row r="1399" ht="39.75" customHeight="1">
      <c r="A1399" s="5" t="s">
        <v>6410</v>
      </c>
      <c r="B1399" s="5" t="s">
        <v>540</v>
      </c>
      <c r="C1399" s="6">
        <v>27.0</v>
      </c>
      <c r="D1399" s="5" t="s">
        <v>189</v>
      </c>
      <c r="E1399" s="5" t="s">
        <v>244</v>
      </c>
      <c r="F1399" s="5" t="s">
        <v>245</v>
      </c>
      <c r="G1399" s="5" t="s">
        <v>35</v>
      </c>
      <c r="H1399" s="5" t="s">
        <v>2319</v>
      </c>
      <c r="I1399" s="5" t="s">
        <v>2320</v>
      </c>
      <c r="J1399" s="5" t="s">
        <v>2321</v>
      </c>
      <c r="K1399" s="6">
        <v>7.9084E7</v>
      </c>
      <c r="L1399" s="5" t="s">
        <v>54</v>
      </c>
      <c r="M1399" s="6">
        <v>4.52936E7</v>
      </c>
      <c r="N1399" s="8">
        <v>44256.0</v>
      </c>
      <c r="O1399" s="6">
        <v>8000000.0</v>
      </c>
      <c r="P1399" s="4"/>
      <c r="Q1399" s="5" t="s">
        <v>2322</v>
      </c>
      <c r="R1399" s="6">
        <v>2014.0</v>
      </c>
      <c r="S1399" s="6" t="s">
        <v>196</v>
      </c>
      <c r="T1399" s="4"/>
      <c r="U1399" s="4"/>
    </row>
    <row r="1400" ht="39.75" customHeight="1">
      <c r="A1400" s="5" t="s">
        <v>6411</v>
      </c>
      <c r="B1400" s="5" t="s">
        <v>494</v>
      </c>
      <c r="C1400" s="11">
        <v>460.0</v>
      </c>
      <c r="D1400" s="5" t="s">
        <v>291</v>
      </c>
      <c r="E1400" s="5" t="s">
        <v>575</v>
      </c>
      <c r="F1400" s="5" t="s">
        <v>245</v>
      </c>
      <c r="G1400" s="5" t="s">
        <v>35</v>
      </c>
      <c r="H1400" s="5" t="s">
        <v>6412</v>
      </c>
      <c r="I1400" s="5" t="s">
        <v>6413</v>
      </c>
      <c r="J1400" s="5" t="s">
        <v>6414</v>
      </c>
      <c r="K1400" s="6">
        <v>3.93E7</v>
      </c>
      <c r="L1400" s="5" t="s">
        <v>145</v>
      </c>
      <c r="M1400" s="6">
        <v>2.5E7</v>
      </c>
      <c r="N1400" s="8">
        <v>44652.0</v>
      </c>
      <c r="O1400" s="6">
        <v>1000000.0</v>
      </c>
      <c r="P1400" s="4"/>
      <c r="Q1400" s="5" t="s">
        <v>6415</v>
      </c>
      <c r="R1400" s="6">
        <v>2018.0</v>
      </c>
      <c r="S1400" s="6" t="s">
        <v>30</v>
      </c>
      <c r="T1400" s="4"/>
      <c r="U1400" s="4"/>
    </row>
    <row r="1401" ht="39.75" customHeight="1">
      <c r="A1401" s="5" t="s">
        <v>6416</v>
      </c>
      <c r="B1401" s="5" t="s">
        <v>5688</v>
      </c>
      <c r="C1401" s="6">
        <v>77.0</v>
      </c>
      <c r="D1401" s="4"/>
      <c r="E1401" s="5" t="s">
        <v>631</v>
      </c>
      <c r="F1401" s="5" t="s">
        <v>632</v>
      </c>
      <c r="G1401" s="5" t="s">
        <v>35</v>
      </c>
      <c r="H1401" s="5"/>
      <c r="I1401" s="5" t="s">
        <v>6417</v>
      </c>
      <c r="J1401" s="5" t="s">
        <v>6418</v>
      </c>
      <c r="K1401" s="6">
        <v>9978742.0</v>
      </c>
      <c r="L1401" s="5" t="s">
        <v>115</v>
      </c>
      <c r="M1401" s="6">
        <v>1500000.0</v>
      </c>
      <c r="N1401" s="11" t="s">
        <v>91</v>
      </c>
      <c r="O1401" s="6">
        <v>8900000.0</v>
      </c>
      <c r="P1401" s="4"/>
      <c r="Q1401" s="5" t="s">
        <v>6419</v>
      </c>
      <c r="R1401" s="6">
        <v>2016.0</v>
      </c>
      <c r="S1401" s="6" t="s">
        <v>30</v>
      </c>
      <c r="T1401" s="4"/>
      <c r="U1401" s="4"/>
    </row>
    <row r="1402" ht="39.75" customHeight="1">
      <c r="A1402" s="5" t="s">
        <v>6420</v>
      </c>
      <c r="B1402" s="5" t="s">
        <v>1006</v>
      </c>
      <c r="C1402" s="6">
        <v>99.0</v>
      </c>
      <c r="D1402" s="5" t="s">
        <v>21</v>
      </c>
      <c r="E1402" s="5" t="s">
        <v>258</v>
      </c>
      <c r="F1402" s="5" t="s">
        <v>259</v>
      </c>
      <c r="G1402" s="5" t="s">
        <v>35</v>
      </c>
      <c r="H1402" s="5" t="s">
        <v>6421</v>
      </c>
      <c r="I1402" s="5" t="s">
        <v>6422</v>
      </c>
      <c r="J1402" s="5" t="s">
        <v>6423</v>
      </c>
      <c r="K1402" s="6">
        <v>6669661.0</v>
      </c>
      <c r="L1402" s="5" t="s">
        <v>115</v>
      </c>
      <c r="M1402" s="6">
        <v>3419661.0</v>
      </c>
      <c r="N1402" s="8">
        <v>44075.0</v>
      </c>
      <c r="O1402" s="6">
        <v>9343000.0</v>
      </c>
      <c r="P1402" s="4"/>
      <c r="Q1402" s="5" t="s">
        <v>6424</v>
      </c>
      <c r="R1402" s="6">
        <v>2014.0</v>
      </c>
      <c r="S1402" s="6" t="s">
        <v>30</v>
      </c>
      <c r="T1402" s="4"/>
      <c r="U1402" s="4"/>
    </row>
    <row r="1403" ht="39.75" customHeight="1">
      <c r="A1403" s="5" t="s">
        <v>6425</v>
      </c>
      <c r="B1403" s="5" t="s">
        <v>540</v>
      </c>
      <c r="C1403" s="6">
        <v>260.0</v>
      </c>
      <c r="D1403" s="5" t="s">
        <v>21</v>
      </c>
      <c r="E1403" s="5" t="s">
        <v>258</v>
      </c>
      <c r="F1403" s="5" t="s">
        <v>259</v>
      </c>
      <c r="G1403" s="5" t="s">
        <v>35</v>
      </c>
      <c r="H1403" s="5"/>
      <c r="I1403" s="5" t="s">
        <v>993</v>
      </c>
      <c r="J1403" s="5" t="s">
        <v>994</v>
      </c>
      <c r="K1403" s="6">
        <v>5.5E7</v>
      </c>
      <c r="L1403" s="5" t="s">
        <v>145</v>
      </c>
      <c r="M1403" s="6">
        <v>4.5E7</v>
      </c>
      <c r="N1403" s="8">
        <v>44562.0</v>
      </c>
      <c r="O1403" s="4"/>
      <c r="P1403" s="4"/>
      <c r="Q1403" s="5" t="s">
        <v>995</v>
      </c>
      <c r="R1403" s="6">
        <v>2014.0</v>
      </c>
      <c r="S1403" s="6" t="s">
        <v>196</v>
      </c>
      <c r="T1403" s="4"/>
      <c r="U1403" s="4"/>
    </row>
    <row r="1404" ht="39.75" customHeight="1">
      <c r="A1404" s="5" t="s">
        <v>6426</v>
      </c>
      <c r="B1404" s="5" t="s">
        <v>452</v>
      </c>
      <c r="C1404" s="6">
        <v>23.0</v>
      </c>
      <c r="D1404" s="5" t="s">
        <v>504</v>
      </c>
      <c r="E1404" s="5" t="s">
        <v>258</v>
      </c>
      <c r="F1404" s="5" t="s">
        <v>259</v>
      </c>
      <c r="G1404" s="5" t="s">
        <v>35</v>
      </c>
      <c r="H1404" s="5" t="s">
        <v>6427</v>
      </c>
      <c r="I1404" s="5" t="s">
        <v>6428</v>
      </c>
      <c r="J1404" s="5" t="s">
        <v>6429</v>
      </c>
      <c r="K1404" s="6">
        <v>300000.0</v>
      </c>
      <c r="L1404" s="5" t="s">
        <v>46</v>
      </c>
      <c r="M1404" s="4"/>
      <c r="N1404" s="8">
        <v>44081.0</v>
      </c>
      <c r="O1404" s="4"/>
      <c r="P1404" s="4"/>
      <c r="Q1404" s="5" t="s">
        <v>6430</v>
      </c>
      <c r="R1404" s="6">
        <v>2020.0</v>
      </c>
      <c r="S1404" s="6" t="s">
        <v>196</v>
      </c>
      <c r="T1404" s="4"/>
      <c r="U1404" s="4"/>
    </row>
    <row r="1405" ht="39.75" customHeight="1">
      <c r="A1405" s="5" t="s">
        <v>6431</v>
      </c>
      <c r="B1405" s="5" t="s">
        <v>540</v>
      </c>
      <c r="C1405" s="6">
        <v>16.0</v>
      </c>
      <c r="D1405" s="5" t="s">
        <v>433</v>
      </c>
      <c r="E1405" s="5" t="s">
        <v>258</v>
      </c>
      <c r="F1405" s="5" t="s">
        <v>259</v>
      </c>
      <c r="G1405" s="5" t="s">
        <v>35</v>
      </c>
      <c r="H1405" s="5" t="s">
        <v>6432</v>
      </c>
      <c r="I1405" s="5"/>
      <c r="J1405" s="5" t="s">
        <v>6433</v>
      </c>
      <c r="K1405" s="6">
        <v>600000.0</v>
      </c>
      <c r="L1405" s="5" t="s">
        <v>46</v>
      </c>
      <c r="M1405" s="6">
        <v>600000.0</v>
      </c>
      <c r="N1405" s="8">
        <v>43831.0</v>
      </c>
      <c r="O1405" s="4"/>
      <c r="P1405" s="4"/>
      <c r="Q1405" s="5" t="s">
        <v>6434</v>
      </c>
      <c r="R1405" s="6">
        <v>2016.0</v>
      </c>
      <c r="S1405" s="6" t="s">
        <v>196</v>
      </c>
      <c r="T1405" s="4"/>
      <c r="U1405" s="4"/>
    </row>
    <row r="1406" ht="39.75" customHeight="1">
      <c r="A1406" s="5" t="s">
        <v>6435</v>
      </c>
      <c r="B1406" s="5" t="s">
        <v>937</v>
      </c>
      <c r="C1406" s="6">
        <v>410.0</v>
      </c>
      <c r="D1406" s="5" t="s">
        <v>433</v>
      </c>
      <c r="E1406" s="5" t="s">
        <v>258</v>
      </c>
      <c r="F1406" s="5" t="s">
        <v>259</v>
      </c>
      <c r="G1406" s="5" t="s">
        <v>35</v>
      </c>
      <c r="H1406" s="5" t="s">
        <v>3320</v>
      </c>
      <c r="I1406" s="5" t="s">
        <v>3321</v>
      </c>
      <c r="J1406" s="5" t="s">
        <v>3322</v>
      </c>
      <c r="K1406" s="7">
        <v>1.25E8</v>
      </c>
      <c r="L1406" s="5" t="s">
        <v>54</v>
      </c>
      <c r="M1406" s="6">
        <v>5000000.0</v>
      </c>
      <c r="N1406" s="8">
        <v>45108.0</v>
      </c>
      <c r="O1406" s="6">
        <v>2.9661E7</v>
      </c>
      <c r="P1406" s="4"/>
      <c r="Q1406" s="5" t="s">
        <v>3323</v>
      </c>
      <c r="R1406" s="6">
        <v>2015.0</v>
      </c>
      <c r="S1406" s="6" t="s">
        <v>196</v>
      </c>
      <c r="T1406" s="4"/>
      <c r="U1406" s="4"/>
    </row>
    <row r="1407" ht="39.75" customHeight="1">
      <c r="A1407" s="5" t="s">
        <v>6436</v>
      </c>
      <c r="B1407" s="5" t="s">
        <v>987</v>
      </c>
      <c r="C1407" s="6">
        <v>2.0</v>
      </c>
      <c r="D1407" s="5" t="s">
        <v>21</v>
      </c>
      <c r="E1407" s="5" t="s">
        <v>63</v>
      </c>
      <c r="F1407" s="5" t="s">
        <v>64</v>
      </c>
      <c r="G1407" s="5" t="s">
        <v>35</v>
      </c>
      <c r="H1407" s="5" t="s">
        <v>6437</v>
      </c>
      <c r="J1407" s="5" t="s">
        <v>656</v>
      </c>
      <c r="K1407" s="6">
        <v>84533.0</v>
      </c>
      <c r="L1407" s="5" t="s">
        <v>90</v>
      </c>
      <c r="M1407" s="6">
        <v>84533.0</v>
      </c>
      <c r="N1407" s="11" t="s">
        <v>91</v>
      </c>
      <c r="O1407" s="4"/>
      <c r="P1407" s="4"/>
      <c r="Q1407" s="5" t="s">
        <v>6438</v>
      </c>
      <c r="R1407" s="6">
        <v>2018.0</v>
      </c>
      <c r="S1407" s="6" t="s">
        <v>196</v>
      </c>
      <c r="T1407" s="4"/>
      <c r="U1407" s="4"/>
    </row>
    <row r="1408" ht="39.75" customHeight="1">
      <c r="A1408" s="5" t="s">
        <v>6439</v>
      </c>
      <c r="B1408" s="5" t="s">
        <v>2896</v>
      </c>
      <c r="C1408" s="6">
        <v>370.0</v>
      </c>
      <c r="D1408" s="5" t="s">
        <v>21</v>
      </c>
      <c r="E1408" s="5" t="s">
        <v>600</v>
      </c>
      <c r="F1408" s="5" t="s">
        <v>401</v>
      </c>
      <c r="G1408" s="5" t="s">
        <v>35</v>
      </c>
      <c r="H1408" s="5" t="s">
        <v>6440</v>
      </c>
      <c r="I1408" s="5" t="s">
        <v>6441</v>
      </c>
      <c r="J1408" s="5" t="s">
        <v>6442</v>
      </c>
      <c r="K1408" s="6">
        <v>1.5E7</v>
      </c>
      <c r="L1408" s="5" t="s">
        <v>145</v>
      </c>
      <c r="M1408" s="6">
        <v>1.5E7</v>
      </c>
      <c r="N1408" s="8">
        <v>44413.0</v>
      </c>
      <c r="O1408" s="6">
        <v>2.6433E7</v>
      </c>
      <c r="P1408" s="4"/>
      <c r="Q1408" s="5" t="s">
        <v>6443</v>
      </c>
      <c r="R1408" s="6">
        <v>2012.0</v>
      </c>
      <c r="S1408" s="6" t="s">
        <v>30</v>
      </c>
      <c r="T1408" s="4"/>
      <c r="U1408" s="4"/>
    </row>
    <row r="1409" ht="39.75" customHeight="1">
      <c r="A1409" s="5" t="s">
        <v>6444</v>
      </c>
      <c r="B1409" s="5" t="s">
        <v>494</v>
      </c>
      <c r="C1409" s="6">
        <v>27.0</v>
      </c>
      <c r="D1409" s="5" t="s">
        <v>3117</v>
      </c>
      <c r="E1409" s="5" t="s">
        <v>258</v>
      </c>
      <c r="F1409" s="5" t="s">
        <v>259</v>
      </c>
      <c r="G1409" s="5" t="s">
        <v>35</v>
      </c>
      <c r="H1409" s="5" t="s">
        <v>6445</v>
      </c>
      <c r="I1409" s="5" t="s">
        <v>6446</v>
      </c>
      <c r="J1409" s="5" t="s">
        <v>6447</v>
      </c>
      <c r="Q1409" s="5" t="s">
        <v>6448</v>
      </c>
      <c r="R1409" s="6">
        <v>2021.0</v>
      </c>
      <c r="S1409" s="6" t="s">
        <v>30</v>
      </c>
      <c r="T1409" s="4"/>
      <c r="U1409" s="4"/>
    </row>
    <row r="1410" ht="39.75" customHeight="1">
      <c r="A1410" s="5" t="s">
        <v>6449</v>
      </c>
      <c r="B1410" s="5" t="s">
        <v>439</v>
      </c>
      <c r="C1410" s="6">
        <v>68.0</v>
      </c>
      <c r="D1410" s="5" t="s">
        <v>21</v>
      </c>
      <c r="E1410" s="5" t="s">
        <v>258</v>
      </c>
      <c r="F1410" s="5" t="s">
        <v>259</v>
      </c>
      <c r="G1410" s="5" t="s">
        <v>35</v>
      </c>
      <c r="H1410" s="5" t="s">
        <v>6450</v>
      </c>
      <c r="I1410" s="5" t="s">
        <v>6451</v>
      </c>
      <c r="J1410" s="5" t="s">
        <v>6452</v>
      </c>
      <c r="K1410" s="6">
        <v>8500000.0</v>
      </c>
      <c r="L1410" s="5" t="s">
        <v>115</v>
      </c>
      <c r="M1410" s="6">
        <v>8500000.0</v>
      </c>
      <c r="N1410" s="8">
        <v>45017.0</v>
      </c>
      <c r="O1410" s="6">
        <v>1000000.0</v>
      </c>
      <c r="P1410" s="4"/>
      <c r="Q1410" s="5" t="s">
        <v>6453</v>
      </c>
      <c r="R1410" s="6">
        <v>2015.0</v>
      </c>
      <c r="S1410" s="6" t="s">
        <v>196</v>
      </c>
      <c r="T1410" s="4"/>
      <c r="U1410" s="4"/>
    </row>
    <row r="1411" ht="39.75" customHeight="1">
      <c r="A1411" s="5" t="s">
        <v>6454</v>
      </c>
      <c r="B1411" s="4"/>
      <c r="C1411" s="6">
        <v>82.0</v>
      </c>
      <c r="D1411" s="5" t="s">
        <v>21</v>
      </c>
      <c r="E1411" s="5" t="s">
        <v>170</v>
      </c>
      <c r="F1411" s="5" t="s">
        <v>171</v>
      </c>
      <c r="G1411" s="5" t="s">
        <v>35</v>
      </c>
      <c r="H1411" s="5" t="s">
        <v>6455</v>
      </c>
      <c r="I1411" s="5" t="s">
        <v>6456</v>
      </c>
      <c r="J1411" s="5" t="s">
        <v>6457</v>
      </c>
      <c r="Q1411" s="5" t="s">
        <v>6458</v>
      </c>
      <c r="R1411" s="6">
        <v>2017.0</v>
      </c>
      <c r="S1411" s="6" t="s">
        <v>196</v>
      </c>
      <c r="T1411" s="4"/>
      <c r="U1411" s="4"/>
    </row>
    <row r="1412" ht="39.75" customHeight="1">
      <c r="A1412" s="5" t="s">
        <v>6459</v>
      </c>
      <c r="B1412" s="4"/>
      <c r="C1412" s="6">
        <v>24.0</v>
      </c>
      <c r="D1412" s="5" t="s">
        <v>5040</v>
      </c>
      <c r="E1412" s="5" t="s">
        <v>244</v>
      </c>
      <c r="F1412" s="5" t="s">
        <v>245</v>
      </c>
      <c r="G1412" s="5" t="s">
        <v>35</v>
      </c>
      <c r="H1412" s="5"/>
      <c r="I1412" s="5"/>
      <c r="J1412" s="5" t="s">
        <v>6460</v>
      </c>
      <c r="K1412" s="6">
        <v>1344838.0</v>
      </c>
      <c r="L1412" s="5" t="s">
        <v>46</v>
      </c>
      <c r="M1412" s="6">
        <v>1344838.0</v>
      </c>
      <c r="N1412" s="8">
        <v>45047.0</v>
      </c>
      <c r="O1412" s="6">
        <v>1400000.0</v>
      </c>
      <c r="P1412" s="4"/>
      <c r="Q1412" s="5" t="s">
        <v>6461</v>
      </c>
      <c r="R1412" s="4"/>
      <c r="S1412" s="9" t="s">
        <v>196</v>
      </c>
      <c r="T1412" s="4"/>
      <c r="U1412" s="4"/>
    </row>
    <row r="1413" ht="39.75" customHeight="1">
      <c r="A1413" s="5" t="s">
        <v>6462</v>
      </c>
      <c r="B1413" s="4"/>
      <c r="C1413" s="6">
        <v>9.0</v>
      </c>
      <c r="D1413" s="5" t="s">
        <v>21</v>
      </c>
      <c r="E1413" s="5" t="s">
        <v>258</v>
      </c>
      <c r="F1413" s="5" t="s">
        <v>259</v>
      </c>
      <c r="G1413" s="5" t="s">
        <v>35</v>
      </c>
      <c r="H1413" s="5" t="s">
        <v>6463</v>
      </c>
      <c r="J1413" s="5" t="s">
        <v>6464</v>
      </c>
      <c r="O1413" s="6">
        <v>1400000.0</v>
      </c>
      <c r="P1413" s="4"/>
      <c r="Q1413" s="5" t="s">
        <v>6465</v>
      </c>
      <c r="R1413" s="6">
        <v>2012.0</v>
      </c>
      <c r="S1413" s="6" t="s">
        <v>196</v>
      </c>
      <c r="T1413" s="4"/>
      <c r="U1413" s="4"/>
    </row>
    <row r="1414" ht="39.75" customHeight="1">
      <c r="A1414" s="5" t="s">
        <v>6466</v>
      </c>
      <c r="B1414" s="5" t="s">
        <v>494</v>
      </c>
      <c r="C1414" s="6">
        <v>10.0</v>
      </c>
      <c r="D1414" s="5" t="s">
        <v>21</v>
      </c>
      <c r="E1414" s="5" t="s">
        <v>258</v>
      </c>
      <c r="F1414" s="5" t="s">
        <v>259</v>
      </c>
      <c r="G1414" s="5" t="s">
        <v>35</v>
      </c>
      <c r="H1414" s="5" t="s">
        <v>6467</v>
      </c>
      <c r="I1414" s="5" t="s">
        <v>6468</v>
      </c>
      <c r="J1414" s="5" t="s">
        <v>6469</v>
      </c>
      <c r="K1414" s="6">
        <v>1500000.0</v>
      </c>
      <c r="L1414" s="5" t="s">
        <v>46</v>
      </c>
      <c r="M1414" s="6">
        <v>1500000.0</v>
      </c>
      <c r="N1414" s="8">
        <v>45047.0</v>
      </c>
      <c r="O1414" s="6">
        <v>1555000.0</v>
      </c>
      <c r="P1414" s="4"/>
      <c r="Q1414" s="5" t="s">
        <v>6470</v>
      </c>
      <c r="R1414" s="6">
        <v>2022.0</v>
      </c>
      <c r="S1414" s="6" t="s">
        <v>196</v>
      </c>
      <c r="T1414" s="4"/>
      <c r="U1414" s="4"/>
    </row>
    <row r="1415" ht="39.75" customHeight="1">
      <c r="A1415" s="5" t="s">
        <v>6471</v>
      </c>
      <c r="B1415" s="4"/>
      <c r="C1415" s="6">
        <v>10.0</v>
      </c>
      <c r="D1415" s="5" t="s">
        <v>5040</v>
      </c>
      <c r="E1415" s="5" t="s">
        <v>258</v>
      </c>
      <c r="F1415" s="5" t="s">
        <v>259</v>
      </c>
      <c r="G1415" s="5" t="s">
        <v>35</v>
      </c>
      <c r="H1415" s="5" t="s">
        <v>6472</v>
      </c>
      <c r="J1415" s="5" t="s">
        <v>6473</v>
      </c>
      <c r="K1415" s="6">
        <v>2000000.0</v>
      </c>
      <c r="L1415" s="5" t="s">
        <v>46</v>
      </c>
      <c r="M1415" s="6">
        <v>2000000.0</v>
      </c>
      <c r="N1415" s="8">
        <v>45078.0</v>
      </c>
      <c r="O1415" s="4"/>
      <c r="P1415" s="4"/>
      <c r="Q1415" s="5" t="s">
        <v>6474</v>
      </c>
      <c r="R1415" s="6">
        <v>2023.0</v>
      </c>
      <c r="S1415" s="6" t="s">
        <v>30</v>
      </c>
      <c r="T1415" s="4"/>
      <c r="U1415" s="4"/>
    </row>
    <row r="1416" ht="39.75" customHeight="1">
      <c r="A1416" s="5" t="s">
        <v>6475</v>
      </c>
      <c r="B1416" s="5" t="s">
        <v>439</v>
      </c>
      <c r="C1416" s="6">
        <v>16.0</v>
      </c>
      <c r="D1416" s="4"/>
      <c r="E1416" s="5" t="s">
        <v>33</v>
      </c>
      <c r="F1416" s="5" t="s">
        <v>34</v>
      </c>
      <c r="G1416" s="5" t="s">
        <v>35</v>
      </c>
      <c r="H1416" s="5"/>
      <c r="I1416" s="5"/>
      <c r="J1416" s="5" t="s">
        <v>5738</v>
      </c>
      <c r="K1416" s="6">
        <v>2000000.0</v>
      </c>
      <c r="L1416" s="5" t="s">
        <v>54</v>
      </c>
      <c r="M1416" s="6">
        <v>1500000.0</v>
      </c>
      <c r="N1416" s="8">
        <v>44743.0</v>
      </c>
      <c r="O1416" s="6">
        <v>250000.0</v>
      </c>
      <c r="P1416" s="4"/>
      <c r="Q1416" s="5" t="s">
        <v>6476</v>
      </c>
      <c r="R1416" s="6">
        <v>2020.0</v>
      </c>
      <c r="S1416" s="6" t="s">
        <v>196</v>
      </c>
      <c r="T1416" s="4"/>
      <c r="U1416" s="4"/>
    </row>
    <row r="1417" ht="39.75" customHeight="1">
      <c r="A1417" s="5" t="s">
        <v>399</v>
      </c>
      <c r="B1417" s="4"/>
      <c r="C1417" s="6">
        <v>61.0</v>
      </c>
      <c r="D1417" s="5" t="s">
        <v>21</v>
      </c>
      <c r="E1417" s="5" t="s">
        <v>400</v>
      </c>
      <c r="F1417" s="5" t="s">
        <v>401</v>
      </c>
      <c r="G1417" s="5" t="s">
        <v>35</v>
      </c>
      <c r="H1417" s="5" t="s">
        <v>402</v>
      </c>
      <c r="I1417" s="5"/>
      <c r="J1417" s="5" t="s">
        <v>5744</v>
      </c>
      <c r="Q1417" s="5" t="s">
        <v>405</v>
      </c>
      <c r="R1417" s="6">
        <v>2016.0</v>
      </c>
      <c r="S1417" s="6" t="s">
        <v>30</v>
      </c>
      <c r="T1417" s="4"/>
      <c r="U1417" s="4"/>
    </row>
    <row r="1418" ht="39.75" customHeight="1">
      <c r="A1418" s="5" t="s">
        <v>6477</v>
      </c>
      <c r="B1418" s="4"/>
      <c r="C1418" s="6">
        <v>9.0</v>
      </c>
      <c r="D1418" s="5" t="s">
        <v>433</v>
      </c>
      <c r="E1418" s="10"/>
      <c r="F1418" s="4"/>
      <c r="G1418" s="5" t="s">
        <v>35</v>
      </c>
      <c r="H1418" s="5" t="s">
        <v>6478</v>
      </c>
      <c r="J1418" s="5" t="s">
        <v>656</v>
      </c>
      <c r="K1418" s="4"/>
      <c r="L1418" s="4"/>
      <c r="M1418" s="4"/>
      <c r="N1418" s="4"/>
      <c r="O1418" s="4"/>
      <c r="P1418" s="4"/>
      <c r="Q1418" s="5" t="s">
        <v>6479</v>
      </c>
      <c r="R1418" s="6">
        <v>2018.0</v>
      </c>
      <c r="S1418" s="6" t="s">
        <v>196</v>
      </c>
      <c r="T1418" s="4"/>
      <c r="U1418" s="4"/>
    </row>
    <row r="1419" ht="39.75" customHeight="1">
      <c r="A1419" s="5" t="s">
        <v>6480</v>
      </c>
      <c r="B1419" s="4"/>
      <c r="C1419" s="6">
        <v>2.0</v>
      </c>
      <c r="D1419" s="5" t="s">
        <v>21</v>
      </c>
      <c r="E1419" s="5" t="s">
        <v>33</v>
      </c>
      <c r="F1419" s="5" t="s">
        <v>34</v>
      </c>
      <c r="G1419" s="5" t="s">
        <v>35</v>
      </c>
      <c r="H1419" s="5" t="s">
        <v>6481</v>
      </c>
      <c r="I1419" s="5" t="s">
        <v>6482</v>
      </c>
      <c r="J1419" s="5" t="s">
        <v>6483</v>
      </c>
      <c r="Q1419" s="5" t="s">
        <v>6484</v>
      </c>
      <c r="R1419" s="6">
        <v>2022.0</v>
      </c>
      <c r="S1419" s="6" t="s">
        <v>196</v>
      </c>
      <c r="T1419" s="4"/>
      <c r="U1419" s="4"/>
    </row>
    <row r="1420" ht="39.75" customHeight="1">
      <c r="A1420" s="5" t="s">
        <v>6485</v>
      </c>
      <c r="B1420" s="4"/>
      <c r="C1420" s="6">
        <v>10.0</v>
      </c>
      <c r="D1420" s="4"/>
      <c r="E1420" s="5" t="s">
        <v>258</v>
      </c>
      <c r="F1420" s="5" t="s">
        <v>259</v>
      </c>
      <c r="G1420" s="5" t="s">
        <v>35</v>
      </c>
      <c r="H1420" s="5"/>
      <c r="I1420" s="5" t="s">
        <v>6486</v>
      </c>
      <c r="J1420" s="5" t="s">
        <v>6487</v>
      </c>
      <c r="Q1420" s="5" t="s">
        <v>6488</v>
      </c>
      <c r="R1420" s="6">
        <v>2020.0</v>
      </c>
      <c r="S1420" s="6" t="s">
        <v>30</v>
      </c>
      <c r="T1420" s="4"/>
      <c r="U1420" s="4"/>
    </row>
    <row r="1421" ht="39.75" customHeight="1">
      <c r="A1421" s="5" t="s">
        <v>6489</v>
      </c>
      <c r="B1421" s="4"/>
      <c r="C1421" s="6">
        <v>20.0</v>
      </c>
      <c r="D1421" s="5" t="s">
        <v>21</v>
      </c>
      <c r="E1421" s="5" t="s">
        <v>258</v>
      </c>
      <c r="F1421" s="5" t="s">
        <v>259</v>
      </c>
      <c r="G1421" s="5" t="s">
        <v>35</v>
      </c>
      <c r="H1421" s="5" t="s">
        <v>6490</v>
      </c>
      <c r="I1421" s="5" t="s">
        <v>6491</v>
      </c>
      <c r="J1421" s="5" t="s">
        <v>6492</v>
      </c>
      <c r="O1421" s="6">
        <v>5500000.0</v>
      </c>
      <c r="P1421" s="4"/>
      <c r="Q1421" s="5" t="s">
        <v>6493</v>
      </c>
      <c r="R1421" s="6">
        <v>2016.0</v>
      </c>
      <c r="S1421" s="6" t="s">
        <v>196</v>
      </c>
      <c r="T1421" s="4"/>
      <c r="U1421" s="4"/>
    </row>
    <row r="1422" ht="39.75" customHeight="1">
      <c r="A1422" s="5" t="s">
        <v>6494</v>
      </c>
      <c r="B1422" s="5" t="s">
        <v>439</v>
      </c>
      <c r="C1422" s="6">
        <v>48.0</v>
      </c>
      <c r="D1422" s="5" t="s">
        <v>433</v>
      </c>
      <c r="E1422" s="5" t="s">
        <v>258</v>
      </c>
      <c r="F1422" s="5" t="s">
        <v>259</v>
      </c>
      <c r="G1422" s="5" t="s">
        <v>35</v>
      </c>
      <c r="H1422" s="5"/>
      <c r="I1422" s="5" t="s">
        <v>6495</v>
      </c>
      <c r="J1422" s="5" t="s">
        <v>6496</v>
      </c>
      <c r="K1422" s="6">
        <v>6362758.0</v>
      </c>
      <c r="L1422" s="5" t="s">
        <v>46</v>
      </c>
      <c r="M1422" s="6">
        <v>2500000.0</v>
      </c>
      <c r="N1422" s="11" t="s">
        <v>91</v>
      </c>
      <c r="O1422" s="6">
        <v>1200000.0</v>
      </c>
      <c r="P1422" s="4"/>
      <c r="Q1422" s="5" t="s">
        <v>6497</v>
      </c>
      <c r="R1422" s="6">
        <v>2019.0</v>
      </c>
      <c r="S1422" s="6" t="s">
        <v>196</v>
      </c>
      <c r="T1422" s="4"/>
      <c r="U1422" s="4"/>
    </row>
    <row r="1423" ht="39.75" customHeight="1">
      <c r="A1423" s="10" t="s">
        <v>6498</v>
      </c>
      <c r="B1423" s="4"/>
      <c r="C1423" s="6">
        <v>12.0</v>
      </c>
      <c r="D1423" s="5" t="s">
        <v>21</v>
      </c>
      <c r="E1423" s="5" t="s">
        <v>258</v>
      </c>
      <c r="F1423" s="5" t="s">
        <v>259</v>
      </c>
      <c r="G1423" s="5" t="s">
        <v>35</v>
      </c>
      <c r="H1423" s="5"/>
      <c r="I1423" s="5" t="s">
        <v>6499</v>
      </c>
      <c r="J1423" s="5" t="s">
        <v>6500</v>
      </c>
      <c r="K1423" s="6">
        <v>315000.0</v>
      </c>
      <c r="L1423" s="5" t="s">
        <v>54</v>
      </c>
      <c r="M1423" s="6">
        <v>315000.0</v>
      </c>
      <c r="N1423" s="11" t="s">
        <v>91</v>
      </c>
      <c r="O1423" s="4"/>
      <c r="P1423" s="4"/>
      <c r="Q1423" s="5" t="s">
        <v>6501</v>
      </c>
      <c r="R1423" s="6">
        <v>2022.0</v>
      </c>
      <c r="S1423" s="6" t="s">
        <v>30</v>
      </c>
      <c r="T1423" s="4"/>
      <c r="U1423" s="4"/>
    </row>
    <row r="1424" ht="39.75" customHeight="1">
      <c r="A1424" s="5" t="s">
        <v>6502</v>
      </c>
      <c r="B1424" s="5" t="s">
        <v>2010</v>
      </c>
      <c r="C1424" s="6">
        <v>120.0</v>
      </c>
      <c r="D1424" s="5" t="s">
        <v>257</v>
      </c>
      <c r="E1424" s="5" t="s">
        <v>258</v>
      </c>
      <c r="F1424" s="5" t="s">
        <v>259</v>
      </c>
      <c r="G1424" s="5" t="s">
        <v>35</v>
      </c>
      <c r="H1424" s="5" t="s">
        <v>6503</v>
      </c>
      <c r="I1424" s="5"/>
      <c r="J1424" s="5" t="s">
        <v>6504</v>
      </c>
      <c r="K1424" s="6">
        <v>3599922.0</v>
      </c>
      <c r="L1424" s="5" t="s">
        <v>522</v>
      </c>
      <c r="M1424" s="6">
        <v>2099922.0</v>
      </c>
      <c r="N1424" s="11" t="s">
        <v>91</v>
      </c>
      <c r="O1424" s="6">
        <v>7000000.0</v>
      </c>
      <c r="P1424" s="4"/>
      <c r="Q1424" s="5" t="s">
        <v>6505</v>
      </c>
      <c r="R1424" s="6">
        <v>2012.0</v>
      </c>
      <c r="S1424" s="6" t="s">
        <v>196</v>
      </c>
      <c r="T1424" s="4"/>
      <c r="U1424" s="4"/>
    </row>
    <row r="1425" ht="39.75" customHeight="1">
      <c r="A1425" s="5" t="s">
        <v>6506</v>
      </c>
      <c r="B1425" s="5" t="s">
        <v>529</v>
      </c>
      <c r="C1425" s="6">
        <v>25.0</v>
      </c>
      <c r="D1425" s="5" t="s">
        <v>21</v>
      </c>
      <c r="E1425" s="5" t="s">
        <v>258</v>
      </c>
      <c r="F1425" s="5" t="s">
        <v>259</v>
      </c>
      <c r="G1425" s="5" t="s">
        <v>35</v>
      </c>
      <c r="H1425" s="5" t="s">
        <v>6507</v>
      </c>
      <c r="I1425" s="5" t="s">
        <v>6508</v>
      </c>
      <c r="J1425" s="5" t="s">
        <v>6509</v>
      </c>
      <c r="K1425" s="6">
        <v>2670000.0</v>
      </c>
      <c r="L1425" s="5" t="s">
        <v>115</v>
      </c>
      <c r="M1425" s="6">
        <v>2670000.0</v>
      </c>
      <c r="N1425" s="11" t="s">
        <v>91</v>
      </c>
      <c r="O1425" s="6">
        <v>6597000.0</v>
      </c>
      <c r="P1425" s="6">
        <v>1.0</v>
      </c>
      <c r="Q1425" s="5" t="s">
        <v>6510</v>
      </c>
      <c r="R1425" s="6">
        <v>2014.0</v>
      </c>
      <c r="S1425" s="6" t="s">
        <v>196</v>
      </c>
      <c r="T1425" s="4"/>
      <c r="U1425" s="4"/>
    </row>
    <row r="1426" ht="39.75" customHeight="1">
      <c r="A1426" s="5" t="s">
        <v>6511</v>
      </c>
      <c r="B1426" s="5" t="s">
        <v>439</v>
      </c>
      <c r="C1426" s="6">
        <v>31.0</v>
      </c>
      <c r="D1426" s="5" t="s">
        <v>21</v>
      </c>
      <c r="E1426" s="5" t="s">
        <v>258</v>
      </c>
      <c r="F1426" s="5" t="s">
        <v>259</v>
      </c>
      <c r="G1426" s="5" t="s">
        <v>35</v>
      </c>
      <c r="H1426" s="5" t="s">
        <v>6512</v>
      </c>
      <c r="I1426" s="5" t="s">
        <v>6513</v>
      </c>
      <c r="J1426" s="5" t="s">
        <v>6514</v>
      </c>
      <c r="K1426" s="6">
        <v>500000.0</v>
      </c>
      <c r="L1426" s="5" t="s">
        <v>46</v>
      </c>
      <c r="M1426" s="6">
        <v>500000.0</v>
      </c>
      <c r="N1426" s="11" t="s">
        <v>91</v>
      </c>
      <c r="O1426" s="6">
        <v>2700000.0</v>
      </c>
      <c r="P1426" s="4"/>
      <c r="Q1426" s="5" t="s">
        <v>6515</v>
      </c>
      <c r="R1426" s="6">
        <v>2013.0</v>
      </c>
      <c r="S1426" s="6" t="s">
        <v>30</v>
      </c>
      <c r="T1426" s="4"/>
      <c r="U1426" s="4"/>
    </row>
    <row r="1427" ht="39.75" customHeight="1">
      <c r="A1427" s="5" t="s">
        <v>6516</v>
      </c>
      <c r="B1427" s="5" t="s">
        <v>2010</v>
      </c>
      <c r="C1427" s="6">
        <v>68.0</v>
      </c>
      <c r="D1427" s="5" t="s">
        <v>1385</v>
      </c>
      <c r="E1427" s="4"/>
      <c r="F1427" s="5" t="s">
        <v>64</v>
      </c>
      <c r="G1427" s="5" t="s">
        <v>35</v>
      </c>
      <c r="H1427" s="5" t="s">
        <v>6517</v>
      </c>
      <c r="I1427" s="5" t="s">
        <v>6518</v>
      </c>
      <c r="J1427" s="5" t="s">
        <v>6519</v>
      </c>
      <c r="K1427" s="6">
        <v>1792780.0</v>
      </c>
      <c r="L1427" s="5" t="s">
        <v>522</v>
      </c>
      <c r="M1427" s="6">
        <v>1792780.0</v>
      </c>
      <c r="N1427" s="11" t="s">
        <v>91</v>
      </c>
      <c r="O1427" s="4"/>
      <c r="P1427" s="4"/>
      <c r="Q1427" s="5" t="s">
        <v>6520</v>
      </c>
      <c r="R1427" s="6">
        <v>2017.0</v>
      </c>
      <c r="S1427" s="6" t="s">
        <v>196</v>
      </c>
      <c r="T1427" s="4"/>
      <c r="U1427" s="4"/>
    </row>
    <row r="1428" ht="39.75" customHeight="1">
      <c r="A1428" s="5" t="s">
        <v>6521</v>
      </c>
      <c r="B1428" s="5" t="s">
        <v>556</v>
      </c>
      <c r="C1428" s="6">
        <v>52.0</v>
      </c>
      <c r="D1428" s="5" t="s">
        <v>21</v>
      </c>
      <c r="E1428" s="5"/>
      <c r="F1428" s="5" t="s">
        <v>64</v>
      </c>
      <c r="G1428" s="5" t="s">
        <v>35</v>
      </c>
      <c r="H1428" s="5" t="s">
        <v>6522</v>
      </c>
      <c r="I1428" s="5"/>
      <c r="J1428" s="5" t="s">
        <v>6523</v>
      </c>
      <c r="K1428" s="6">
        <v>1500000.0</v>
      </c>
      <c r="L1428" s="5" t="s">
        <v>54</v>
      </c>
      <c r="M1428" s="6">
        <v>1000000.0</v>
      </c>
      <c r="N1428" s="8">
        <v>43647.0</v>
      </c>
      <c r="O1428" s="6">
        <v>7000000.0</v>
      </c>
      <c r="P1428" s="4"/>
      <c r="Q1428" s="5" t="s">
        <v>6524</v>
      </c>
      <c r="R1428" s="6">
        <v>2015.0</v>
      </c>
      <c r="S1428" s="6" t="s">
        <v>196</v>
      </c>
      <c r="T1428" s="4"/>
      <c r="U1428" s="4"/>
    </row>
    <row r="1429" ht="39.75" customHeight="1">
      <c r="A1429" s="5" t="s">
        <v>6525</v>
      </c>
      <c r="B1429" s="5" t="s">
        <v>439</v>
      </c>
      <c r="C1429" s="6">
        <v>92.0</v>
      </c>
      <c r="D1429" s="5" t="s">
        <v>433</v>
      </c>
      <c r="E1429" s="5" t="s">
        <v>63</v>
      </c>
      <c r="F1429" s="5" t="s">
        <v>64</v>
      </c>
      <c r="G1429" s="5" t="s">
        <v>35</v>
      </c>
      <c r="H1429" s="5" t="s">
        <v>6526</v>
      </c>
      <c r="I1429" s="5" t="s">
        <v>6527</v>
      </c>
      <c r="J1429" s="5" t="s">
        <v>6528</v>
      </c>
      <c r="L1429" s="5" t="s">
        <v>54</v>
      </c>
      <c r="M1429" s="4"/>
      <c r="N1429" s="8">
        <v>44652.0</v>
      </c>
      <c r="O1429" s="6">
        <v>500000.0</v>
      </c>
      <c r="P1429" s="4"/>
      <c r="Q1429" s="5" t="s">
        <v>6529</v>
      </c>
      <c r="R1429" s="6">
        <v>2020.0</v>
      </c>
      <c r="S1429" s="6" t="s">
        <v>196</v>
      </c>
      <c r="T1429" s="4"/>
      <c r="U1429" s="4"/>
    </row>
    <row r="1430" ht="39.75" customHeight="1">
      <c r="A1430" s="5" t="s">
        <v>6530</v>
      </c>
      <c r="B1430" s="5" t="s">
        <v>529</v>
      </c>
      <c r="C1430" s="6">
        <v>67.0</v>
      </c>
      <c r="D1430" s="5" t="s">
        <v>433</v>
      </c>
      <c r="E1430" s="5" t="s">
        <v>258</v>
      </c>
      <c r="F1430" s="5" t="s">
        <v>259</v>
      </c>
      <c r="G1430" s="5" t="s">
        <v>35</v>
      </c>
      <c r="H1430" s="5" t="s">
        <v>6531</v>
      </c>
      <c r="I1430" s="5"/>
      <c r="J1430" s="5" t="s">
        <v>6532</v>
      </c>
      <c r="K1430" s="6">
        <v>1.25E7</v>
      </c>
      <c r="L1430" s="5" t="s">
        <v>54</v>
      </c>
      <c r="M1430" s="6">
        <v>6700000.0</v>
      </c>
      <c r="N1430" s="8">
        <v>45170.0</v>
      </c>
      <c r="O1430" s="6">
        <v>1200000.0</v>
      </c>
      <c r="P1430" s="4"/>
      <c r="Q1430" s="5" t="s">
        <v>6533</v>
      </c>
      <c r="R1430" s="6">
        <v>2022.0</v>
      </c>
      <c r="S1430" s="6" t="s">
        <v>196</v>
      </c>
      <c r="T1430" s="4"/>
      <c r="U1430" s="4"/>
    </row>
    <row r="1431" ht="39.75" customHeight="1">
      <c r="A1431" s="5" t="s">
        <v>6534</v>
      </c>
      <c r="B1431" s="5" t="s">
        <v>439</v>
      </c>
      <c r="C1431" s="6">
        <v>24.0</v>
      </c>
      <c r="D1431" s="5" t="s">
        <v>189</v>
      </c>
      <c r="E1431" s="5" t="s">
        <v>600</v>
      </c>
      <c r="F1431" s="5" t="s">
        <v>401</v>
      </c>
      <c r="G1431" s="5" t="s">
        <v>35</v>
      </c>
      <c r="H1431" s="5" t="s">
        <v>6535</v>
      </c>
      <c r="I1431" s="5" t="s">
        <v>6536</v>
      </c>
      <c r="J1431" s="5" t="s">
        <v>6537</v>
      </c>
      <c r="K1431" s="6">
        <v>4.49079E7</v>
      </c>
      <c r="L1431" s="5" t="s">
        <v>54</v>
      </c>
      <c r="M1431" s="6">
        <v>4.49079E7</v>
      </c>
      <c r="N1431" s="8">
        <v>42614.0</v>
      </c>
      <c r="O1431" s="6">
        <v>2200000.0</v>
      </c>
      <c r="P1431" s="4"/>
      <c r="Q1431" s="5" t="s">
        <v>6538</v>
      </c>
      <c r="R1431" s="6">
        <v>2011.0</v>
      </c>
      <c r="S1431" s="6" t="s">
        <v>196</v>
      </c>
      <c r="T1431" s="4"/>
      <c r="U1431" s="4"/>
    </row>
    <row r="1432" ht="39.75" customHeight="1">
      <c r="A1432" s="5" t="s">
        <v>6539</v>
      </c>
      <c r="B1432" s="5" t="s">
        <v>529</v>
      </c>
      <c r="C1432" s="6">
        <v>110.0</v>
      </c>
      <c r="D1432" s="5" t="s">
        <v>1099</v>
      </c>
      <c r="E1432" s="5" t="s">
        <v>258</v>
      </c>
      <c r="F1432" s="5" t="s">
        <v>259</v>
      </c>
      <c r="G1432" s="5" t="s">
        <v>35</v>
      </c>
      <c r="H1432" s="5" t="s">
        <v>6540</v>
      </c>
      <c r="I1432" s="5" t="s">
        <v>6541</v>
      </c>
      <c r="J1432" s="5" t="s">
        <v>6542</v>
      </c>
      <c r="K1432" s="6">
        <v>1300000.0</v>
      </c>
      <c r="L1432" s="5" t="s">
        <v>54</v>
      </c>
      <c r="M1432" s="6">
        <v>500000.0</v>
      </c>
      <c r="N1432" s="11" t="s">
        <v>91</v>
      </c>
      <c r="O1432" s="6">
        <v>45000.0</v>
      </c>
      <c r="P1432" s="4"/>
      <c r="Q1432" s="5" t="s">
        <v>6543</v>
      </c>
      <c r="R1432" s="6">
        <v>2021.0</v>
      </c>
      <c r="S1432" s="6" t="s">
        <v>196</v>
      </c>
      <c r="T1432" s="4"/>
      <c r="U1432" s="4"/>
    </row>
    <row r="1433" ht="39.75" customHeight="1">
      <c r="A1433" s="5" t="s">
        <v>6544</v>
      </c>
      <c r="B1433" s="5" t="s">
        <v>439</v>
      </c>
      <c r="C1433" s="6">
        <v>28.0</v>
      </c>
      <c r="D1433" s="5" t="s">
        <v>21</v>
      </c>
      <c r="E1433" s="5" t="s">
        <v>600</v>
      </c>
      <c r="F1433" s="5" t="s">
        <v>401</v>
      </c>
      <c r="G1433" s="5" t="s">
        <v>35</v>
      </c>
      <c r="H1433" s="5" t="s">
        <v>6545</v>
      </c>
      <c r="I1433" s="5"/>
      <c r="J1433" s="5" t="s">
        <v>6546</v>
      </c>
      <c r="K1433" s="6">
        <v>63351.0</v>
      </c>
      <c r="L1433" s="5" t="s">
        <v>54</v>
      </c>
      <c r="M1433" s="4"/>
      <c r="N1433" s="11" t="s">
        <v>91</v>
      </c>
      <c r="O1433" s="4"/>
      <c r="P1433" s="4"/>
      <c r="Q1433" s="5" t="s">
        <v>6547</v>
      </c>
      <c r="R1433" s="6">
        <v>2018.0</v>
      </c>
      <c r="S1433" s="6" t="s">
        <v>30</v>
      </c>
      <c r="T1433" s="4"/>
      <c r="U1433" s="4"/>
    </row>
    <row r="1434" ht="39.75" customHeight="1">
      <c r="A1434" s="5" t="s">
        <v>6548</v>
      </c>
      <c r="B1434" s="5" t="s">
        <v>439</v>
      </c>
      <c r="C1434" s="6">
        <v>24.0</v>
      </c>
      <c r="D1434" s="5" t="s">
        <v>21</v>
      </c>
      <c r="E1434" s="5" t="s">
        <v>63</v>
      </c>
      <c r="F1434" s="5" t="s">
        <v>64</v>
      </c>
      <c r="G1434" s="5" t="s">
        <v>35</v>
      </c>
      <c r="H1434" s="5" t="s">
        <v>6549</v>
      </c>
      <c r="J1434" s="5" t="s">
        <v>6550</v>
      </c>
      <c r="K1434" s="6">
        <v>175000.0</v>
      </c>
      <c r="L1434" s="5" t="s">
        <v>46</v>
      </c>
      <c r="M1434" s="6">
        <v>175000.0</v>
      </c>
      <c r="N1434" s="11" t="s">
        <v>91</v>
      </c>
      <c r="O1434" s="4"/>
      <c r="P1434" s="4"/>
      <c r="Q1434" s="5" t="s">
        <v>6551</v>
      </c>
      <c r="R1434" s="6">
        <v>2015.0</v>
      </c>
      <c r="S1434" s="6" t="s">
        <v>30</v>
      </c>
      <c r="T1434" s="4"/>
      <c r="U1434" s="4"/>
    </row>
    <row r="1435" ht="39.75" customHeight="1">
      <c r="A1435" s="5" t="s">
        <v>6552</v>
      </c>
      <c r="B1435" s="5" t="s">
        <v>529</v>
      </c>
      <c r="C1435" s="11">
        <v>27.0</v>
      </c>
      <c r="D1435" s="5" t="s">
        <v>21</v>
      </c>
      <c r="E1435" s="5" t="s">
        <v>575</v>
      </c>
      <c r="F1435" s="5" t="s">
        <v>245</v>
      </c>
      <c r="G1435" s="5" t="s">
        <v>35</v>
      </c>
      <c r="H1435" s="5" t="s">
        <v>6553</v>
      </c>
      <c r="I1435" s="5" t="s">
        <v>6554</v>
      </c>
      <c r="J1435" s="5" t="s">
        <v>6555</v>
      </c>
      <c r="K1435" s="4"/>
      <c r="L1435" s="5" t="s">
        <v>46</v>
      </c>
      <c r="M1435" s="4"/>
      <c r="N1435" s="8">
        <v>42856.0</v>
      </c>
      <c r="O1435" s="4"/>
      <c r="P1435" s="4"/>
      <c r="Q1435" s="5" t="s">
        <v>6556</v>
      </c>
      <c r="R1435" s="6">
        <v>2014.0</v>
      </c>
      <c r="S1435" s="6" t="s">
        <v>30</v>
      </c>
      <c r="T1435" s="4"/>
      <c r="U1435" s="4"/>
    </row>
    <row r="1436" ht="39.75" customHeight="1">
      <c r="A1436" s="5" t="s">
        <v>6557</v>
      </c>
      <c r="B1436" s="5" t="s">
        <v>439</v>
      </c>
      <c r="C1436" s="6">
        <v>12.0</v>
      </c>
      <c r="D1436" s="5" t="s">
        <v>257</v>
      </c>
      <c r="E1436" s="5" t="s">
        <v>6558</v>
      </c>
      <c r="F1436" s="5" t="s">
        <v>171</v>
      </c>
      <c r="G1436" s="5" t="s">
        <v>35</v>
      </c>
      <c r="H1436" s="5" t="s">
        <v>6559</v>
      </c>
      <c r="I1436" s="5"/>
      <c r="J1436" s="5" t="s">
        <v>6560</v>
      </c>
      <c r="K1436" s="6">
        <v>2.0332583E7</v>
      </c>
      <c r="L1436" s="5" t="s">
        <v>367</v>
      </c>
      <c r="M1436" s="6">
        <v>875071.0</v>
      </c>
      <c r="N1436" s="8">
        <v>43525.0</v>
      </c>
      <c r="O1436" s="6">
        <v>2.5E7</v>
      </c>
      <c r="P1436" s="4"/>
      <c r="Q1436" s="5" t="s">
        <v>6561</v>
      </c>
      <c r="R1436" s="6">
        <v>2022.0</v>
      </c>
      <c r="S1436" s="6" t="s">
        <v>196</v>
      </c>
      <c r="T1436" s="4"/>
      <c r="U1436" s="4"/>
    </row>
    <row r="1437" ht="39.75" customHeight="1">
      <c r="A1437" s="5" t="s">
        <v>6562</v>
      </c>
      <c r="B1437" s="5" t="s">
        <v>439</v>
      </c>
      <c r="C1437" s="11">
        <v>12.0</v>
      </c>
      <c r="D1437" s="5" t="s">
        <v>189</v>
      </c>
      <c r="E1437" s="5" t="s">
        <v>575</v>
      </c>
      <c r="F1437" s="5" t="s">
        <v>245</v>
      </c>
      <c r="G1437" s="5" t="s">
        <v>35</v>
      </c>
      <c r="H1437" s="4"/>
      <c r="I1437" s="5" t="s">
        <v>6563</v>
      </c>
      <c r="J1437" s="5" t="s">
        <v>6564</v>
      </c>
      <c r="K1437" s="6">
        <v>6.47097E7</v>
      </c>
      <c r="L1437" s="5" t="s">
        <v>54</v>
      </c>
      <c r="M1437" s="6">
        <v>5.44E7</v>
      </c>
      <c r="N1437" s="8">
        <v>45170.0</v>
      </c>
      <c r="O1437" s="4"/>
      <c r="P1437" s="4"/>
      <c r="Q1437" s="5" t="s">
        <v>6565</v>
      </c>
      <c r="R1437" s="6">
        <v>2020.0</v>
      </c>
      <c r="S1437" s="6" t="s">
        <v>196</v>
      </c>
      <c r="T1437" s="4"/>
      <c r="U1437" s="4"/>
    </row>
    <row r="1438" ht="39.75" customHeight="1">
      <c r="A1438" s="5" t="s">
        <v>6566</v>
      </c>
      <c r="B1438" s="5" t="s">
        <v>556</v>
      </c>
      <c r="C1438" s="6">
        <v>53.0</v>
      </c>
      <c r="D1438" s="5" t="s">
        <v>590</v>
      </c>
      <c r="E1438" s="5" t="s">
        <v>600</v>
      </c>
      <c r="F1438" s="5" t="s">
        <v>401</v>
      </c>
      <c r="G1438" s="5" t="s">
        <v>35</v>
      </c>
      <c r="H1438" s="5" t="s">
        <v>6567</v>
      </c>
      <c r="I1438" s="5" t="s">
        <v>6568</v>
      </c>
      <c r="J1438" s="5" t="s">
        <v>6569</v>
      </c>
      <c r="K1438" s="6">
        <v>2.15E7</v>
      </c>
      <c r="L1438" s="5" t="s">
        <v>46</v>
      </c>
      <c r="M1438" s="6">
        <v>2.15E7</v>
      </c>
      <c r="N1438" s="8">
        <v>44562.0</v>
      </c>
      <c r="O1438" s="4"/>
      <c r="P1438" s="4"/>
      <c r="Q1438" s="5" t="s">
        <v>6570</v>
      </c>
      <c r="R1438" s="6">
        <v>2017.0</v>
      </c>
      <c r="S1438" s="6" t="s">
        <v>196</v>
      </c>
      <c r="T1438" s="4"/>
      <c r="U1438" s="4"/>
    </row>
    <row r="1439" ht="39.75" customHeight="1">
      <c r="A1439" s="5" t="s">
        <v>6571</v>
      </c>
      <c r="B1439" s="5" t="s">
        <v>2010</v>
      </c>
      <c r="C1439" s="6">
        <v>43.0</v>
      </c>
      <c r="D1439" s="5" t="s">
        <v>3117</v>
      </c>
      <c r="E1439" s="5" t="s">
        <v>244</v>
      </c>
      <c r="F1439" s="5" t="s">
        <v>245</v>
      </c>
      <c r="G1439" s="5" t="s">
        <v>35</v>
      </c>
      <c r="H1439" s="5" t="s">
        <v>6572</v>
      </c>
      <c r="I1439" s="5" t="s">
        <v>6573</v>
      </c>
      <c r="J1439" s="5" t="s">
        <v>6574</v>
      </c>
      <c r="K1439" s="6">
        <v>1500000.0</v>
      </c>
      <c r="L1439" s="5" t="s">
        <v>54</v>
      </c>
      <c r="M1439" s="6">
        <v>1500000.0</v>
      </c>
      <c r="N1439" s="11" t="s">
        <v>91</v>
      </c>
      <c r="O1439" s="4"/>
      <c r="P1439" s="4"/>
      <c r="Q1439" s="5" t="s">
        <v>6575</v>
      </c>
      <c r="R1439" s="6">
        <v>2020.0</v>
      </c>
      <c r="S1439" s="6" t="s">
        <v>30</v>
      </c>
      <c r="T1439" s="4"/>
      <c r="U1439" s="4"/>
    </row>
    <row r="1440" ht="39.75" customHeight="1">
      <c r="A1440" s="5" t="s">
        <v>6576</v>
      </c>
      <c r="B1440" s="5" t="s">
        <v>529</v>
      </c>
      <c r="C1440" s="6">
        <v>35.0</v>
      </c>
      <c r="D1440" s="5" t="s">
        <v>433</v>
      </c>
      <c r="E1440" s="5" t="s">
        <v>63</v>
      </c>
      <c r="F1440" s="5" t="s">
        <v>64</v>
      </c>
      <c r="G1440" s="5" t="s">
        <v>35</v>
      </c>
      <c r="H1440" s="5" t="s">
        <v>6577</v>
      </c>
      <c r="I1440" s="5" t="s">
        <v>6578</v>
      </c>
      <c r="J1440" s="5" t="s">
        <v>6579</v>
      </c>
      <c r="K1440" s="6">
        <v>3072840.0</v>
      </c>
      <c r="L1440" s="5" t="s">
        <v>46</v>
      </c>
      <c r="M1440" s="6">
        <v>100000.0</v>
      </c>
      <c r="N1440" s="11" t="s">
        <v>91</v>
      </c>
      <c r="O1440" s="6">
        <v>3.0E7</v>
      </c>
      <c r="P1440" s="4"/>
      <c r="Q1440" s="5" t="s">
        <v>6580</v>
      </c>
      <c r="R1440" s="6">
        <v>1992.0</v>
      </c>
      <c r="S1440" s="6" t="s">
        <v>30</v>
      </c>
      <c r="T1440" s="4"/>
      <c r="U1440" s="4"/>
    </row>
    <row r="1441" ht="39.75" customHeight="1">
      <c r="A1441" s="5" t="s">
        <v>6581</v>
      </c>
      <c r="B1441" s="5" t="s">
        <v>529</v>
      </c>
      <c r="C1441" s="6">
        <v>12.0</v>
      </c>
      <c r="D1441" s="5" t="s">
        <v>2414</v>
      </c>
      <c r="E1441" s="5" t="s">
        <v>258</v>
      </c>
      <c r="F1441" s="5" t="s">
        <v>259</v>
      </c>
      <c r="G1441" s="5" t="s">
        <v>35</v>
      </c>
      <c r="H1441" s="5" t="s">
        <v>6582</v>
      </c>
      <c r="I1441" s="5" t="s">
        <v>6583</v>
      </c>
      <c r="J1441" s="5" t="s">
        <v>6584</v>
      </c>
      <c r="K1441" s="6">
        <v>556807.0</v>
      </c>
      <c r="L1441" s="5" t="s">
        <v>522</v>
      </c>
      <c r="M1441" s="6">
        <v>556807.0</v>
      </c>
      <c r="N1441" s="8">
        <v>44652.0</v>
      </c>
      <c r="O1441" s="4"/>
      <c r="P1441" s="4"/>
      <c r="Q1441" s="5" t="s">
        <v>6585</v>
      </c>
      <c r="R1441" s="6">
        <v>2016.0</v>
      </c>
      <c r="S1441" s="6" t="s">
        <v>196</v>
      </c>
      <c r="T1441" s="4"/>
      <c r="U1441" s="4"/>
    </row>
    <row r="1442" ht="39.75" customHeight="1">
      <c r="A1442" s="5" t="s">
        <v>6586</v>
      </c>
      <c r="B1442" s="5" t="s">
        <v>439</v>
      </c>
      <c r="C1442" s="6">
        <v>9.0</v>
      </c>
      <c r="D1442" s="5" t="s">
        <v>433</v>
      </c>
      <c r="E1442" s="5" t="s">
        <v>600</v>
      </c>
      <c r="F1442" s="5" t="s">
        <v>401</v>
      </c>
      <c r="G1442" s="5" t="s">
        <v>35</v>
      </c>
      <c r="H1442" s="5" t="s">
        <v>6587</v>
      </c>
      <c r="I1442" s="5"/>
      <c r="J1442" s="5" t="s">
        <v>6588</v>
      </c>
      <c r="K1442" s="6">
        <v>228603.0</v>
      </c>
      <c r="L1442" s="5" t="s">
        <v>46</v>
      </c>
      <c r="M1442" s="6">
        <v>78603.0</v>
      </c>
      <c r="N1442" s="11" t="s">
        <v>91</v>
      </c>
      <c r="O1442" s="6">
        <v>2000000.0</v>
      </c>
      <c r="P1442" s="4"/>
      <c r="Q1442" s="5" t="s">
        <v>6589</v>
      </c>
      <c r="R1442" s="6">
        <v>2017.0</v>
      </c>
      <c r="S1442" s="6" t="s">
        <v>196</v>
      </c>
      <c r="T1442" s="4"/>
      <c r="U1442" s="4"/>
    </row>
    <row r="1443" ht="39.75" customHeight="1">
      <c r="A1443" s="5" t="s">
        <v>6590</v>
      </c>
      <c r="B1443" s="5" t="s">
        <v>2010</v>
      </c>
      <c r="C1443" s="6">
        <v>5.0</v>
      </c>
      <c r="D1443" s="5" t="s">
        <v>257</v>
      </c>
      <c r="E1443" s="5" t="s">
        <v>170</v>
      </c>
      <c r="F1443" s="5" t="s">
        <v>171</v>
      </c>
      <c r="G1443" s="5" t="s">
        <v>35</v>
      </c>
      <c r="H1443" s="5" t="s">
        <v>6591</v>
      </c>
      <c r="I1443" s="5" t="s">
        <v>6592</v>
      </c>
      <c r="J1443" s="5" t="s">
        <v>6593</v>
      </c>
      <c r="K1443" s="6">
        <v>500000.0</v>
      </c>
      <c r="L1443" s="5" t="s">
        <v>90</v>
      </c>
      <c r="M1443" s="6">
        <v>500000.0</v>
      </c>
      <c r="N1443" s="8">
        <v>44203.0</v>
      </c>
      <c r="O1443" s="4"/>
      <c r="P1443" s="4"/>
      <c r="Q1443" s="5" t="s">
        <v>6594</v>
      </c>
      <c r="R1443" s="6">
        <v>2020.0</v>
      </c>
      <c r="S1443" s="6" t="s">
        <v>30</v>
      </c>
      <c r="T1443" s="4"/>
      <c r="U1443" s="4"/>
    </row>
    <row r="1444" ht="39.75" customHeight="1">
      <c r="A1444" s="5" t="s">
        <v>6595</v>
      </c>
      <c r="B1444" s="5" t="s">
        <v>439</v>
      </c>
      <c r="C1444" s="6">
        <v>22.0</v>
      </c>
      <c r="D1444" s="4"/>
      <c r="E1444" s="5" t="s">
        <v>600</v>
      </c>
      <c r="F1444" s="5" t="s">
        <v>401</v>
      </c>
      <c r="G1444" s="5" t="s">
        <v>35</v>
      </c>
      <c r="H1444" s="5"/>
      <c r="I1444" s="4"/>
      <c r="J1444" s="5" t="s">
        <v>6596</v>
      </c>
      <c r="K1444" s="6">
        <v>366093.0</v>
      </c>
      <c r="L1444" s="5" t="s">
        <v>522</v>
      </c>
      <c r="M1444" s="6">
        <v>366093.0</v>
      </c>
      <c r="N1444" s="8">
        <v>45078.0</v>
      </c>
      <c r="O1444" s="4"/>
      <c r="P1444" s="4"/>
      <c r="Q1444" s="5" t="s">
        <v>6597</v>
      </c>
      <c r="R1444" s="6">
        <v>2021.0</v>
      </c>
      <c r="S1444" s="6" t="s">
        <v>30</v>
      </c>
      <c r="T1444" s="4"/>
      <c r="U1444" s="4"/>
    </row>
    <row r="1445" ht="39.75" customHeight="1">
      <c r="A1445" s="5" t="s">
        <v>6598</v>
      </c>
      <c r="B1445" s="5" t="s">
        <v>529</v>
      </c>
      <c r="C1445" s="6">
        <v>18.0</v>
      </c>
      <c r="D1445" s="5" t="s">
        <v>2701</v>
      </c>
      <c r="E1445" s="5" t="s">
        <v>400</v>
      </c>
      <c r="F1445" s="5" t="s">
        <v>401</v>
      </c>
      <c r="G1445" s="5" t="s">
        <v>35</v>
      </c>
      <c r="H1445" s="5" t="s">
        <v>6599</v>
      </c>
      <c r="I1445" s="5" t="s">
        <v>6600</v>
      </c>
      <c r="J1445" s="5" t="s">
        <v>6601</v>
      </c>
      <c r="K1445" s="6">
        <v>800000.0</v>
      </c>
      <c r="L1445" s="5" t="s">
        <v>46</v>
      </c>
      <c r="M1445" s="6">
        <v>800000.0</v>
      </c>
      <c r="N1445" s="8">
        <v>44713.0</v>
      </c>
      <c r="O1445" s="6">
        <v>1000000.0</v>
      </c>
      <c r="P1445" s="4"/>
      <c r="Q1445" s="5" t="s">
        <v>6602</v>
      </c>
      <c r="R1445" s="6">
        <v>2021.0</v>
      </c>
      <c r="S1445" s="6" t="s">
        <v>30</v>
      </c>
      <c r="T1445" s="4"/>
      <c r="U1445" s="4"/>
    </row>
    <row r="1446" ht="39.75" customHeight="1">
      <c r="A1446" s="5" t="s">
        <v>6603</v>
      </c>
      <c r="B1446" s="5" t="s">
        <v>439</v>
      </c>
      <c r="C1446" s="6">
        <v>0.0</v>
      </c>
      <c r="D1446" s="4"/>
      <c r="E1446" s="5" t="s">
        <v>258</v>
      </c>
      <c r="F1446" s="5" t="s">
        <v>259</v>
      </c>
      <c r="G1446" s="5" t="s">
        <v>35</v>
      </c>
      <c r="H1446" s="5"/>
      <c r="I1446" s="5" t="s">
        <v>6604</v>
      </c>
      <c r="J1446" s="5" t="s">
        <v>6605</v>
      </c>
      <c r="L1446" s="5" t="s">
        <v>54</v>
      </c>
      <c r="M1446" s="4"/>
      <c r="N1446" s="8">
        <v>44621.0</v>
      </c>
      <c r="O1446" s="4"/>
      <c r="P1446" s="4"/>
      <c r="Q1446" s="5" t="s">
        <v>6606</v>
      </c>
      <c r="R1446" s="4"/>
      <c r="S1446" s="5" t="s">
        <v>196</v>
      </c>
      <c r="T1446" s="4"/>
      <c r="U1446" s="4"/>
    </row>
    <row r="1447" ht="39.75" customHeight="1">
      <c r="A1447" s="5" t="s">
        <v>6607</v>
      </c>
      <c r="B1447" s="5" t="s">
        <v>439</v>
      </c>
      <c r="C1447" s="6">
        <v>7.0</v>
      </c>
      <c r="D1447" s="5" t="s">
        <v>480</v>
      </c>
      <c r="E1447" s="5" t="s">
        <v>631</v>
      </c>
      <c r="F1447" s="5" t="s">
        <v>632</v>
      </c>
      <c r="G1447" s="5" t="s">
        <v>35</v>
      </c>
      <c r="H1447" s="5" t="s">
        <v>6608</v>
      </c>
      <c r="I1447" s="5" t="s">
        <v>6609</v>
      </c>
      <c r="J1447" s="5" t="s">
        <v>6610</v>
      </c>
      <c r="K1447" s="6">
        <v>100000.0</v>
      </c>
      <c r="L1447" s="5" t="s">
        <v>46</v>
      </c>
      <c r="M1447" s="6">
        <v>100000.0</v>
      </c>
      <c r="N1447" s="11" t="s">
        <v>91</v>
      </c>
      <c r="O1447" s="4"/>
      <c r="P1447" s="4"/>
      <c r="Q1447" s="5" t="s">
        <v>6611</v>
      </c>
      <c r="R1447" s="6">
        <v>2010.0</v>
      </c>
      <c r="S1447" s="6" t="s">
        <v>30</v>
      </c>
      <c r="T1447" s="4"/>
      <c r="U1447" s="4"/>
    </row>
    <row r="1448" ht="39.75" customHeight="1">
      <c r="A1448" s="5" t="s">
        <v>6612</v>
      </c>
      <c r="B1448" s="5" t="s">
        <v>556</v>
      </c>
      <c r="C1448" s="6">
        <v>32.0</v>
      </c>
      <c r="D1448" s="5" t="s">
        <v>21</v>
      </c>
      <c r="E1448" s="5" t="s">
        <v>244</v>
      </c>
      <c r="F1448" s="5" t="s">
        <v>245</v>
      </c>
      <c r="G1448" s="5" t="s">
        <v>35</v>
      </c>
      <c r="H1448" s="5" t="s">
        <v>6613</v>
      </c>
      <c r="I1448" s="5" t="s">
        <v>6614</v>
      </c>
      <c r="J1448" s="5" t="s">
        <v>6615</v>
      </c>
      <c r="K1448" s="6">
        <v>429316.0</v>
      </c>
      <c r="L1448" s="5" t="s">
        <v>46</v>
      </c>
      <c r="M1448" s="6">
        <v>429316.0</v>
      </c>
      <c r="N1448" s="11" t="s">
        <v>91</v>
      </c>
      <c r="O1448" s="4"/>
      <c r="P1448" s="4"/>
      <c r="Q1448" s="5" t="s">
        <v>6616</v>
      </c>
      <c r="R1448" s="6">
        <v>2021.0</v>
      </c>
      <c r="S1448" s="6" t="s">
        <v>30</v>
      </c>
      <c r="T1448" s="4"/>
      <c r="U1448" s="4"/>
    </row>
    <row r="1449" ht="39.75" customHeight="1">
      <c r="A1449" s="5" t="s">
        <v>6617</v>
      </c>
      <c r="B1449" s="5" t="s">
        <v>529</v>
      </c>
      <c r="C1449" s="6">
        <v>11.0</v>
      </c>
      <c r="D1449" s="5" t="s">
        <v>2414</v>
      </c>
      <c r="E1449" s="5" t="s">
        <v>63</v>
      </c>
      <c r="F1449" s="5" t="s">
        <v>64</v>
      </c>
      <c r="G1449" s="5" t="s">
        <v>35</v>
      </c>
      <c r="H1449" s="5" t="s">
        <v>6618</v>
      </c>
      <c r="J1449" s="5" t="s">
        <v>6619</v>
      </c>
      <c r="K1449" s="6">
        <v>314240.0</v>
      </c>
      <c r="L1449" s="5" t="s">
        <v>46</v>
      </c>
      <c r="M1449" s="6">
        <v>314240.0</v>
      </c>
      <c r="N1449" s="8">
        <v>43108.0</v>
      </c>
      <c r="O1449" s="6">
        <v>6000000.0</v>
      </c>
      <c r="P1449" s="4"/>
      <c r="Q1449" s="5" t="s">
        <v>6620</v>
      </c>
      <c r="R1449" s="6">
        <v>2015.0</v>
      </c>
      <c r="S1449" s="6" t="s">
        <v>196</v>
      </c>
      <c r="T1449" s="4"/>
      <c r="U1449" s="4"/>
    </row>
    <row r="1450" ht="39.75" customHeight="1">
      <c r="A1450" s="5" t="s">
        <v>6621</v>
      </c>
      <c r="B1450" s="5" t="s">
        <v>439</v>
      </c>
      <c r="C1450" s="6">
        <v>8.0</v>
      </c>
      <c r="D1450" s="5" t="s">
        <v>257</v>
      </c>
      <c r="E1450" s="5" t="s">
        <v>63</v>
      </c>
      <c r="F1450" s="5" t="s">
        <v>64</v>
      </c>
      <c r="G1450" s="5" t="s">
        <v>35</v>
      </c>
      <c r="H1450" s="5" t="s">
        <v>6622</v>
      </c>
      <c r="I1450" s="5" t="s">
        <v>6623</v>
      </c>
      <c r="J1450" s="5" t="s">
        <v>6624</v>
      </c>
      <c r="K1450" s="6">
        <v>248000.0</v>
      </c>
      <c r="L1450" s="5" t="s">
        <v>90</v>
      </c>
      <c r="M1450" s="6">
        <v>148000.0</v>
      </c>
      <c r="N1450" s="8">
        <v>42767.0</v>
      </c>
      <c r="O1450" s="6">
        <v>2000000.0</v>
      </c>
      <c r="P1450" s="4"/>
      <c r="Q1450" s="5" t="s">
        <v>6625</v>
      </c>
      <c r="R1450" s="6">
        <v>2015.0</v>
      </c>
      <c r="S1450" s="6" t="s">
        <v>196</v>
      </c>
      <c r="T1450" s="4"/>
      <c r="U1450" s="4"/>
    </row>
    <row r="1451" ht="39.75" customHeight="1">
      <c r="A1451" s="5" t="s">
        <v>6626</v>
      </c>
      <c r="B1451" s="5" t="s">
        <v>529</v>
      </c>
      <c r="C1451" s="6">
        <v>61.0</v>
      </c>
      <c r="D1451" s="4"/>
      <c r="E1451" s="5" t="s">
        <v>441</v>
      </c>
      <c r="F1451" s="5" t="s">
        <v>177</v>
      </c>
      <c r="G1451" s="5" t="s">
        <v>35</v>
      </c>
      <c r="H1451" s="5" t="s">
        <v>6627</v>
      </c>
      <c r="I1451" s="5" t="s">
        <v>6628</v>
      </c>
      <c r="J1451" s="5" t="s">
        <v>6629</v>
      </c>
      <c r="K1451" s="6">
        <v>4000000.0</v>
      </c>
      <c r="L1451" s="5" t="s">
        <v>522</v>
      </c>
      <c r="M1451" s="6">
        <v>2000000.0</v>
      </c>
      <c r="N1451" s="11" t="s">
        <v>91</v>
      </c>
      <c r="O1451" s="4"/>
      <c r="P1451" s="4"/>
      <c r="Q1451" s="5" t="s">
        <v>6630</v>
      </c>
      <c r="R1451" s="6">
        <v>2013.0</v>
      </c>
      <c r="S1451" s="6" t="s">
        <v>30</v>
      </c>
      <c r="T1451" s="4"/>
      <c r="U1451" s="4"/>
    </row>
    <row r="1452" ht="39.75" customHeight="1">
      <c r="A1452" s="5" t="s">
        <v>6631</v>
      </c>
      <c r="B1452" s="5" t="s">
        <v>439</v>
      </c>
      <c r="C1452" s="6">
        <v>12.0</v>
      </c>
      <c r="D1452" s="5" t="s">
        <v>480</v>
      </c>
      <c r="E1452" s="5" t="s">
        <v>244</v>
      </c>
      <c r="F1452" s="5" t="s">
        <v>245</v>
      </c>
      <c r="G1452" s="5" t="s">
        <v>35</v>
      </c>
      <c r="H1452" s="5" t="s">
        <v>6632</v>
      </c>
      <c r="I1452" s="5" t="s">
        <v>6633</v>
      </c>
      <c r="J1452" s="5" t="s">
        <v>6634</v>
      </c>
      <c r="K1452" s="6">
        <v>300000.0</v>
      </c>
      <c r="L1452" s="5" t="s">
        <v>54</v>
      </c>
      <c r="M1452" s="6">
        <v>300000.0</v>
      </c>
      <c r="N1452" s="8">
        <v>44805.0</v>
      </c>
      <c r="O1452" s="4"/>
      <c r="P1452" s="4"/>
      <c r="Q1452" s="5" t="s">
        <v>6635</v>
      </c>
      <c r="R1452" s="6">
        <v>2020.0</v>
      </c>
      <c r="S1452" s="6" t="s">
        <v>196</v>
      </c>
      <c r="T1452" s="4"/>
      <c r="U1452" s="4"/>
    </row>
    <row r="1453" ht="39.75" customHeight="1">
      <c r="A1453" s="5" t="s">
        <v>6636</v>
      </c>
      <c r="B1453" s="5" t="s">
        <v>529</v>
      </c>
      <c r="C1453" s="6">
        <v>20.0</v>
      </c>
      <c r="D1453" s="5" t="s">
        <v>433</v>
      </c>
      <c r="E1453" s="5" t="s">
        <v>244</v>
      </c>
      <c r="F1453" s="5" t="s">
        <v>245</v>
      </c>
      <c r="G1453" s="5" t="s">
        <v>35</v>
      </c>
      <c r="H1453" s="5" t="s">
        <v>6637</v>
      </c>
      <c r="I1453" s="5" t="s">
        <v>6638</v>
      </c>
      <c r="J1453" s="5" t="s">
        <v>6639</v>
      </c>
      <c r="K1453" s="6">
        <v>150000.0</v>
      </c>
      <c r="L1453" s="5" t="s">
        <v>46</v>
      </c>
      <c r="M1453" s="6">
        <v>150000.0</v>
      </c>
      <c r="N1453" s="8">
        <v>43191.0</v>
      </c>
      <c r="O1453" s="4"/>
      <c r="P1453" s="4"/>
      <c r="Q1453" s="5" t="s">
        <v>6640</v>
      </c>
      <c r="R1453" s="6">
        <v>2016.0</v>
      </c>
      <c r="S1453" s="6" t="s">
        <v>196</v>
      </c>
      <c r="T1453" s="4"/>
      <c r="U1453" s="4"/>
    </row>
    <row r="1454" ht="39.75" customHeight="1">
      <c r="A1454" s="5" t="s">
        <v>6641</v>
      </c>
      <c r="B1454" s="5" t="s">
        <v>439</v>
      </c>
      <c r="C1454" s="6">
        <v>44.0</v>
      </c>
      <c r="D1454" s="4"/>
      <c r="E1454" s="5" t="s">
        <v>441</v>
      </c>
      <c r="F1454" s="5" t="s">
        <v>177</v>
      </c>
      <c r="G1454" s="5" t="s">
        <v>35</v>
      </c>
      <c r="H1454" s="5"/>
      <c r="I1454" s="5"/>
      <c r="J1454" s="5" t="s">
        <v>6642</v>
      </c>
      <c r="K1454" s="6">
        <v>1.590238E7</v>
      </c>
      <c r="L1454" s="5" t="s">
        <v>145</v>
      </c>
      <c r="M1454" s="6">
        <v>1.0E7</v>
      </c>
      <c r="N1454" s="8">
        <v>44256.0</v>
      </c>
      <c r="O1454" s="6">
        <v>1900000.0</v>
      </c>
      <c r="P1454" s="4"/>
      <c r="Q1454" s="5" t="s">
        <v>6643</v>
      </c>
      <c r="R1454" s="6">
        <v>2014.0</v>
      </c>
      <c r="S1454" s="6" t="s">
        <v>30</v>
      </c>
      <c r="T1454" s="4"/>
      <c r="U1454" s="4"/>
    </row>
    <row r="1455" ht="39.75" customHeight="1">
      <c r="A1455" s="5" t="s">
        <v>6644</v>
      </c>
      <c r="B1455" s="5" t="s">
        <v>439</v>
      </c>
      <c r="E1455" s="5" t="s">
        <v>600</v>
      </c>
      <c r="F1455" s="5" t="s">
        <v>401</v>
      </c>
      <c r="G1455" s="5" t="s">
        <v>35</v>
      </c>
      <c r="H1455" s="5"/>
      <c r="I1455" s="4"/>
      <c r="J1455" s="4"/>
      <c r="K1455" s="4"/>
      <c r="L1455" s="4"/>
      <c r="M1455" s="4"/>
      <c r="N1455" s="4"/>
      <c r="O1455" s="4"/>
      <c r="P1455" s="4"/>
      <c r="Q1455" s="5"/>
      <c r="R1455" s="4"/>
      <c r="S1455" s="9" t="s">
        <v>30</v>
      </c>
      <c r="T1455" s="4"/>
      <c r="U1455" s="4"/>
    </row>
    <row r="1456" ht="39.75" customHeight="1">
      <c r="A1456" s="5" t="s">
        <v>6645</v>
      </c>
      <c r="B1456" s="5" t="s">
        <v>494</v>
      </c>
      <c r="C1456" s="6">
        <v>20.0</v>
      </c>
      <c r="D1456" s="5" t="s">
        <v>243</v>
      </c>
      <c r="E1456" s="5" t="s">
        <v>33</v>
      </c>
      <c r="F1456" s="5" t="s">
        <v>34</v>
      </c>
      <c r="G1456" s="5" t="s">
        <v>35</v>
      </c>
      <c r="H1456" s="5" t="s">
        <v>6646</v>
      </c>
      <c r="I1456" s="5" t="s">
        <v>6647</v>
      </c>
      <c r="J1456" s="5" t="s">
        <v>6648</v>
      </c>
      <c r="K1456" s="6">
        <v>500000.0</v>
      </c>
      <c r="L1456" s="5" t="s">
        <v>54</v>
      </c>
      <c r="M1456" s="6">
        <v>500000.0</v>
      </c>
      <c r="N1456" s="11" t="s">
        <v>91</v>
      </c>
      <c r="O1456" s="4"/>
      <c r="P1456" s="4"/>
      <c r="Q1456" s="5" t="s">
        <v>6649</v>
      </c>
      <c r="R1456" s="6">
        <v>2017.0</v>
      </c>
      <c r="S1456" s="6" t="s">
        <v>196</v>
      </c>
      <c r="T1456" s="4"/>
      <c r="U1456" s="4"/>
    </row>
    <row r="1457" ht="39.75" customHeight="1">
      <c r="A1457" s="5" t="s">
        <v>6650</v>
      </c>
      <c r="B1457" s="5" t="s">
        <v>494</v>
      </c>
      <c r="C1457" s="6">
        <v>18.0</v>
      </c>
      <c r="D1457" s="4"/>
      <c r="E1457" s="5" t="s">
        <v>33</v>
      </c>
      <c r="F1457" s="5" t="s">
        <v>34</v>
      </c>
      <c r="G1457" s="5" t="s">
        <v>35</v>
      </c>
      <c r="H1457" s="5" t="s">
        <v>6651</v>
      </c>
      <c r="I1457" s="5" t="s">
        <v>6652</v>
      </c>
      <c r="J1457" s="5" t="s">
        <v>6653</v>
      </c>
      <c r="K1457" s="6">
        <v>352514.0</v>
      </c>
      <c r="L1457" s="5" t="s">
        <v>522</v>
      </c>
      <c r="M1457" s="6">
        <v>352514.0</v>
      </c>
      <c r="N1457" s="8">
        <v>44713.0</v>
      </c>
      <c r="O1457" s="4"/>
      <c r="P1457" s="4"/>
      <c r="Q1457" s="5" t="s">
        <v>6654</v>
      </c>
      <c r="R1457" s="6">
        <v>2018.0</v>
      </c>
      <c r="S1457" s="6" t="s">
        <v>196</v>
      </c>
      <c r="T1457" s="4"/>
      <c r="U1457" s="4"/>
    </row>
    <row r="1458" ht="39.75" customHeight="1">
      <c r="A1458" s="10" t="s">
        <v>6655</v>
      </c>
      <c r="B1458" s="4"/>
      <c r="C1458" s="6">
        <v>9.0</v>
      </c>
      <c r="D1458" s="5" t="s">
        <v>525</v>
      </c>
      <c r="E1458" s="5" t="s">
        <v>33</v>
      </c>
      <c r="F1458" s="5" t="s">
        <v>34</v>
      </c>
      <c r="G1458" s="5" t="s">
        <v>35</v>
      </c>
      <c r="H1458" s="5" t="s">
        <v>6656</v>
      </c>
      <c r="I1458" s="5" t="s">
        <v>6657</v>
      </c>
      <c r="J1458" s="5" t="s">
        <v>6658</v>
      </c>
      <c r="L1458" s="5" t="s">
        <v>46</v>
      </c>
      <c r="M1458" s="4"/>
      <c r="N1458" s="8">
        <v>44805.0</v>
      </c>
      <c r="O1458" s="4"/>
      <c r="P1458" s="4"/>
      <c r="Q1458" s="5" t="s">
        <v>6659</v>
      </c>
      <c r="R1458" s="6">
        <v>2019.0</v>
      </c>
      <c r="S1458" s="6" t="s">
        <v>30</v>
      </c>
      <c r="T1458" s="4"/>
      <c r="U1458" s="4"/>
    </row>
    <row r="1459" ht="39.75" customHeight="1">
      <c r="A1459" s="10" t="s">
        <v>6660</v>
      </c>
      <c r="B1459" s="4"/>
      <c r="C1459" s="6">
        <v>46.0</v>
      </c>
      <c r="D1459" s="5" t="s">
        <v>21</v>
      </c>
      <c r="E1459" s="5" t="s">
        <v>244</v>
      </c>
      <c r="F1459" s="5" t="s">
        <v>245</v>
      </c>
      <c r="G1459" s="5" t="s">
        <v>35</v>
      </c>
      <c r="H1459" s="5" t="s">
        <v>6661</v>
      </c>
      <c r="I1459" s="5"/>
      <c r="J1459" s="5" t="s">
        <v>6662</v>
      </c>
      <c r="Q1459" s="5" t="s">
        <v>6663</v>
      </c>
      <c r="R1459" s="4"/>
      <c r="S1459" s="9" t="s">
        <v>30</v>
      </c>
      <c r="T1459" s="4"/>
      <c r="U1459" s="4"/>
    </row>
    <row r="1460" ht="39.75" customHeight="1">
      <c r="A1460" s="5" t="s">
        <v>6664</v>
      </c>
      <c r="B1460" s="5" t="s">
        <v>2896</v>
      </c>
      <c r="C1460" s="6">
        <v>71.0</v>
      </c>
      <c r="D1460" s="5" t="s">
        <v>21</v>
      </c>
      <c r="E1460" s="5" t="s">
        <v>3132</v>
      </c>
      <c r="F1460" s="5" t="s">
        <v>259</v>
      </c>
      <c r="G1460" s="5" t="s">
        <v>35</v>
      </c>
      <c r="H1460" s="5" t="s">
        <v>6665</v>
      </c>
      <c r="I1460" s="5" t="s">
        <v>6666</v>
      </c>
      <c r="J1460" s="5" t="s">
        <v>6667</v>
      </c>
      <c r="L1460" s="5" t="s">
        <v>54</v>
      </c>
      <c r="M1460" s="4"/>
      <c r="N1460" s="8">
        <v>44440.0</v>
      </c>
      <c r="O1460" s="4"/>
      <c r="P1460" s="4"/>
      <c r="Q1460" s="5" t="s">
        <v>6668</v>
      </c>
      <c r="R1460" s="6">
        <v>2017.0</v>
      </c>
      <c r="S1460" s="6" t="s">
        <v>30</v>
      </c>
      <c r="T1460" s="4"/>
      <c r="U1460" s="4"/>
    </row>
    <row r="1461" ht="39.75" customHeight="1">
      <c r="A1461" s="5" t="s">
        <v>6669</v>
      </c>
      <c r="B1461" s="5" t="s">
        <v>2896</v>
      </c>
      <c r="C1461" s="6">
        <v>22.0</v>
      </c>
      <c r="D1461" s="5" t="s">
        <v>21</v>
      </c>
      <c r="E1461" s="5" t="s">
        <v>1379</v>
      </c>
      <c r="F1461" s="5" t="s">
        <v>42</v>
      </c>
      <c r="G1461" s="5" t="s">
        <v>35</v>
      </c>
      <c r="H1461" s="5" t="s">
        <v>6670</v>
      </c>
      <c r="I1461" s="5" t="s">
        <v>6671</v>
      </c>
      <c r="J1461" s="5" t="s">
        <v>6672</v>
      </c>
      <c r="K1461" s="6">
        <v>35000.0</v>
      </c>
      <c r="L1461" s="5" t="s">
        <v>54</v>
      </c>
      <c r="M1461" s="6">
        <v>35000.0</v>
      </c>
      <c r="N1461" s="11" t="s">
        <v>91</v>
      </c>
      <c r="O1461" s="4"/>
      <c r="P1461" s="4"/>
      <c r="Q1461" s="5" t="s">
        <v>6673</v>
      </c>
      <c r="R1461" s="6">
        <v>2020.0</v>
      </c>
      <c r="S1461" s="6" t="s">
        <v>30</v>
      </c>
      <c r="T1461" s="4"/>
      <c r="U1461" s="4"/>
    </row>
    <row r="1462" ht="39.75" customHeight="1">
      <c r="A1462" s="5" t="s">
        <v>6674</v>
      </c>
      <c r="B1462" s="5" t="s">
        <v>2896</v>
      </c>
      <c r="C1462" s="6">
        <v>120.0</v>
      </c>
      <c r="D1462" s="5" t="s">
        <v>21</v>
      </c>
      <c r="E1462" s="5" t="s">
        <v>258</v>
      </c>
      <c r="F1462" s="5" t="s">
        <v>259</v>
      </c>
      <c r="G1462" s="5" t="s">
        <v>35</v>
      </c>
      <c r="H1462" s="5" t="s">
        <v>6675</v>
      </c>
      <c r="I1462" s="10" t="s">
        <v>6676</v>
      </c>
      <c r="J1462" s="5" t="s">
        <v>6677</v>
      </c>
      <c r="K1462" s="6">
        <v>5996831.0</v>
      </c>
      <c r="L1462" s="5" t="s">
        <v>522</v>
      </c>
      <c r="M1462" s="6">
        <v>4000000.0</v>
      </c>
      <c r="N1462" s="8">
        <v>44440.0</v>
      </c>
      <c r="O1462" s="6">
        <v>4439000.0</v>
      </c>
      <c r="P1462" s="4"/>
      <c r="Q1462" s="5" t="s">
        <v>6678</v>
      </c>
      <c r="R1462" s="6">
        <v>2017.0</v>
      </c>
      <c r="S1462" s="6" t="s">
        <v>30</v>
      </c>
      <c r="T1462" s="4"/>
      <c r="U1462" s="4"/>
    </row>
    <row r="1463" ht="39.75" customHeight="1">
      <c r="A1463" s="5" t="s">
        <v>6679</v>
      </c>
      <c r="B1463" s="5" t="s">
        <v>2896</v>
      </c>
      <c r="C1463" s="6">
        <v>93.0</v>
      </c>
      <c r="D1463" s="5" t="s">
        <v>21</v>
      </c>
      <c r="E1463" s="5" t="s">
        <v>2988</v>
      </c>
      <c r="F1463" s="5" t="s">
        <v>1353</v>
      </c>
      <c r="G1463" s="5" t="s">
        <v>35</v>
      </c>
      <c r="H1463" s="5" t="s">
        <v>6680</v>
      </c>
      <c r="I1463" s="5"/>
      <c r="J1463" s="5" t="s">
        <v>6681</v>
      </c>
      <c r="K1463" s="6">
        <v>500000.0</v>
      </c>
      <c r="L1463" s="5" t="s">
        <v>54</v>
      </c>
      <c r="M1463" s="6">
        <v>500000.0</v>
      </c>
      <c r="N1463" s="8">
        <v>44440.0</v>
      </c>
      <c r="O1463" s="4"/>
      <c r="P1463" s="4"/>
      <c r="Q1463" s="5" t="s">
        <v>6682</v>
      </c>
      <c r="R1463" s="6">
        <v>2009.0</v>
      </c>
      <c r="S1463" s="6" t="s">
        <v>196</v>
      </c>
      <c r="T1463" s="4"/>
      <c r="U1463" s="4"/>
    </row>
    <row r="1464" ht="39.75" customHeight="1">
      <c r="A1464" s="5" t="s">
        <v>6683</v>
      </c>
      <c r="B1464" s="4"/>
      <c r="C1464" s="6">
        <v>5.0</v>
      </c>
      <c r="D1464" s="5" t="s">
        <v>433</v>
      </c>
      <c r="E1464" s="5" t="s">
        <v>400</v>
      </c>
      <c r="F1464" s="5" t="s">
        <v>401</v>
      </c>
      <c r="G1464" s="5" t="s">
        <v>35</v>
      </c>
      <c r="H1464" s="5"/>
      <c r="I1464" s="5" t="s">
        <v>6684</v>
      </c>
      <c r="J1464" s="5" t="s">
        <v>6685</v>
      </c>
      <c r="Q1464" s="5" t="s">
        <v>6686</v>
      </c>
      <c r="R1464" s="4"/>
      <c r="S1464" s="9" t="s">
        <v>30</v>
      </c>
      <c r="T1464" s="4"/>
      <c r="U1464" s="4"/>
    </row>
    <row r="1465" ht="39.75" customHeight="1">
      <c r="A1465" s="5" t="s">
        <v>6687</v>
      </c>
      <c r="B1465" s="4"/>
      <c r="C1465" s="6">
        <v>12.0</v>
      </c>
      <c r="D1465" s="4"/>
      <c r="E1465" s="5" t="s">
        <v>1379</v>
      </c>
      <c r="F1465" s="5" t="s">
        <v>42</v>
      </c>
      <c r="G1465" s="5" t="s">
        <v>35</v>
      </c>
      <c r="H1465" s="5"/>
      <c r="I1465" s="5" t="s">
        <v>6688</v>
      </c>
      <c r="J1465" s="5" t="s">
        <v>6689</v>
      </c>
      <c r="Q1465" s="5" t="s">
        <v>6690</v>
      </c>
      <c r="R1465" s="6">
        <v>2019.0</v>
      </c>
      <c r="S1465" s="6" t="s">
        <v>30</v>
      </c>
      <c r="T1465" s="4"/>
      <c r="U1465" s="4"/>
    </row>
    <row r="1466" ht="39.75" customHeight="1">
      <c r="A1466" s="5" t="s">
        <v>6691</v>
      </c>
      <c r="B1466" s="4"/>
      <c r="C1466" s="6">
        <v>13.0</v>
      </c>
      <c r="D1466" s="5" t="s">
        <v>433</v>
      </c>
      <c r="E1466" s="5" t="s">
        <v>258</v>
      </c>
      <c r="F1466" s="5" t="s">
        <v>259</v>
      </c>
      <c r="G1466" s="5" t="s">
        <v>35</v>
      </c>
      <c r="H1466" s="5" t="s">
        <v>6692</v>
      </c>
      <c r="I1466" s="5" t="s">
        <v>276</v>
      </c>
      <c r="J1466" s="5" t="s">
        <v>6693</v>
      </c>
      <c r="Q1466" s="5" t="s">
        <v>6694</v>
      </c>
      <c r="R1466" s="6">
        <v>2022.0</v>
      </c>
      <c r="S1466" s="6" t="s">
        <v>30</v>
      </c>
      <c r="T1466" s="4"/>
      <c r="U1466" s="4"/>
    </row>
    <row r="1467" ht="39.75" customHeight="1">
      <c r="A1467" s="5" t="s">
        <v>6695</v>
      </c>
      <c r="B1467" s="5" t="s">
        <v>494</v>
      </c>
      <c r="C1467" s="6">
        <v>13.0</v>
      </c>
      <c r="D1467" s="5" t="s">
        <v>189</v>
      </c>
      <c r="E1467" s="5" t="s">
        <v>258</v>
      </c>
      <c r="F1467" s="5" t="s">
        <v>259</v>
      </c>
      <c r="G1467" s="5" t="s">
        <v>35</v>
      </c>
      <c r="H1467" s="5" t="s">
        <v>6696</v>
      </c>
      <c r="I1467" s="5" t="s">
        <v>6697</v>
      </c>
      <c r="J1467" s="5" t="s">
        <v>6698</v>
      </c>
      <c r="K1467" s="6">
        <v>6000000.0</v>
      </c>
      <c r="L1467" s="5" t="s">
        <v>54</v>
      </c>
      <c r="M1467" s="6">
        <v>6000000.0</v>
      </c>
      <c r="N1467" s="8">
        <v>45078.0</v>
      </c>
      <c r="O1467" s="4"/>
      <c r="P1467" s="4"/>
      <c r="Q1467" s="5" t="s">
        <v>6699</v>
      </c>
      <c r="R1467" s="6">
        <v>2023.0</v>
      </c>
      <c r="S1467" s="6" t="s">
        <v>196</v>
      </c>
      <c r="T1467" s="4"/>
      <c r="U1467" s="4"/>
    </row>
    <row r="1468" ht="39.75" customHeight="1">
      <c r="A1468" s="10" t="s">
        <v>6700</v>
      </c>
      <c r="B1468" s="4"/>
      <c r="C1468" s="6">
        <v>13.0</v>
      </c>
      <c r="D1468" s="5" t="s">
        <v>21</v>
      </c>
      <c r="E1468" s="5" t="s">
        <v>2215</v>
      </c>
      <c r="F1468" s="5" t="s">
        <v>42</v>
      </c>
      <c r="G1468" s="5" t="s">
        <v>35</v>
      </c>
      <c r="H1468" s="5" t="s">
        <v>6701</v>
      </c>
      <c r="I1468" s="5" t="s">
        <v>6702</v>
      </c>
      <c r="J1468" s="5" t="s">
        <v>6703</v>
      </c>
      <c r="Q1468" s="5" t="s">
        <v>6704</v>
      </c>
      <c r="R1468" s="4"/>
      <c r="S1468" s="9" t="s">
        <v>30</v>
      </c>
      <c r="T1468" s="4"/>
      <c r="U1468" s="4"/>
    </row>
    <row r="1469" ht="39.75" customHeight="1">
      <c r="A1469" s="5" t="s">
        <v>6705</v>
      </c>
      <c r="B1469" s="4"/>
      <c r="C1469" s="6">
        <v>150.0</v>
      </c>
      <c r="D1469" s="5" t="s">
        <v>21</v>
      </c>
      <c r="E1469" s="5" t="s">
        <v>33</v>
      </c>
      <c r="F1469" s="5" t="s">
        <v>34</v>
      </c>
      <c r="G1469" s="5" t="s">
        <v>35</v>
      </c>
      <c r="H1469" s="5" t="s">
        <v>6706</v>
      </c>
      <c r="J1469" s="5" t="s">
        <v>6707</v>
      </c>
      <c r="Q1469" s="5" t="s">
        <v>6708</v>
      </c>
      <c r="R1469" s="6">
        <v>1996.0</v>
      </c>
      <c r="S1469" s="6" t="s">
        <v>30</v>
      </c>
      <c r="T1469" s="4"/>
      <c r="U1469" s="4"/>
    </row>
    <row r="1470" ht="39.75" customHeight="1">
      <c r="A1470" s="5" t="s">
        <v>6709</v>
      </c>
      <c r="B1470" s="4"/>
      <c r="C1470" s="6">
        <v>3.0</v>
      </c>
      <c r="D1470" s="5" t="s">
        <v>1099</v>
      </c>
      <c r="E1470" s="5" t="s">
        <v>33</v>
      </c>
      <c r="F1470" s="5" t="s">
        <v>34</v>
      </c>
      <c r="G1470" s="5" t="s">
        <v>35</v>
      </c>
      <c r="H1470" s="5" t="s">
        <v>6710</v>
      </c>
      <c r="I1470" s="5"/>
      <c r="J1470" s="5" t="s">
        <v>6711</v>
      </c>
      <c r="N1470" s="4"/>
      <c r="O1470" s="4"/>
      <c r="P1470" s="4"/>
      <c r="Q1470" s="5" t="s">
        <v>6712</v>
      </c>
      <c r="R1470" s="6">
        <v>2008.0</v>
      </c>
      <c r="S1470" s="6" t="s">
        <v>196</v>
      </c>
      <c r="T1470" s="4"/>
      <c r="U1470" s="4"/>
    </row>
    <row r="1471" ht="39.75" customHeight="1">
      <c r="A1471" s="5" t="s">
        <v>6713</v>
      </c>
      <c r="B1471" s="4"/>
      <c r="C1471" s="6">
        <v>8.0</v>
      </c>
      <c r="D1471" s="5" t="s">
        <v>411</v>
      </c>
      <c r="E1471" s="5" t="s">
        <v>33</v>
      </c>
      <c r="F1471" s="5" t="s">
        <v>34</v>
      </c>
      <c r="G1471" s="5" t="s">
        <v>35</v>
      </c>
      <c r="H1471" s="5" t="s">
        <v>6714</v>
      </c>
      <c r="I1471" s="5"/>
      <c r="J1471" s="5" t="s">
        <v>6715</v>
      </c>
      <c r="Q1471" s="5" t="s">
        <v>6716</v>
      </c>
      <c r="R1471" s="6">
        <v>2015.0</v>
      </c>
      <c r="S1471" s="6" t="s">
        <v>30</v>
      </c>
      <c r="T1471" s="4"/>
      <c r="U1471" s="4"/>
    </row>
    <row r="1472" ht="39.75" customHeight="1">
      <c r="A1472" s="5" t="s">
        <v>6717</v>
      </c>
      <c r="B1472" s="4"/>
      <c r="C1472" s="6">
        <v>2.0</v>
      </c>
      <c r="D1472" s="5" t="s">
        <v>1385</v>
      </c>
      <c r="E1472" s="5" t="s">
        <v>33</v>
      </c>
      <c r="F1472" s="5" t="s">
        <v>34</v>
      </c>
      <c r="G1472" s="5" t="s">
        <v>35</v>
      </c>
      <c r="H1472" s="5" t="s">
        <v>6718</v>
      </c>
      <c r="I1472" s="5" t="s">
        <v>6719</v>
      </c>
      <c r="J1472" s="5" t="s">
        <v>6720</v>
      </c>
      <c r="Q1472" s="5" t="s">
        <v>6721</v>
      </c>
      <c r="R1472" s="6">
        <v>2020.0</v>
      </c>
      <c r="S1472" s="6" t="s">
        <v>30</v>
      </c>
      <c r="T1472" s="4"/>
      <c r="U1472" s="4"/>
    </row>
    <row r="1473" ht="39.75" customHeight="1">
      <c r="A1473" s="5" t="s">
        <v>6722</v>
      </c>
      <c r="B1473" s="4"/>
      <c r="C1473" s="6">
        <v>110.0</v>
      </c>
      <c r="D1473" s="5" t="s">
        <v>21</v>
      </c>
      <c r="E1473" s="5" t="s">
        <v>33</v>
      </c>
      <c r="F1473" s="5" t="s">
        <v>34</v>
      </c>
      <c r="G1473" s="5" t="s">
        <v>35</v>
      </c>
      <c r="H1473" s="5" t="s">
        <v>6723</v>
      </c>
      <c r="I1473" s="5"/>
      <c r="J1473" s="5" t="s">
        <v>6724</v>
      </c>
      <c r="Q1473" s="5" t="s">
        <v>6725</v>
      </c>
      <c r="R1473" s="6">
        <v>2012.0</v>
      </c>
      <c r="S1473" s="6" t="s">
        <v>30</v>
      </c>
      <c r="T1473" s="4"/>
      <c r="U1473" s="4"/>
    </row>
    <row r="1474" ht="39.75" customHeight="1">
      <c r="A1474" s="5" t="s">
        <v>6726</v>
      </c>
      <c r="B1474" s="4"/>
      <c r="C1474" s="6">
        <v>3.0</v>
      </c>
      <c r="D1474" s="5" t="s">
        <v>21</v>
      </c>
      <c r="E1474" s="5" t="s">
        <v>33</v>
      </c>
      <c r="F1474" s="5" t="s">
        <v>34</v>
      </c>
      <c r="G1474" s="5" t="s">
        <v>35</v>
      </c>
      <c r="H1474" s="5" t="s">
        <v>6727</v>
      </c>
      <c r="Q1474" s="5" t="s">
        <v>6728</v>
      </c>
      <c r="R1474" s="6">
        <v>2017.0</v>
      </c>
      <c r="S1474" s="6" t="s">
        <v>196</v>
      </c>
      <c r="T1474" s="4"/>
      <c r="U1474" s="4"/>
    </row>
    <row r="1475" ht="39.75" customHeight="1">
      <c r="A1475" s="5" t="s">
        <v>6729</v>
      </c>
      <c r="B1475" s="4"/>
      <c r="C1475" s="6">
        <v>16.0</v>
      </c>
      <c r="D1475" s="5" t="s">
        <v>411</v>
      </c>
      <c r="E1475" s="5" t="s">
        <v>33</v>
      </c>
      <c r="F1475" s="5" t="s">
        <v>34</v>
      </c>
      <c r="G1475" s="5" t="s">
        <v>35</v>
      </c>
      <c r="H1475" s="5" t="s">
        <v>6730</v>
      </c>
      <c r="I1475" s="5"/>
      <c r="J1475" s="5" t="s">
        <v>6731</v>
      </c>
      <c r="Q1475" s="5" t="s">
        <v>6732</v>
      </c>
      <c r="R1475" s="6">
        <v>2014.0</v>
      </c>
      <c r="S1475" s="6" t="s">
        <v>196</v>
      </c>
      <c r="T1475" s="4"/>
      <c r="U1475" s="4"/>
    </row>
    <row r="1476" ht="39.75" customHeight="1">
      <c r="A1476" s="5" t="s">
        <v>6733</v>
      </c>
      <c r="B1476" s="4"/>
      <c r="C1476" s="6">
        <v>4.0</v>
      </c>
      <c r="D1476" s="5" t="s">
        <v>162</v>
      </c>
      <c r="E1476" s="5" t="s">
        <v>33</v>
      </c>
      <c r="F1476" s="5" t="s">
        <v>34</v>
      </c>
      <c r="G1476" s="5" t="s">
        <v>35</v>
      </c>
      <c r="H1476" s="5" t="s">
        <v>6734</v>
      </c>
      <c r="Q1476" s="5" t="s">
        <v>6735</v>
      </c>
      <c r="R1476" s="6">
        <v>2011.0</v>
      </c>
      <c r="S1476" s="6" t="s">
        <v>196</v>
      </c>
      <c r="T1476" s="4"/>
      <c r="U1476" s="4"/>
    </row>
    <row r="1477" ht="39.75" customHeight="1">
      <c r="A1477" s="5" t="s">
        <v>6736</v>
      </c>
      <c r="B1477" s="4"/>
      <c r="C1477" s="6">
        <v>26.0</v>
      </c>
      <c r="D1477" s="5" t="s">
        <v>21</v>
      </c>
      <c r="E1477" s="5" t="s">
        <v>33</v>
      </c>
      <c r="F1477" s="5" t="s">
        <v>34</v>
      </c>
      <c r="G1477" s="5" t="s">
        <v>35</v>
      </c>
      <c r="H1477" s="5" t="s">
        <v>6737</v>
      </c>
      <c r="I1477" s="5"/>
      <c r="J1477" s="5" t="s">
        <v>6738</v>
      </c>
      <c r="Q1477" s="5" t="s">
        <v>6739</v>
      </c>
      <c r="R1477" s="6">
        <v>2021.0</v>
      </c>
      <c r="S1477" s="6" t="s">
        <v>2346</v>
      </c>
      <c r="T1477" s="4"/>
      <c r="U1477" s="4"/>
    </row>
    <row r="1478" ht="39.75" customHeight="1">
      <c r="A1478" s="5" t="s">
        <v>6740</v>
      </c>
      <c r="B1478" s="4"/>
      <c r="C1478" s="6">
        <v>10.0</v>
      </c>
      <c r="D1478" s="5" t="s">
        <v>541</v>
      </c>
      <c r="E1478" s="5" t="s">
        <v>33</v>
      </c>
      <c r="F1478" s="5" t="s">
        <v>34</v>
      </c>
      <c r="G1478" s="5" t="s">
        <v>35</v>
      </c>
      <c r="H1478" s="5" t="s">
        <v>6741</v>
      </c>
      <c r="I1478" s="5" t="s">
        <v>6742</v>
      </c>
      <c r="J1478" s="5" t="s">
        <v>6743</v>
      </c>
      <c r="Q1478" s="5" t="s">
        <v>6744</v>
      </c>
      <c r="R1478" s="4"/>
      <c r="S1478" s="5" t="s">
        <v>30</v>
      </c>
      <c r="T1478" s="4"/>
      <c r="U1478" s="4"/>
    </row>
    <row r="1479" ht="39.75" customHeight="1">
      <c r="A1479" s="5" t="s">
        <v>6745</v>
      </c>
      <c r="B1479" s="4"/>
      <c r="C1479" s="6">
        <v>25.0</v>
      </c>
      <c r="D1479" s="5" t="s">
        <v>21</v>
      </c>
      <c r="E1479" s="5" t="s">
        <v>33</v>
      </c>
      <c r="F1479" s="5" t="s">
        <v>34</v>
      </c>
      <c r="G1479" s="5" t="s">
        <v>35</v>
      </c>
      <c r="H1479" s="5" t="s">
        <v>6746</v>
      </c>
      <c r="J1479" s="5" t="s">
        <v>6747</v>
      </c>
      <c r="Q1479" s="5" t="s">
        <v>6748</v>
      </c>
      <c r="R1479" s="4"/>
      <c r="S1479" s="5" t="s">
        <v>30</v>
      </c>
      <c r="T1479" s="4"/>
      <c r="U1479" s="4"/>
    </row>
    <row r="1480" ht="39.75" customHeight="1">
      <c r="A1480" s="5" t="s">
        <v>6749</v>
      </c>
      <c r="B1480" s="4"/>
      <c r="C1480" s="11">
        <v>48.0</v>
      </c>
      <c r="D1480" s="5" t="s">
        <v>21</v>
      </c>
      <c r="E1480" s="5" t="s">
        <v>575</v>
      </c>
      <c r="F1480" s="5" t="s">
        <v>245</v>
      </c>
      <c r="G1480" s="5" t="s">
        <v>35</v>
      </c>
      <c r="H1480" s="5" t="s">
        <v>6750</v>
      </c>
      <c r="I1480" s="5" t="s">
        <v>6751</v>
      </c>
      <c r="J1480" s="5" t="s">
        <v>6752</v>
      </c>
      <c r="K1480" s="4"/>
      <c r="L1480" s="4"/>
      <c r="M1480" s="4"/>
      <c r="N1480" s="4"/>
      <c r="O1480" s="4"/>
      <c r="P1480" s="4"/>
      <c r="Q1480" s="5" t="s">
        <v>6753</v>
      </c>
      <c r="R1480" s="6">
        <v>2015.0</v>
      </c>
      <c r="S1480" s="6" t="s">
        <v>196</v>
      </c>
      <c r="T1480" s="4"/>
      <c r="U1480" s="4"/>
    </row>
    <row r="1481" ht="39.75" customHeight="1">
      <c r="A1481" s="5" t="s">
        <v>6754</v>
      </c>
      <c r="B1481" s="4"/>
      <c r="C1481" s="11">
        <v>4.0</v>
      </c>
      <c r="D1481" s="5" t="s">
        <v>5298</v>
      </c>
      <c r="E1481" s="5" t="s">
        <v>575</v>
      </c>
      <c r="F1481" s="5" t="s">
        <v>245</v>
      </c>
      <c r="G1481" s="5" t="s">
        <v>35</v>
      </c>
      <c r="H1481" s="5" t="s">
        <v>6755</v>
      </c>
      <c r="I1481" s="5" t="s">
        <v>6756</v>
      </c>
      <c r="J1481" s="5" t="s">
        <v>6757</v>
      </c>
      <c r="K1481" s="4"/>
      <c r="L1481" s="4"/>
      <c r="M1481" s="4"/>
      <c r="N1481" s="4"/>
      <c r="O1481" s="4"/>
      <c r="P1481" s="4"/>
      <c r="Q1481" s="5" t="s">
        <v>6758</v>
      </c>
      <c r="R1481" s="4"/>
      <c r="S1481" s="9" t="s">
        <v>196</v>
      </c>
      <c r="T1481" s="4"/>
      <c r="U1481" s="4"/>
    </row>
    <row r="1482" ht="39.75" customHeight="1">
      <c r="A1482" s="5" t="s">
        <v>6759</v>
      </c>
      <c r="B1482" s="4"/>
      <c r="C1482" s="11">
        <v>4.0</v>
      </c>
      <c r="D1482" s="5" t="s">
        <v>480</v>
      </c>
      <c r="E1482" s="5" t="s">
        <v>575</v>
      </c>
      <c r="F1482" s="5" t="s">
        <v>245</v>
      </c>
      <c r="G1482" s="5" t="s">
        <v>35</v>
      </c>
      <c r="H1482" s="5" t="s">
        <v>6760</v>
      </c>
      <c r="I1482" s="5" t="s">
        <v>6761</v>
      </c>
      <c r="J1482" s="5" t="s">
        <v>6762</v>
      </c>
      <c r="K1482" s="4"/>
      <c r="L1482" s="4"/>
      <c r="M1482" s="4"/>
      <c r="N1482" s="4"/>
      <c r="O1482" s="4"/>
      <c r="P1482" s="4"/>
      <c r="Q1482" s="5" t="s">
        <v>6763</v>
      </c>
      <c r="R1482" s="6">
        <v>2021.0</v>
      </c>
      <c r="S1482" s="6" t="s">
        <v>196</v>
      </c>
      <c r="T1482" s="4"/>
      <c r="U1482" s="4"/>
    </row>
    <row r="1483" ht="39.75" customHeight="1">
      <c r="A1483" s="5" t="s">
        <v>6764</v>
      </c>
      <c r="B1483" s="4"/>
      <c r="C1483" s="11">
        <v>18.0</v>
      </c>
      <c r="D1483" s="5" t="s">
        <v>21</v>
      </c>
      <c r="E1483" s="5" t="s">
        <v>575</v>
      </c>
      <c r="F1483" s="5" t="s">
        <v>245</v>
      </c>
      <c r="G1483" s="5" t="s">
        <v>35</v>
      </c>
      <c r="H1483" s="5" t="s">
        <v>6765</v>
      </c>
      <c r="I1483" s="5" t="s">
        <v>6766</v>
      </c>
      <c r="J1483" s="5" t="s">
        <v>6767</v>
      </c>
      <c r="K1483" s="4"/>
      <c r="L1483" s="4"/>
      <c r="M1483" s="4"/>
      <c r="N1483" s="4"/>
      <c r="O1483" s="4"/>
      <c r="P1483" s="4"/>
      <c r="Q1483" s="5" t="s">
        <v>6768</v>
      </c>
      <c r="R1483" s="6">
        <v>2022.0</v>
      </c>
      <c r="S1483" s="6" t="s">
        <v>196</v>
      </c>
      <c r="T1483" s="4"/>
      <c r="U1483" s="4"/>
    </row>
    <row r="1484" ht="39.75" customHeight="1">
      <c r="A1484" s="5" t="s">
        <v>6769</v>
      </c>
      <c r="B1484" s="4"/>
      <c r="C1484" s="11">
        <v>23.0</v>
      </c>
      <c r="D1484" s="5" t="s">
        <v>21</v>
      </c>
      <c r="E1484" s="5" t="s">
        <v>575</v>
      </c>
      <c r="F1484" s="5" t="s">
        <v>245</v>
      </c>
      <c r="G1484" s="5" t="s">
        <v>35</v>
      </c>
      <c r="H1484" s="5" t="s">
        <v>6770</v>
      </c>
      <c r="I1484" s="5" t="s">
        <v>6771</v>
      </c>
      <c r="J1484" s="5" t="s">
        <v>6772</v>
      </c>
      <c r="K1484" s="4"/>
      <c r="L1484" s="4"/>
      <c r="M1484" s="4"/>
      <c r="N1484" s="4"/>
      <c r="O1484" s="4"/>
      <c r="P1484" s="4"/>
      <c r="Q1484" s="5" t="s">
        <v>6773</v>
      </c>
      <c r="R1484" s="6">
        <v>2019.0</v>
      </c>
      <c r="S1484" s="6" t="s">
        <v>30</v>
      </c>
      <c r="T1484" s="4"/>
      <c r="U1484" s="4"/>
    </row>
    <row r="1485" ht="39.75" customHeight="1">
      <c r="A1485" s="10" t="s">
        <v>2918</v>
      </c>
      <c r="B1485" s="4"/>
      <c r="C1485" s="11">
        <v>8.0</v>
      </c>
      <c r="D1485" s="5" t="s">
        <v>21</v>
      </c>
      <c r="E1485" s="5" t="s">
        <v>575</v>
      </c>
      <c r="F1485" s="5" t="s">
        <v>245</v>
      </c>
      <c r="G1485" s="5" t="s">
        <v>35</v>
      </c>
      <c r="H1485" s="5" t="s">
        <v>6774</v>
      </c>
      <c r="I1485" s="4"/>
      <c r="J1485" s="5" t="s">
        <v>6775</v>
      </c>
      <c r="K1485" s="4"/>
      <c r="L1485" s="4"/>
      <c r="M1485" s="4"/>
      <c r="N1485" s="4"/>
      <c r="O1485" s="4"/>
      <c r="P1485" s="4"/>
      <c r="Q1485" s="5" t="s">
        <v>2921</v>
      </c>
      <c r="R1485" s="6">
        <v>2016.0</v>
      </c>
      <c r="S1485" s="6" t="s">
        <v>30</v>
      </c>
      <c r="T1485" s="4"/>
      <c r="U1485" s="4"/>
    </row>
    <row r="1486" ht="39.75" customHeight="1">
      <c r="A1486" s="5" t="s">
        <v>6776</v>
      </c>
      <c r="B1486" s="4"/>
      <c r="C1486" s="11">
        <v>5.0</v>
      </c>
      <c r="D1486" s="5" t="s">
        <v>21</v>
      </c>
      <c r="E1486" s="5" t="s">
        <v>575</v>
      </c>
      <c r="F1486" s="5" t="s">
        <v>245</v>
      </c>
      <c r="G1486" s="5" t="s">
        <v>35</v>
      </c>
      <c r="H1486" s="5" t="s">
        <v>6777</v>
      </c>
      <c r="I1486" s="4"/>
      <c r="J1486" s="5" t="s">
        <v>6778</v>
      </c>
      <c r="K1486" s="4"/>
      <c r="L1486" s="4"/>
      <c r="M1486" s="4"/>
      <c r="N1486" s="4"/>
      <c r="O1486" s="4"/>
      <c r="P1486" s="4"/>
      <c r="Q1486" s="5" t="s">
        <v>6779</v>
      </c>
      <c r="R1486" s="6">
        <v>2019.0</v>
      </c>
      <c r="S1486" s="6" t="s">
        <v>196</v>
      </c>
      <c r="T1486" s="4"/>
      <c r="U1486" s="4"/>
    </row>
    <row r="1487" ht="39.75" customHeight="1">
      <c r="A1487" s="5" t="s">
        <v>6780</v>
      </c>
      <c r="B1487" s="4"/>
      <c r="C1487" s="11">
        <v>1.0</v>
      </c>
      <c r="D1487" s="5" t="s">
        <v>21</v>
      </c>
      <c r="E1487" s="5" t="s">
        <v>575</v>
      </c>
      <c r="F1487" s="5" t="s">
        <v>245</v>
      </c>
      <c r="G1487" s="5" t="s">
        <v>35</v>
      </c>
      <c r="H1487" s="5" t="s">
        <v>6781</v>
      </c>
      <c r="I1487" s="5" t="s">
        <v>6782</v>
      </c>
      <c r="J1487" s="5" t="s">
        <v>6783</v>
      </c>
      <c r="K1487" s="4"/>
      <c r="L1487" s="4"/>
      <c r="M1487" s="4"/>
      <c r="N1487" s="4"/>
      <c r="O1487" s="4"/>
      <c r="P1487" s="4"/>
      <c r="Q1487" s="5" t="s">
        <v>6784</v>
      </c>
      <c r="R1487" s="6">
        <v>2010.0</v>
      </c>
      <c r="S1487" s="6" t="s">
        <v>196</v>
      </c>
      <c r="T1487" s="4"/>
      <c r="U1487" s="4"/>
    </row>
    <row r="1488" ht="39.75" customHeight="1">
      <c r="A1488" s="5" t="s">
        <v>6785</v>
      </c>
      <c r="B1488" s="4"/>
      <c r="C1488" s="11">
        <v>17.0</v>
      </c>
      <c r="D1488" s="5" t="s">
        <v>21</v>
      </c>
      <c r="E1488" s="5" t="s">
        <v>575</v>
      </c>
      <c r="F1488" s="5" t="s">
        <v>245</v>
      </c>
      <c r="G1488" s="5" t="s">
        <v>35</v>
      </c>
      <c r="H1488" s="5" t="s">
        <v>6786</v>
      </c>
      <c r="I1488" s="4"/>
      <c r="J1488" s="5" t="s">
        <v>6787</v>
      </c>
      <c r="K1488" s="4"/>
      <c r="L1488" s="4"/>
      <c r="M1488" s="4"/>
      <c r="N1488" s="4"/>
      <c r="O1488" s="4"/>
      <c r="P1488" s="4"/>
      <c r="Q1488" s="5" t="s">
        <v>6788</v>
      </c>
      <c r="R1488" s="6">
        <v>2019.0</v>
      </c>
      <c r="S1488" s="6" t="s">
        <v>30</v>
      </c>
      <c r="T1488" s="4"/>
      <c r="U1488" s="4"/>
    </row>
    <row r="1489" ht="39.75" customHeight="1">
      <c r="A1489" s="5" t="s">
        <v>6789</v>
      </c>
      <c r="B1489" s="4"/>
      <c r="C1489" s="11">
        <v>2.0</v>
      </c>
      <c r="D1489" s="5" t="s">
        <v>21</v>
      </c>
      <c r="E1489" s="5" t="s">
        <v>575</v>
      </c>
      <c r="F1489" s="5" t="s">
        <v>245</v>
      </c>
      <c r="G1489" s="5" t="s">
        <v>35</v>
      </c>
      <c r="H1489" s="5" t="s">
        <v>6790</v>
      </c>
      <c r="I1489" s="4"/>
      <c r="J1489" s="5" t="s">
        <v>6791</v>
      </c>
      <c r="K1489" s="4"/>
      <c r="L1489" s="4"/>
      <c r="M1489" s="4"/>
      <c r="N1489" s="4"/>
      <c r="O1489" s="6">
        <v>2369000.0</v>
      </c>
      <c r="P1489" s="4"/>
      <c r="Q1489" s="5" t="s">
        <v>6792</v>
      </c>
      <c r="R1489" s="6">
        <v>2023.0</v>
      </c>
      <c r="S1489" s="6" t="s">
        <v>196</v>
      </c>
      <c r="T1489" s="4"/>
      <c r="U1489" s="4"/>
    </row>
    <row r="1490" ht="39.75" customHeight="1">
      <c r="A1490" s="5" t="s">
        <v>6793</v>
      </c>
      <c r="B1490" s="4"/>
      <c r="C1490" s="11">
        <v>1.0</v>
      </c>
      <c r="D1490" s="5" t="s">
        <v>3117</v>
      </c>
      <c r="E1490" s="5" t="s">
        <v>575</v>
      </c>
      <c r="F1490" s="5" t="s">
        <v>245</v>
      </c>
      <c r="G1490" s="5" t="s">
        <v>35</v>
      </c>
      <c r="H1490" s="5" t="s">
        <v>6794</v>
      </c>
      <c r="I1490" s="4"/>
      <c r="J1490" s="5" t="s">
        <v>6795</v>
      </c>
      <c r="K1490" s="4"/>
      <c r="L1490" s="4"/>
      <c r="M1490" s="4"/>
      <c r="N1490" s="4"/>
      <c r="O1490" s="4"/>
      <c r="P1490" s="4"/>
      <c r="Q1490" s="5" t="s">
        <v>6796</v>
      </c>
      <c r="R1490" s="6">
        <v>2018.0</v>
      </c>
      <c r="S1490" s="6" t="s">
        <v>30</v>
      </c>
      <c r="T1490" s="4"/>
      <c r="U1490" s="4"/>
    </row>
    <row r="1491" ht="39.75" customHeight="1">
      <c r="A1491" s="5" t="s">
        <v>6797</v>
      </c>
      <c r="B1491" s="4"/>
      <c r="C1491" s="11">
        <v>6.0</v>
      </c>
      <c r="D1491" s="5" t="s">
        <v>21</v>
      </c>
      <c r="E1491" s="5" t="s">
        <v>575</v>
      </c>
      <c r="F1491" s="5" t="s">
        <v>245</v>
      </c>
      <c r="G1491" s="5" t="s">
        <v>35</v>
      </c>
      <c r="H1491" s="5" t="s">
        <v>6798</v>
      </c>
      <c r="I1491" s="5" t="s">
        <v>6799</v>
      </c>
      <c r="J1491" s="5" t="s">
        <v>6800</v>
      </c>
      <c r="K1491" s="4"/>
      <c r="L1491" s="4"/>
      <c r="M1491" s="4"/>
      <c r="N1491" s="4"/>
      <c r="O1491" s="4"/>
      <c r="P1491" s="4"/>
      <c r="Q1491" s="5" t="s">
        <v>6801</v>
      </c>
      <c r="R1491" s="6">
        <v>2019.0</v>
      </c>
      <c r="S1491" s="6" t="s">
        <v>196</v>
      </c>
      <c r="T1491" s="4"/>
      <c r="U1491" s="4"/>
    </row>
    <row r="1492" ht="39.75" customHeight="1">
      <c r="A1492" s="5" t="s">
        <v>6802</v>
      </c>
      <c r="B1492" s="4"/>
      <c r="C1492" s="11">
        <v>1.0</v>
      </c>
      <c r="D1492" s="5" t="s">
        <v>411</v>
      </c>
      <c r="E1492" s="5" t="s">
        <v>575</v>
      </c>
      <c r="F1492" s="5" t="s">
        <v>245</v>
      </c>
      <c r="G1492" s="5" t="s">
        <v>35</v>
      </c>
      <c r="H1492" s="5" t="s">
        <v>6803</v>
      </c>
      <c r="I1492" s="4"/>
      <c r="J1492" s="4"/>
      <c r="K1492" s="4"/>
      <c r="L1492" s="4"/>
      <c r="M1492" s="4"/>
      <c r="N1492" s="4"/>
      <c r="O1492" s="4"/>
      <c r="P1492" s="4"/>
      <c r="Q1492" s="5" t="s">
        <v>6804</v>
      </c>
      <c r="R1492" s="6">
        <v>2021.0</v>
      </c>
      <c r="S1492" s="6" t="s">
        <v>30</v>
      </c>
      <c r="T1492" s="4"/>
      <c r="U1492" s="4"/>
    </row>
    <row r="1493" ht="39.75" customHeight="1">
      <c r="A1493" s="5" t="s">
        <v>6805</v>
      </c>
      <c r="B1493" s="4"/>
      <c r="C1493" s="11">
        <v>3.0</v>
      </c>
      <c r="D1493" s="5" t="s">
        <v>21</v>
      </c>
      <c r="E1493" s="5" t="s">
        <v>575</v>
      </c>
      <c r="F1493" s="5" t="s">
        <v>245</v>
      </c>
      <c r="G1493" s="5" t="s">
        <v>35</v>
      </c>
      <c r="H1493" s="5" t="s">
        <v>6806</v>
      </c>
      <c r="I1493" s="4"/>
      <c r="J1493" s="5" t="s">
        <v>6807</v>
      </c>
      <c r="K1493" s="4"/>
      <c r="L1493" s="4"/>
      <c r="M1493" s="4"/>
      <c r="N1493" s="4"/>
      <c r="O1493" s="4"/>
      <c r="P1493" s="4"/>
      <c r="Q1493" s="5" t="s">
        <v>6808</v>
      </c>
      <c r="R1493" s="6">
        <v>2016.0</v>
      </c>
      <c r="S1493" s="6" t="s">
        <v>30</v>
      </c>
      <c r="T1493" s="4"/>
      <c r="U1493" s="4"/>
    </row>
    <row r="1494" ht="39.75" customHeight="1">
      <c r="A1494" s="5" t="s">
        <v>6809</v>
      </c>
      <c r="B1494" s="4"/>
      <c r="C1494" s="11">
        <v>2.0</v>
      </c>
      <c r="D1494" s="5" t="s">
        <v>291</v>
      </c>
      <c r="E1494" s="5" t="s">
        <v>575</v>
      </c>
      <c r="F1494" s="5" t="s">
        <v>245</v>
      </c>
      <c r="G1494" s="5" t="s">
        <v>35</v>
      </c>
      <c r="H1494" s="5" t="s">
        <v>6810</v>
      </c>
      <c r="I1494" s="5" t="s">
        <v>6811</v>
      </c>
      <c r="J1494" s="5" t="s">
        <v>6812</v>
      </c>
      <c r="K1494" s="4"/>
      <c r="L1494" s="4"/>
      <c r="M1494" s="4"/>
      <c r="N1494" s="4"/>
      <c r="O1494" s="4"/>
      <c r="P1494" s="4"/>
      <c r="Q1494" s="5" t="s">
        <v>6813</v>
      </c>
      <c r="R1494" s="6">
        <v>2007.0</v>
      </c>
      <c r="S1494" s="6" t="s">
        <v>30</v>
      </c>
      <c r="T1494" s="4"/>
      <c r="U1494" s="4"/>
    </row>
    <row r="1495" ht="39.75" customHeight="1">
      <c r="A1495" s="5" t="s">
        <v>6814</v>
      </c>
      <c r="B1495" s="4"/>
      <c r="C1495" s="11">
        <v>1.0</v>
      </c>
      <c r="D1495" s="5" t="s">
        <v>21</v>
      </c>
      <c r="E1495" s="5" t="s">
        <v>575</v>
      </c>
      <c r="F1495" s="5" t="s">
        <v>245</v>
      </c>
      <c r="G1495" s="5" t="s">
        <v>35</v>
      </c>
      <c r="H1495" s="5" t="s">
        <v>6815</v>
      </c>
      <c r="I1495" s="4"/>
      <c r="J1495" s="5" t="s">
        <v>6816</v>
      </c>
      <c r="K1495" s="4"/>
      <c r="L1495" s="4"/>
      <c r="M1495" s="4"/>
      <c r="N1495" s="4"/>
      <c r="O1495" s="4"/>
      <c r="P1495" s="4"/>
      <c r="Q1495" s="5" t="s">
        <v>6817</v>
      </c>
      <c r="R1495" s="6">
        <v>2017.0</v>
      </c>
      <c r="S1495" s="6" t="s">
        <v>196</v>
      </c>
      <c r="T1495" s="4"/>
      <c r="U1495" s="4"/>
    </row>
    <row r="1496" ht="39.75" customHeight="1">
      <c r="A1496" s="5" t="s">
        <v>6818</v>
      </c>
      <c r="B1496" s="4"/>
      <c r="C1496" s="11">
        <v>4.0</v>
      </c>
      <c r="D1496" s="5" t="s">
        <v>411</v>
      </c>
      <c r="E1496" s="5" t="s">
        <v>575</v>
      </c>
      <c r="F1496" s="5" t="s">
        <v>245</v>
      </c>
      <c r="G1496" s="5" t="s">
        <v>35</v>
      </c>
      <c r="H1496" s="5" t="s">
        <v>6819</v>
      </c>
      <c r="I1496" s="4"/>
      <c r="J1496" s="5" t="s">
        <v>1003</v>
      </c>
      <c r="K1496" s="4"/>
      <c r="L1496" s="4"/>
      <c r="M1496" s="4"/>
      <c r="N1496" s="4"/>
      <c r="O1496" s="4"/>
      <c r="P1496" s="4"/>
      <c r="Q1496" s="5" t="s">
        <v>6820</v>
      </c>
      <c r="R1496" s="6">
        <v>2014.0</v>
      </c>
      <c r="S1496" s="6" t="s">
        <v>196</v>
      </c>
      <c r="T1496" s="4"/>
      <c r="U1496" s="4"/>
    </row>
    <row r="1497" ht="39.75" customHeight="1">
      <c r="A1497" s="5" t="s">
        <v>6821</v>
      </c>
      <c r="B1497" s="4"/>
      <c r="C1497" s="11">
        <v>7.0</v>
      </c>
      <c r="D1497" s="5" t="s">
        <v>21</v>
      </c>
      <c r="E1497" s="5" t="s">
        <v>575</v>
      </c>
      <c r="F1497" s="5" t="s">
        <v>245</v>
      </c>
      <c r="G1497" s="5" t="s">
        <v>35</v>
      </c>
      <c r="H1497" s="5" t="s">
        <v>6822</v>
      </c>
      <c r="I1497" s="4"/>
      <c r="J1497" s="4"/>
      <c r="K1497" s="4"/>
      <c r="L1497" s="4"/>
      <c r="M1497" s="4"/>
      <c r="N1497" s="4"/>
      <c r="O1497" s="4"/>
      <c r="P1497" s="4"/>
      <c r="Q1497" s="5" t="s">
        <v>6823</v>
      </c>
      <c r="R1497" s="4"/>
      <c r="S1497" s="9" t="s">
        <v>196</v>
      </c>
      <c r="T1497" s="4"/>
      <c r="U1497" s="4"/>
    </row>
    <row r="1498" ht="39.75" customHeight="1">
      <c r="A1498" s="5" t="s">
        <v>6824</v>
      </c>
      <c r="B1498" s="4"/>
      <c r="C1498" s="11">
        <v>2.0</v>
      </c>
      <c r="D1498" s="5" t="s">
        <v>21</v>
      </c>
      <c r="E1498" s="5" t="s">
        <v>575</v>
      </c>
      <c r="F1498" s="5" t="s">
        <v>245</v>
      </c>
      <c r="G1498" s="5" t="s">
        <v>35</v>
      </c>
      <c r="H1498" s="5" t="s">
        <v>6825</v>
      </c>
      <c r="I1498" s="5" t="s">
        <v>6826</v>
      </c>
      <c r="J1498" s="5" t="s">
        <v>6827</v>
      </c>
      <c r="K1498" s="4"/>
      <c r="L1498" s="4"/>
      <c r="M1498" s="4"/>
      <c r="N1498" s="4"/>
      <c r="O1498" s="4"/>
      <c r="P1498" s="4"/>
      <c r="Q1498" s="5" t="s">
        <v>6828</v>
      </c>
      <c r="R1498" s="6">
        <v>2015.0</v>
      </c>
      <c r="S1498" s="6" t="s">
        <v>196</v>
      </c>
      <c r="T1498" s="4"/>
      <c r="U1498" s="4"/>
    </row>
    <row r="1499" ht="39.75" customHeight="1">
      <c r="A1499" s="10" t="s">
        <v>6829</v>
      </c>
      <c r="B1499" s="4"/>
      <c r="C1499" s="11">
        <v>4.0</v>
      </c>
      <c r="D1499" s="5" t="s">
        <v>2496</v>
      </c>
      <c r="E1499" s="5" t="s">
        <v>575</v>
      </c>
      <c r="F1499" s="5" t="s">
        <v>245</v>
      </c>
      <c r="G1499" s="5" t="s">
        <v>35</v>
      </c>
      <c r="H1499" s="5" t="s">
        <v>6830</v>
      </c>
      <c r="I1499" s="5" t="s">
        <v>6831</v>
      </c>
      <c r="J1499" s="5" t="s">
        <v>6832</v>
      </c>
      <c r="K1499" s="4"/>
      <c r="L1499" s="4"/>
      <c r="M1499" s="4"/>
      <c r="N1499" s="4"/>
      <c r="O1499" s="6">
        <v>1.0751E7</v>
      </c>
      <c r="P1499" s="4"/>
      <c r="Q1499" s="5" t="s">
        <v>6833</v>
      </c>
      <c r="R1499" s="6">
        <v>2017.0</v>
      </c>
      <c r="S1499" s="6" t="s">
        <v>196</v>
      </c>
      <c r="T1499" s="4"/>
      <c r="U1499" s="4"/>
    </row>
    <row r="1500" ht="39.75" customHeight="1">
      <c r="A1500" s="5" t="s">
        <v>6834</v>
      </c>
      <c r="B1500" s="4"/>
      <c r="C1500" s="11">
        <v>2.0</v>
      </c>
      <c r="D1500" s="5" t="s">
        <v>411</v>
      </c>
      <c r="E1500" s="5" t="s">
        <v>575</v>
      </c>
      <c r="F1500" s="5" t="s">
        <v>245</v>
      </c>
      <c r="G1500" s="5" t="s">
        <v>35</v>
      </c>
      <c r="H1500" s="5" t="s">
        <v>6835</v>
      </c>
      <c r="I1500" s="4"/>
      <c r="J1500" s="5" t="s">
        <v>6836</v>
      </c>
      <c r="K1500" s="4"/>
      <c r="L1500" s="4"/>
      <c r="M1500" s="4"/>
      <c r="N1500" s="4"/>
      <c r="O1500" s="4"/>
      <c r="P1500" s="4"/>
      <c r="Q1500" s="5" t="s">
        <v>6837</v>
      </c>
      <c r="R1500" s="6">
        <v>2022.0</v>
      </c>
      <c r="S1500" s="6" t="s">
        <v>30</v>
      </c>
      <c r="T1500" s="4"/>
      <c r="U1500" s="4"/>
    </row>
    <row r="1501" ht="39.75" customHeight="1">
      <c r="A1501" s="10" t="s">
        <v>6838</v>
      </c>
      <c r="B1501" s="4"/>
      <c r="C1501" s="11">
        <v>2.0</v>
      </c>
      <c r="D1501" s="5" t="s">
        <v>21</v>
      </c>
      <c r="E1501" s="5" t="s">
        <v>575</v>
      </c>
      <c r="F1501" s="5" t="s">
        <v>245</v>
      </c>
      <c r="G1501" s="5" t="s">
        <v>35</v>
      </c>
      <c r="H1501" s="5" t="s">
        <v>6839</v>
      </c>
      <c r="I1501" s="4"/>
      <c r="J1501" s="5" t="s">
        <v>5705</v>
      </c>
      <c r="K1501" s="4"/>
      <c r="L1501" s="4"/>
      <c r="M1501" s="4"/>
      <c r="N1501" s="4"/>
      <c r="O1501" s="4"/>
      <c r="P1501" s="4"/>
      <c r="Q1501" s="5" t="s">
        <v>6840</v>
      </c>
      <c r="R1501" s="6">
        <v>2020.0</v>
      </c>
      <c r="S1501" s="6" t="s">
        <v>196</v>
      </c>
      <c r="T1501" s="4"/>
      <c r="U1501" s="4"/>
    </row>
    <row r="1502" ht="39.75" customHeight="1">
      <c r="A1502" s="5" t="s">
        <v>6841</v>
      </c>
      <c r="B1502" s="4"/>
      <c r="C1502" s="11">
        <v>9.0</v>
      </c>
      <c r="D1502" s="5" t="s">
        <v>21</v>
      </c>
      <c r="E1502" s="5" t="s">
        <v>575</v>
      </c>
      <c r="F1502" s="5" t="s">
        <v>245</v>
      </c>
      <c r="G1502" s="5" t="s">
        <v>35</v>
      </c>
      <c r="H1502" s="5" t="s">
        <v>6842</v>
      </c>
      <c r="I1502" s="4"/>
      <c r="J1502" s="5" t="s">
        <v>6843</v>
      </c>
      <c r="K1502" s="4"/>
      <c r="L1502" s="4"/>
      <c r="M1502" s="4"/>
      <c r="N1502" s="4"/>
      <c r="O1502" s="4"/>
      <c r="P1502" s="4"/>
      <c r="Q1502" s="5" t="s">
        <v>6844</v>
      </c>
      <c r="R1502" s="6">
        <v>2020.0</v>
      </c>
      <c r="S1502" s="6" t="s">
        <v>196</v>
      </c>
      <c r="T1502" s="4"/>
      <c r="U1502" s="4"/>
    </row>
    <row r="1503" ht="39.75" customHeight="1">
      <c r="A1503" s="5" t="s">
        <v>6845</v>
      </c>
      <c r="B1503" s="4"/>
      <c r="C1503" s="11">
        <v>2.0</v>
      </c>
      <c r="D1503" s="5" t="s">
        <v>433</v>
      </c>
      <c r="E1503" s="5" t="s">
        <v>575</v>
      </c>
      <c r="F1503" s="5" t="s">
        <v>245</v>
      </c>
      <c r="G1503" s="5" t="s">
        <v>35</v>
      </c>
      <c r="H1503" s="5" t="s">
        <v>6846</v>
      </c>
      <c r="I1503" s="4"/>
      <c r="J1503" s="5" t="s">
        <v>656</v>
      </c>
      <c r="K1503" s="4"/>
      <c r="L1503" s="4"/>
      <c r="M1503" s="4"/>
      <c r="N1503" s="4"/>
      <c r="O1503" s="4"/>
      <c r="P1503" s="4"/>
      <c r="Q1503" s="5" t="s">
        <v>6847</v>
      </c>
      <c r="R1503" s="6">
        <v>2020.0</v>
      </c>
      <c r="S1503" s="6" t="s">
        <v>196</v>
      </c>
      <c r="T1503" s="4"/>
      <c r="U1503" s="4"/>
    </row>
    <row r="1504" ht="39.75" customHeight="1">
      <c r="A1504" s="5" t="s">
        <v>6848</v>
      </c>
      <c r="B1504" s="4"/>
      <c r="C1504" s="11">
        <v>3.0</v>
      </c>
      <c r="D1504" s="5" t="s">
        <v>21</v>
      </c>
      <c r="E1504" s="5" t="s">
        <v>575</v>
      </c>
      <c r="F1504" s="5" t="s">
        <v>245</v>
      </c>
      <c r="G1504" s="5" t="s">
        <v>35</v>
      </c>
      <c r="H1504" s="5" t="s">
        <v>6849</v>
      </c>
      <c r="I1504" s="4"/>
      <c r="J1504" s="5" t="s">
        <v>6850</v>
      </c>
      <c r="K1504" s="4"/>
      <c r="L1504" s="4"/>
      <c r="M1504" s="4"/>
      <c r="N1504" s="4"/>
      <c r="O1504" s="4"/>
      <c r="P1504" s="4"/>
      <c r="Q1504" s="5" t="s">
        <v>6851</v>
      </c>
      <c r="R1504" s="6">
        <v>2021.0</v>
      </c>
      <c r="S1504" s="6" t="s">
        <v>196</v>
      </c>
      <c r="T1504" s="4"/>
      <c r="U1504" s="4"/>
    </row>
    <row r="1505" ht="39.75" customHeight="1">
      <c r="A1505" s="5" t="s">
        <v>6852</v>
      </c>
      <c r="B1505" s="5" t="s">
        <v>494</v>
      </c>
      <c r="C1505" s="11">
        <v>18.0</v>
      </c>
      <c r="D1505" s="5" t="s">
        <v>21</v>
      </c>
      <c r="E1505" s="5" t="s">
        <v>575</v>
      </c>
      <c r="F1505" s="5" t="s">
        <v>245</v>
      </c>
      <c r="G1505" s="5" t="s">
        <v>35</v>
      </c>
      <c r="H1505" s="5" t="s">
        <v>6853</v>
      </c>
      <c r="I1505" s="5" t="s">
        <v>6854</v>
      </c>
      <c r="J1505" s="5" t="s">
        <v>6855</v>
      </c>
      <c r="K1505" s="4"/>
      <c r="L1505" s="4"/>
      <c r="M1505" s="4"/>
      <c r="N1505" s="4"/>
      <c r="O1505" s="4"/>
      <c r="P1505" s="4"/>
      <c r="Q1505" s="5" t="s">
        <v>6856</v>
      </c>
      <c r="R1505" s="6">
        <v>2021.0</v>
      </c>
      <c r="S1505" s="6" t="s">
        <v>30</v>
      </c>
      <c r="T1505" s="4"/>
      <c r="U1505" s="4"/>
    </row>
    <row r="1506" ht="39.75" customHeight="1">
      <c r="A1506" s="5" t="s">
        <v>6857</v>
      </c>
      <c r="B1506" s="4"/>
      <c r="C1506" s="6">
        <v>7.0</v>
      </c>
      <c r="D1506" s="5" t="s">
        <v>21</v>
      </c>
      <c r="E1506" s="5" t="s">
        <v>400</v>
      </c>
      <c r="F1506" s="5" t="s">
        <v>401</v>
      </c>
      <c r="G1506" s="5" t="s">
        <v>35</v>
      </c>
      <c r="H1506" s="5"/>
      <c r="I1506" s="5" t="s">
        <v>6858</v>
      </c>
      <c r="J1506" s="5" t="s">
        <v>3976</v>
      </c>
      <c r="L1506" s="4"/>
      <c r="M1506" s="4"/>
      <c r="N1506" s="4"/>
      <c r="O1506" s="4"/>
      <c r="P1506" s="4"/>
      <c r="Q1506" s="5" t="s">
        <v>6859</v>
      </c>
      <c r="R1506" s="6">
        <v>2023.0</v>
      </c>
      <c r="S1506" s="6" t="s">
        <v>30</v>
      </c>
      <c r="T1506" s="4"/>
      <c r="U1506" s="4"/>
    </row>
    <row r="1507" ht="39.75" customHeight="1">
      <c r="A1507" s="5" t="s">
        <v>6860</v>
      </c>
      <c r="B1507" s="4"/>
      <c r="C1507" s="6">
        <v>15.0</v>
      </c>
      <c r="D1507" s="5" t="s">
        <v>433</v>
      </c>
      <c r="E1507" s="5" t="s">
        <v>258</v>
      </c>
      <c r="F1507" s="5" t="s">
        <v>259</v>
      </c>
      <c r="G1507" s="5" t="s">
        <v>35</v>
      </c>
      <c r="H1507" s="5"/>
      <c r="J1507" s="5" t="s">
        <v>6861</v>
      </c>
      <c r="Q1507" s="5" t="s">
        <v>6862</v>
      </c>
      <c r="R1507" s="4"/>
      <c r="S1507" s="5" t="s">
        <v>30</v>
      </c>
      <c r="T1507" s="4"/>
      <c r="U1507" s="4"/>
    </row>
    <row r="1508" ht="39.75" customHeight="1">
      <c r="A1508" s="5" t="s">
        <v>6863</v>
      </c>
      <c r="B1508" s="5" t="s">
        <v>494</v>
      </c>
      <c r="C1508" s="6">
        <v>24.0</v>
      </c>
      <c r="D1508" s="5" t="s">
        <v>21</v>
      </c>
      <c r="E1508" s="5" t="s">
        <v>258</v>
      </c>
      <c r="F1508" s="5" t="s">
        <v>259</v>
      </c>
      <c r="G1508" s="5" t="s">
        <v>35</v>
      </c>
      <c r="H1508" s="5" t="s">
        <v>6864</v>
      </c>
      <c r="J1508" s="5" t="s">
        <v>6865</v>
      </c>
      <c r="Q1508" s="5" t="s">
        <v>6866</v>
      </c>
      <c r="R1508" s="6">
        <v>2020.0</v>
      </c>
      <c r="S1508" s="6" t="s">
        <v>30</v>
      </c>
      <c r="T1508" s="4"/>
      <c r="U1508" s="4"/>
    </row>
    <row r="1509" ht="39.75" customHeight="1">
      <c r="A1509" s="5" t="s">
        <v>6867</v>
      </c>
      <c r="B1509" s="5" t="s">
        <v>494</v>
      </c>
      <c r="C1509" s="11">
        <v>25.0</v>
      </c>
      <c r="D1509" s="5" t="s">
        <v>21</v>
      </c>
      <c r="E1509" s="5" t="s">
        <v>575</v>
      </c>
      <c r="F1509" s="5" t="s">
        <v>245</v>
      </c>
      <c r="G1509" s="5" t="s">
        <v>35</v>
      </c>
      <c r="H1509" s="5" t="s">
        <v>6868</v>
      </c>
      <c r="I1509" s="4"/>
      <c r="J1509" s="5" t="s">
        <v>6869</v>
      </c>
      <c r="K1509" s="4"/>
      <c r="L1509" s="4"/>
      <c r="M1509" s="4"/>
      <c r="N1509" s="4"/>
      <c r="O1509" s="4"/>
      <c r="P1509" s="4"/>
      <c r="Q1509" s="5" t="s">
        <v>6870</v>
      </c>
      <c r="R1509" s="6">
        <v>2018.0</v>
      </c>
      <c r="S1509" s="6" t="s">
        <v>30</v>
      </c>
      <c r="T1509" s="4"/>
      <c r="U1509" s="4"/>
    </row>
    <row r="1510" ht="39.75" customHeight="1">
      <c r="A1510" s="5" t="s">
        <v>6871</v>
      </c>
      <c r="B1510" s="5" t="s">
        <v>494</v>
      </c>
      <c r="C1510" s="11">
        <v>15.0</v>
      </c>
      <c r="D1510" s="5" t="s">
        <v>21</v>
      </c>
      <c r="E1510" s="5" t="s">
        <v>575</v>
      </c>
      <c r="F1510" s="5" t="s">
        <v>245</v>
      </c>
      <c r="G1510" s="5" t="s">
        <v>35</v>
      </c>
      <c r="H1510" s="5" t="s">
        <v>6872</v>
      </c>
      <c r="I1510" s="4"/>
      <c r="J1510" s="5" t="s">
        <v>6873</v>
      </c>
      <c r="K1510" s="4"/>
      <c r="L1510" s="4"/>
      <c r="M1510" s="4"/>
      <c r="N1510" s="4"/>
      <c r="O1510" s="4"/>
      <c r="P1510" s="4"/>
      <c r="Q1510" s="5" t="s">
        <v>6874</v>
      </c>
      <c r="R1510" s="6">
        <v>2015.0</v>
      </c>
      <c r="S1510" s="6" t="s">
        <v>196</v>
      </c>
      <c r="T1510" s="4"/>
      <c r="U1510" s="4"/>
    </row>
    <row r="1511" ht="39.75" customHeight="1">
      <c r="A1511" s="5" t="s">
        <v>6875</v>
      </c>
      <c r="B1511" s="5" t="s">
        <v>494</v>
      </c>
      <c r="C1511" s="11">
        <v>13.0</v>
      </c>
      <c r="D1511" s="5" t="s">
        <v>1961</v>
      </c>
      <c r="E1511" s="5" t="s">
        <v>575</v>
      </c>
      <c r="F1511" s="5" t="s">
        <v>245</v>
      </c>
      <c r="G1511" s="5" t="s">
        <v>35</v>
      </c>
      <c r="H1511" s="5" t="s">
        <v>6876</v>
      </c>
      <c r="I1511" s="4"/>
      <c r="J1511" s="5" t="s">
        <v>6877</v>
      </c>
      <c r="K1511" s="4"/>
      <c r="L1511" s="4"/>
      <c r="M1511" s="4"/>
      <c r="N1511" s="4"/>
      <c r="O1511" s="4"/>
      <c r="P1511" s="4"/>
      <c r="Q1511" s="5" t="s">
        <v>6878</v>
      </c>
      <c r="R1511" s="6">
        <v>2015.0</v>
      </c>
      <c r="S1511" s="6" t="s">
        <v>30</v>
      </c>
      <c r="T1511" s="4"/>
      <c r="U1511" s="4"/>
    </row>
    <row r="1512" ht="39.75" customHeight="1">
      <c r="A1512" s="5" t="s">
        <v>6879</v>
      </c>
      <c r="B1512" s="5" t="s">
        <v>494</v>
      </c>
      <c r="C1512" s="11">
        <v>21.0</v>
      </c>
      <c r="D1512" s="5" t="s">
        <v>4545</v>
      </c>
      <c r="E1512" s="5" t="s">
        <v>575</v>
      </c>
      <c r="F1512" s="5" t="s">
        <v>245</v>
      </c>
      <c r="G1512" s="5" t="s">
        <v>35</v>
      </c>
      <c r="H1512" s="5" t="s">
        <v>6880</v>
      </c>
      <c r="I1512" s="5" t="s">
        <v>6881</v>
      </c>
      <c r="J1512" s="5" t="s">
        <v>6882</v>
      </c>
      <c r="K1512" s="4"/>
      <c r="L1512" s="5" t="s">
        <v>46</v>
      </c>
      <c r="M1512" s="4"/>
      <c r="N1512" s="8">
        <v>44621.0</v>
      </c>
      <c r="O1512" s="4"/>
      <c r="P1512" s="4"/>
      <c r="Q1512" s="5" t="s">
        <v>6883</v>
      </c>
      <c r="R1512" s="6">
        <v>2020.0</v>
      </c>
      <c r="S1512" s="6" t="s">
        <v>196</v>
      </c>
      <c r="T1512" s="4"/>
      <c r="U1512" s="4"/>
    </row>
    <row r="1513" ht="39.75" customHeight="1">
      <c r="A1513" s="5" t="s">
        <v>6884</v>
      </c>
      <c r="B1513" s="5" t="s">
        <v>494</v>
      </c>
      <c r="C1513" s="11">
        <v>10.0</v>
      </c>
      <c r="D1513" s="5" t="s">
        <v>257</v>
      </c>
      <c r="E1513" s="5" t="s">
        <v>575</v>
      </c>
      <c r="F1513" s="5" t="s">
        <v>245</v>
      </c>
      <c r="G1513" s="5" t="s">
        <v>35</v>
      </c>
      <c r="H1513" s="5" t="s">
        <v>6885</v>
      </c>
      <c r="I1513" s="4"/>
      <c r="J1513" s="5" t="s">
        <v>6886</v>
      </c>
      <c r="K1513" s="4"/>
      <c r="L1513" s="4"/>
      <c r="M1513" s="4"/>
      <c r="N1513" s="4"/>
      <c r="O1513" s="4"/>
      <c r="P1513" s="4"/>
      <c r="Q1513" s="5" t="s">
        <v>6887</v>
      </c>
      <c r="R1513" s="6">
        <v>2020.0</v>
      </c>
      <c r="S1513" s="6" t="s">
        <v>196</v>
      </c>
      <c r="T1513" s="4"/>
      <c r="U1513" s="4"/>
    </row>
    <row r="1514" ht="39.75" customHeight="1">
      <c r="A1514" s="5" t="s">
        <v>6888</v>
      </c>
      <c r="B1514" s="5" t="s">
        <v>494</v>
      </c>
      <c r="C1514" s="11">
        <v>18.0</v>
      </c>
      <c r="D1514" s="5" t="s">
        <v>21</v>
      </c>
      <c r="E1514" s="5" t="s">
        <v>575</v>
      </c>
      <c r="F1514" s="5" t="s">
        <v>245</v>
      </c>
      <c r="G1514" s="5" t="s">
        <v>35</v>
      </c>
      <c r="H1514" s="5" t="s">
        <v>6889</v>
      </c>
      <c r="I1514" s="5" t="s">
        <v>6890</v>
      </c>
      <c r="J1514" s="5" t="s">
        <v>6891</v>
      </c>
      <c r="K1514" s="4"/>
      <c r="L1514" s="4"/>
      <c r="M1514" s="4"/>
      <c r="N1514" s="4"/>
      <c r="O1514" s="4"/>
      <c r="P1514" s="4"/>
      <c r="Q1514" s="5" t="s">
        <v>6892</v>
      </c>
      <c r="R1514" s="4"/>
      <c r="S1514" s="9" t="s">
        <v>196</v>
      </c>
      <c r="T1514" s="4"/>
      <c r="U1514" s="4"/>
    </row>
    <row r="1515" ht="39.75" customHeight="1">
      <c r="A1515" s="5" t="s">
        <v>6893</v>
      </c>
      <c r="B1515" s="5" t="s">
        <v>494</v>
      </c>
      <c r="C1515" s="11">
        <v>17.0</v>
      </c>
      <c r="D1515" s="5" t="s">
        <v>21</v>
      </c>
      <c r="E1515" s="5" t="s">
        <v>575</v>
      </c>
      <c r="F1515" s="5" t="s">
        <v>245</v>
      </c>
      <c r="G1515" s="5" t="s">
        <v>35</v>
      </c>
      <c r="H1515" s="4"/>
      <c r="I1515" s="4"/>
      <c r="J1515" s="4"/>
      <c r="K1515" s="4"/>
      <c r="L1515" s="4"/>
      <c r="M1515" s="4"/>
      <c r="N1515" s="4"/>
      <c r="O1515" s="4"/>
      <c r="P1515" s="4"/>
      <c r="Q1515" s="5" t="s">
        <v>6894</v>
      </c>
      <c r="R1515" s="6">
        <v>2012.0</v>
      </c>
      <c r="S1515" s="6" t="s">
        <v>2346</v>
      </c>
      <c r="T1515" s="4"/>
      <c r="U1515" s="4"/>
    </row>
    <row r="1516" ht="39.75" customHeight="1">
      <c r="A1516" s="5" t="s">
        <v>6895</v>
      </c>
      <c r="B1516" s="5" t="s">
        <v>494</v>
      </c>
      <c r="C1516" s="11">
        <v>17.0</v>
      </c>
      <c r="D1516" s="5" t="s">
        <v>590</v>
      </c>
      <c r="E1516" s="5" t="s">
        <v>575</v>
      </c>
      <c r="F1516" s="5" t="s">
        <v>245</v>
      </c>
      <c r="G1516" s="5" t="s">
        <v>35</v>
      </c>
      <c r="H1516" s="5" t="s">
        <v>6896</v>
      </c>
      <c r="I1516" s="4"/>
      <c r="J1516" s="5" t="s">
        <v>6897</v>
      </c>
      <c r="K1516" s="4"/>
      <c r="L1516" s="4"/>
      <c r="M1516" s="4"/>
      <c r="N1516" s="4"/>
      <c r="O1516" s="4"/>
      <c r="P1516" s="4"/>
      <c r="Q1516" s="4"/>
      <c r="R1516" s="4"/>
      <c r="S1516" s="9" t="s">
        <v>196</v>
      </c>
      <c r="T1516" s="4"/>
      <c r="U1516" s="4"/>
    </row>
    <row r="1517" ht="39.75" customHeight="1">
      <c r="A1517" s="5" t="s">
        <v>6898</v>
      </c>
      <c r="B1517" s="5" t="s">
        <v>494</v>
      </c>
      <c r="C1517" s="11">
        <v>13.0</v>
      </c>
      <c r="D1517" s="5" t="s">
        <v>21</v>
      </c>
      <c r="E1517" s="5" t="s">
        <v>575</v>
      </c>
      <c r="F1517" s="5" t="s">
        <v>245</v>
      </c>
      <c r="G1517" s="5" t="s">
        <v>35</v>
      </c>
      <c r="H1517" s="5" t="s">
        <v>6899</v>
      </c>
      <c r="I1517" s="5" t="s">
        <v>6900</v>
      </c>
      <c r="J1517" s="5" t="s">
        <v>6901</v>
      </c>
      <c r="K1517" s="4"/>
      <c r="L1517" s="4"/>
      <c r="M1517" s="4"/>
      <c r="N1517" s="4"/>
      <c r="O1517" s="4"/>
      <c r="P1517" s="4"/>
      <c r="Q1517" s="5" t="s">
        <v>6902</v>
      </c>
      <c r="R1517" s="6">
        <v>2017.0</v>
      </c>
      <c r="S1517" s="6" t="s">
        <v>30</v>
      </c>
      <c r="T1517" s="4"/>
      <c r="U1517" s="4"/>
    </row>
    <row r="1518" ht="39.75" customHeight="1">
      <c r="A1518" s="5" t="s">
        <v>6903</v>
      </c>
      <c r="B1518" s="5" t="s">
        <v>494</v>
      </c>
      <c r="C1518" s="11">
        <v>10.0</v>
      </c>
      <c r="D1518" s="5" t="s">
        <v>21</v>
      </c>
      <c r="E1518" s="5" t="s">
        <v>575</v>
      </c>
      <c r="F1518" s="5" t="s">
        <v>245</v>
      </c>
      <c r="G1518" s="5" t="s">
        <v>35</v>
      </c>
      <c r="H1518" s="5" t="s">
        <v>6904</v>
      </c>
      <c r="I1518" s="4"/>
      <c r="J1518" s="5" t="s">
        <v>6905</v>
      </c>
      <c r="K1518" s="4"/>
      <c r="L1518" s="4"/>
      <c r="M1518" s="4"/>
      <c r="N1518" s="4"/>
      <c r="O1518" s="4"/>
      <c r="P1518" s="4"/>
      <c r="Q1518" s="5" t="s">
        <v>6906</v>
      </c>
      <c r="R1518" s="6">
        <v>2019.0</v>
      </c>
      <c r="S1518" s="6" t="s">
        <v>196</v>
      </c>
      <c r="T1518" s="4"/>
      <c r="U1518" s="4"/>
    </row>
    <row r="1519" ht="39.75" customHeight="1">
      <c r="A1519" s="5" t="s">
        <v>6907</v>
      </c>
      <c r="B1519" s="5" t="s">
        <v>494</v>
      </c>
      <c r="C1519" s="11">
        <v>29.0</v>
      </c>
      <c r="D1519" s="5" t="s">
        <v>21</v>
      </c>
      <c r="E1519" s="5" t="s">
        <v>575</v>
      </c>
      <c r="F1519" s="5" t="s">
        <v>245</v>
      </c>
      <c r="G1519" s="5" t="s">
        <v>35</v>
      </c>
      <c r="H1519" s="5" t="s">
        <v>6908</v>
      </c>
      <c r="I1519" s="5" t="s">
        <v>6909</v>
      </c>
      <c r="J1519" s="5" t="s">
        <v>6910</v>
      </c>
      <c r="K1519" s="4"/>
      <c r="L1519" s="4"/>
      <c r="M1519" s="4"/>
      <c r="N1519" s="4"/>
      <c r="O1519" s="4"/>
      <c r="P1519" s="4"/>
      <c r="Q1519" s="5" t="s">
        <v>6911</v>
      </c>
      <c r="R1519" s="6">
        <v>2018.0</v>
      </c>
      <c r="S1519" s="6" t="s">
        <v>30</v>
      </c>
      <c r="T1519" s="4"/>
      <c r="U1519" s="4"/>
    </row>
    <row r="1520" ht="39.75" customHeight="1">
      <c r="A1520" s="5" t="s">
        <v>6912</v>
      </c>
      <c r="B1520" s="5" t="s">
        <v>494</v>
      </c>
      <c r="C1520" s="11">
        <v>10.0</v>
      </c>
      <c r="D1520" s="5" t="s">
        <v>21</v>
      </c>
      <c r="E1520" s="5" t="s">
        <v>575</v>
      </c>
      <c r="F1520" s="5" t="s">
        <v>245</v>
      </c>
      <c r="G1520" s="5" t="s">
        <v>35</v>
      </c>
      <c r="H1520" s="4"/>
      <c r="I1520" s="5" t="s">
        <v>6913</v>
      </c>
      <c r="J1520" s="5" t="s">
        <v>6914</v>
      </c>
      <c r="K1520" s="4"/>
      <c r="L1520" s="4"/>
      <c r="M1520" s="4"/>
      <c r="N1520" s="4"/>
      <c r="O1520" s="4"/>
      <c r="P1520" s="4"/>
      <c r="Q1520" s="5" t="s">
        <v>6915</v>
      </c>
      <c r="R1520" s="4"/>
      <c r="S1520" s="9" t="s">
        <v>30</v>
      </c>
      <c r="T1520" s="4"/>
      <c r="U1520" s="4"/>
    </row>
    <row r="1521" ht="39.75" customHeight="1">
      <c r="A1521" s="5" t="s">
        <v>6916</v>
      </c>
      <c r="B1521" s="5" t="s">
        <v>494</v>
      </c>
      <c r="C1521" s="11">
        <v>56.0</v>
      </c>
      <c r="D1521" s="5" t="s">
        <v>257</v>
      </c>
      <c r="E1521" s="5" t="s">
        <v>575</v>
      </c>
      <c r="F1521" s="5" t="s">
        <v>245</v>
      </c>
      <c r="G1521" s="5" t="s">
        <v>35</v>
      </c>
      <c r="H1521" s="5" t="s">
        <v>6917</v>
      </c>
      <c r="I1521" s="4"/>
      <c r="J1521" s="5" t="s">
        <v>6918</v>
      </c>
      <c r="K1521" s="4"/>
      <c r="L1521" s="4"/>
      <c r="M1521" s="4"/>
      <c r="N1521" s="4"/>
      <c r="O1521" s="6">
        <v>2.9265E7</v>
      </c>
      <c r="P1521" s="4"/>
      <c r="Q1521" s="5" t="s">
        <v>6919</v>
      </c>
      <c r="R1521" s="6">
        <v>2007.0</v>
      </c>
      <c r="S1521" s="6" t="s">
        <v>196</v>
      </c>
      <c r="T1521" s="4"/>
      <c r="U1521" s="4"/>
    </row>
    <row r="1522" ht="39.75" customHeight="1">
      <c r="A1522" s="5" t="s">
        <v>6920</v>
      </c>
      <c r="B1522" s="5" t="s">
        <v>494</v>
      </c>
      <c r="C1522" s="11">
        <v>10.0</v>
      </c>
      <c r="D1522" s="5" t="s">
        <v>6921</v>
      </c>
      <c r="E1522" s="5" t="s">
        <v>575</v>
      </c>
      <c r="F1522" s="5" t="s">
        <v>245</v>
      </c>
      <c r="G1522" s="5" t="s">
        <v>35</v>
      </c>
      <c r="H1522" s="5" t="s">
        <v>6922</v>
      </c>
      <c r="I1522" s="4"/>
      <c r="J1522" s="5" t="s">
        <v>6923</v>
      </c>
      <c r="K1522" s="4"/>
      <c r="L1522" s="4"/>
      <c r="M1522" s="4"/>
      <c r="N1522" s="4"/>
      <c r="O1522" s="4"/>
      <c r="P1522" s="4"/>
      <c r="Q1522" s="5" t="s">
        <v>6924</v>
      </c>
      <c r="R1522" s="6">
        <v>2008.0</v>
      </c>
      <c r="S1522" s="6" t="s">
        <v>196</v>
      </c>
      <c r="T1522" s="4"/>
      <c r="U1522" s="4"/>
    </row>
    <row r="1523" ht="39.75" customHeight="1">
      <c r="A1523" s="5" t="s">
        <v>6925</v>
      </c>
      <c r="B1523" s="4"/>
      <c r="C1523" s="6">
        <v>2.0</v>
      </c>
      <c r="D1523" s="5" t="s">
        <v>433</v>
      </c>
      <c r="E1523" s="5" t="s">
        <v>258</v>
      </c>
      <c r="F1523" s="5" t="s">
        <v>259</v>
      </c>
      <c r="G1523" s="5" t="s">
        <v>35</v>
      </c>
      <c r="H1523" s="5" t="s">
        <v>6926</v>
      </c>
      <c r="I1523" s="5" t="s">
        <v>6927</v>
      </c>
      <c r="J1523" s="5" t="s">
        <v>6928</v>
      </c>
      <c r="Q1523" s="5" t="s">
        <v>6929</v>
      </c>
      <c r="R1523" s="6">
        <v>2022.0</v>
      </c>
      <c r="S1523" s="6" t="s">
        <v>30</v>
      </c>
      <c r="T1523" s="4"/>
      <c r="U1523" s="4"/>
    </row>
    <row r="1524" ht="39.75" customHeight="1">
      <c r="A1524" s="5" t="s">
        <v>6930</v>
      </c>
      <c r="B1524" s="4"/>
      <c r="C1524" s="6">
        <v>36.0</v>
      </c>
      <c r="D1524" s="5" t="s">
        <v>21</v>
      </c>
      <c r="E1524" s="5" t="s">
        <v>1262</v>
      </c>
      <c r="F1524" s="5" t="s">
        <v>726</v>
      </c>
      <c r="G1524" s="5" t="s">
        <v>35</v>
      </c>
      <c r="H1524" s="5" t="s">
        <v>6931</v>
      </c>
      <c r="I1524" s="5" t="s">
        <v>6932</v>
      </c>
      <c r="J1524" s="5" t="s">
        <v>6933</v>
      </c>
      <c r="O1524" s="6">
        <v>7731000.0</v>
      </c>
      <c r="P1524" s="4"/>
      <c r="Q1524" s="5" t="s">
        <v>6934</v>
      </c>
      <c r="R1524" s="6">
        <v>2013.0</v>
      </c>
      <c r="S1524" s="6" t="s">
        <v>196</v>
      </c>
      <c r="T1524" s="4"/>
      <c r="U1524" s="4"/>
    </row>
    <row r="1525" ht="39.75" customHeight="1">
      <c r="A1525" s="5" t="s">
        <v>6935</v>
      </c>
      <c r="B1525" s="4"/>
      <c r="C1525" s="6">
        <v>480.0</v>
      </c>
      <c r="D1525" s="5" t="s">
        <v>480</v>
      </c>
      <c r="E1525" s="5" t="s">
        <v>997</v>
      </c>
      <c r="F1525" s="5" t="s">
        <v>785</v>
      </c>
      <c r="G1525" s="5" t="s">
        <v>35</v>
      </c>
      <c r="H1525" s="5" t="s">
        <v>6936</v>
      </c>
      <c r="J1525" s="5" t="s">
        <v>6937</v>
      </c>
      <c r="K1525" s="6">
        <v>2.0947777E7</v>
      </c>
      <c r="L1525" s="5" t="s">
        <v>522</v>
      </c>
      <c r="M1525" s="6">
        <v>2.0947777E7</v>
      </c>
      <c r="N1525" s="11" t="s">
        <v>91</v>
      </c>
      <c r="O1525" s="7">
        <v>1.03E8</v>
      </c>
      <c r="P1525" s="4"/>
      <c r="Q1525" s="5" t="s">
        <v>6938</v>
      </c>
      <c r="R1525" s="4"/>
      <c r="S1525" s="9" t="s">
        <v>196</v>
      </c>
      <c r="T1525" s="4"/>
      <c r="U1525" s="4"/>
    </row>
    <row r="1526" ht="39.75" customHeight="1">
      <c r="A1526" s="5" t="s">
        <v>6939</v>
      </c>
      <c r="B1526" s="4"/>
      <c r="C1526" s="11">
        <v>10.0</v>
      </c>
      <c r="D1526" s="5" t="s">
        <v>21</v>
      </c>
      <c r="E1526" s="5" t="s">
        <v>76</v>
      </c>
      <c r="F1526" s="5" t="s">
        <v>42</v>
      </c>
      <c r="G1526" s="5" t="s">
        <v>35</v>
      </c>
      <c r="H1526" s="5" t="s">
        <v>6940</v>
      </c>
      <c r="I1526" s="5" t="s">
        <v>6941</v>
      </c>
      <c r="J1526" s="5" t="s">
        <v>6942</v>
      </c>
      <c r="K1526" s="4"/>
      <c r="L1526" s="4"/>
      <c r="M1526" s="4"/>
      <c r="N1526" s="4"/>
      <c r="O1526" s="6">
        <v>2.9237E7</v>
      </c>
      <c r="P1526" s="4"/>
      <c r="Q1526" s="5" t="s">
        <v>6943</v>
      </c>
      <c r="R1526" s="6">
        <v>2011.0</v>
      </c>
      <c r="S1526" s="6" t="s">
        <v>196</v>
      </c>
      <c r="T1526" s="4"/>
      <c r="U1526" s="4"/>
    </row>
    <row r="1527" ht="39.75" customHeight="1">
      <c r="A1527" s="5" t="s">
        <v>6944</v>
      </c>
      <c r="B1527" s="4"/>
      <c r="C1527" s="6">
        <v>170.0</v>
      </c>
      <c r="D1527" s="5" t="s">
        <v>433</v>
      </c>
      <c r="E1527" s="5" t="s">
        <v>441</v>
      </c>
      <c r="F1527" s="5" t="s">
        <v>177</v>
      </c>
      <c r="G1527" s="5" t="s">
        <v>35</v>
      </c>
      <c r="H1527" s="5" t="s">
        <v>6945</v>
      </c>
      <c r="I1527" s="5" t="s">
        <v>6946</v>
      </c>
      <c r="J1527" s="5" t="s">
        <v>6947</v>
      </c>
      <c r="K1527" s="6">
        <v>2000000.0</v>
      </c>
      <c r="L1527" s="5" t="s">
        <v>522</v>
      </c>
      <c r="M1527" s="6">
        <v>2000000.0</v>
      </c>
      <c r="N1527" s="11" t="s">
        <v>91</v>
      </c>
      <c r="O1527" s="6">
        <v>2100000.0</v>
      </c>
      <c r="P1527" s="4"/>
      <c r="Q1527" s="5" t="s">
        <v>6948</v>
      </c>
      <c r="R1527" s="6">
        <v>2012.0</v>
      </c>
      <c r="S1527" s="6" t="s">
        <v>30</v>
      </c>
      <c r="T1527" s="4"/>
      <c r="U1527" s="4"/>
    </row>
    <row r="1528" ht="39.75" customHeight="1">
      <c r="A1528" s="5" t="s">
        <v>6949</v>
      </c>
      <c r="B1528" s="4"/>
      <c r="C1528" s="6">
        <v>140.0</v>
      </c>
      <c r="D1528" s="5" t="s">
        <v>480</v>
      </c>
      <c r="E1528" s="5" t="s">
        <v>631</v>
      </c>
      <c r="F1528" s="5" t="s">
        <v>632</v>
      </c>
      <c r="G1528" s="5" t="s">
        <v>35</v>
      </c>
      <c r="H1528" s="5" t="s">
        <v>6950</v>
      </c>
      <c r="I1528" s="5" t="s">
        <v>6951</v>
      </c>
      <c r="J1528" s="5" t="s">
        <v>6952</v>
      </c>
      <c r="K1528" s="6">
        <v>4500000.0</v>
      </c>
      <c r="L1528" s="5" t="s">
        <v>54</v>
      </c>
      <c r="M1528" s="6">
        <v>1500000.0</v>
      </c>
      <c r="N1528" s="8">
        <v>44593.0</v>
      </c>
      <c r="O1528" s="4"/>
      <c r="P1528" s="4"/>
      <c r="Q1528" s="5" t="s">
        <v>6953</v>
      </c>
      <c r="R1528" s="6">
        <v>2018.0</v>
      </c>
      <c r="S1528" s="6" t="s">
        <v>196</v>
      </c>
      <c r="T1528" s="4"/>
      <c r="U1528" s="4"/>
    </row>
    <row r="1529" ht="39.75" customHeight="1">
      <c r="A1529" s="5" t="s">
        <v>6954</v>
      </c>
      <c r="B1529" s="4"/>
      <c r="C1529" s="6">
        <v>11.0</v>
      </c>
      <c r="D1529" s="5" t="s">
        <v>342</v>
      </c>
      <c r="E1529" s="5" t="s">
        <v>258</v>
      </c>
      <c r="F1529" s="5" t="s">
        <v>259</v>
      </c>
      <c r="G1529" s="5" t="s">
        <v>35</v>
      </c>
      <c r="H1529" s="5" t="s">
        <v>6955</v>
      </c>
      <c r="I1529" s="5" t="s">
        <v>6956</v>
      </c>
      <c r="J1529" s="5" t="s">
        <v>6957</v>
      </c>
      <c r="K1529" s="6">
        <v>2000000.0</v>
      </c>
      <c r="L1529" s="5" t="s">
        <v>46</v>
      </c>
      <c r="M1529" s="6">
        <v>2000000.0</v>
      </c>
      <c r="N1529" s="8">
        <v>45139.0</v>
      </c>
      <c r="O1529" s="4"/>
      <c r="P1529" s="4"/>
      <c r="Q1529" s="5" t="s">
        <v>6958</v>
      </c>
      <c r="R1529" s="6">
        <v>2023.0</v>
      </c>
      <c r="S1529" s="6" t="s">
        <v>196</v>
      </c>
      <c r="T1529" s="4"/>
      <c r="U1529" s="4"/>
    </row>
    <row r="1530" ht="39.75" customHeight="1">
      <c r="A1530" s="5" t="s">
        <v>6959</v>
      </c>
      <c r="B1530" s="4"/>
      <c r="C1530" s="6">
        <v>13.0</v>
      </c>
      <c r="D1530" s="5" t="s">
        <v>2701</v>
      </c>
      <c r="E1530" s="5" t="s">
        <v>600</v>
      </c>
      <c r="F1530" s="5" t="s">
        <v>401</v>
      </c>
      <c r="G1530" s="5" t="s">
        <v>35</v>
      </c>
      <c r="H1530" s="5" t="s">
        <v>6960</v>
      </c>
      <c r="I1530" s="5" t="s">
        <v>6961</v>
      </c>
      <c r="J1530" s="5" t="s">
        <v>6962</v>
      </c>
      <c r="Q1530" s="5" t="s">
        <v>6963</v>
      </c>
      <c r="R1530" s="6">
        <v>2020.0</v>
      </c>
      <c r="S1530" s="6" t="s">
        <v>196</v>
      </c>
      <c r="T1530" s="4"/>
      <c r="U1530" s="4"/>
    </row>
    <row r="1531" ht="39.75" customHeight="1">
      <c r="A1531" s="5" t="s">
        <v>6964</v>
      </c>
      <c r="B1531" s="4"/>
      <c r="C1531" s="6">
        <v>15.0</v>
      </c>
      <c r="D1531" s="5" t="s">
        <v>411</v>
      </c>
      <c r="E1531" s="5" t="s">
        <v>258</v>
      </c>
      <c r="F1531" s="5" t="s">
        <v>259</v>
      </c>
      <c r="G1531" s="5" t="s">
        <v>35</v>
      </c>
      <c r="H1531" s="5"/>
      <c r="I1531" s="5" t="s">
        <v>6965</v>
      </c>
      <c r="J1531" s="5" t="s">
        <v>6966</v>
      </c>
      <c r="Q1531" s="5" t="s">
        <v>6967</v>
      </c>
      <c r="R1531" s="6">
        <v>2009.0</v>
      </c>
      <c r="S1531" s="6" t="s">
        <v>196</v>
      </c>
      <c r="T1531" s="4"/>
      <c r="U1531" s="4"/>
    </row>
    <row r="1532" ht="39.75" customHeight="1">
      <c r="A1532" s="5" t="s">
        <v>6968</v>
      </c>
      <c r="B1532" s="4"/>
      <c r="C1532" s="6">
        <v>19.0</v>
      </c>
      <c r="D1532" s="5" t="s">
        <v>21</v>
      </c>
      <c r="E1532" s="5" t="s">
        <v>170</v>
      </c>
      <c r="F1532" s="5" t="s">
        <v>171</v>
      </c>
      <c r="G1532" s="5" t="s">
        <v>35</v>
      </c>
      <c r="H1532" s="5" t="s">
        <v>6969</v>
      </c>
      <c r="I1532" s="5"/>
      <c r="J1532" s="5" t="s">
        <v>6970</v>
      </c>
      <c r="O1532" s="6">
        <v>3649000.0</v>
      </c>
      <c r="P1532" s="4"/>
      <c r="Q1532" s="5" t="s">
        <v>6971</v>
      </c>
      <c r="R1532" s="6">
        <v>2006.0</v>
      </c>
      <c r="S1532" s="6" t="s">
        <v>196</v>
      </c>
      <c r="T1532" s="4"/>
      <c r="U1532" s="4"/>
    </row>
    <row r="1533" ht="39.75" customHeight="1">
      <c r="A1533" s="5" t="s">
        <v>6972</v>
      </c>
      <c r="B1533" s="4"/>
      <c r="C1533" s="6">
        <v>66.0</v>
      </c>
      <c r="D1533" s="5" t="s">
        <v>21</v>
      </c>
      <c r="E1533" s="5" t="s">
        <v>1687</v>
      </c>
      <c r="F1533" s="5" t="s">
        <v>873</v>
      </c>
      <c r="G1533" s="5" t="s">
        <v>35</v>
      </c>
      <c r="H1533" s="5" t="s">
        <v>6973</v>
      </c>
      <c r="I1533" s="5" t="s">
        <v>6974</v>
      </c>
      <c r="J1533" s="5" t="s">
        <v>6975</v>
      </c>
      <c r="Q1533" s="5" t="s">
        <v>6976</v>
      </c>
      <c r="R1533" s="6">
        <v>2019.0</v>
      </c>
      <c r="S1533" s="6" t="s">
        <v>196</v>
      </c>
      <c r="T1533" s="4"/>
      <c r="U1533" s="4"/>
    </row>
    <row r="1534" ht="39.75" customHeight="1">
      <c r="A1534" s="10" t="s">
        <v>4334</v>
      </c>
      <c r="B1534" s="5" t="s">
        <v>6977</v>
      </c>
      <c r="C1534" s="6">
        <v>440.0</v>
      </c>
      <c r="D1534" s="5" t="s">
        <v>21</v>
      </c>
      <c r="E1534" s="5" t="s">
        <v>600</v>
      </c>
      <c r="F1534" s="5" t="s">
        <v>401</v>
      </c>
      <c r="G1534" s="5" t="s">
        <v>35</v>
      </c>
      <c r="H1534" s="5" t="s">
        <v>4335</v>
      </c>
      <c r="I1534" s="5" t="s">
        <v>4336</v>
      </c>
      <c r="J1534" s="5" t="s">
        <v>4337</v>
      </c>
      <c r="K1534" s="6">
        <v>2.705E7</v>
      </c>
      <c r="L1534" s="5" t="s">
        <v>145</v>
      </c>
      <c r="M1534" s="6">
        <v>1.94E7</v>
      </c>
      <c r="N1534" s="8">
        <v>44593.0</v>
      </c>
      <c r="O1534" s="6">
        <v>9500000.0</v>
      </c>
      <c r="P1534" s="4"/>
      <c r="Q1534" s="5" t="s">
        <v>4338</v>
      </c>
      <c r="R1534" s="6">
        <v>2017.0</v>
      </c>
      <c r="S1534" s="6" t="s">
        <v>30</v>
      </c>
      <c r="T1534" s="4"/>
      <c r="U1534" s="4"/>
    </row>
    <row r="1535" ht="39.75" customHeight="1">
      <c r="A1535" s="5" t="s">
        <v>6978</v>
      </c>
      <c r="B1535" s="5" t="s">
        <v>618</v>
      </c>
      <c r="C1535" s="6">
        <v>19.0</v>
      </c>
      <c r="D1535" s="5" t="s">
        <v>21</v>
      </c>
      <c r="E1535" s="5" t="s">
        <v>63</v>
      </c>
      <c r="F1535" s="5" t="s">
        <v>64</v>
      </c>
      <c r="G1535" s="5" t="s">
        <v>35</v>
      </c>
      <c r="H1535" s="5" t="s">
        <v>6979</v>
      </c>
      <c r="I1535" s="5" t="s">
        <v>6980</v>
      </c>
      <c r="J1535" s="5" t="s">
        <v>6981</v>
      </c>
      <c r="Q1535" s="5" t="s">
        <v>6982</v>
      </c>
      <c r="R1535" s="6">
        <v>2015.0</v>
      </c>
      <c r="S1535" s="6" t="s">
        <v>30</v>
      </c>
      <c r="T1535" s="4"/>
      <c r="U1535" s="4"/>
    </row>
    <row r="1536" ht="39.75" customHeight="1">
      <c r="A1536" s="5" t="s">
        <v>6983</v>
      </c>
      <c r="B1536" s="5" t="s">
        <v>618</v>
      </c>
      <c r="C1536" s="6">
        <v>23.0</v>
      </c>
      <c r="D1536" s="5" t="s">
        <v>21</v>
      </c>
      <c r="E1536" s="5" t="s">
        <v>258</v>
      </c>
      <c r="F1536" s="5" t="s">
        <v>259</v>
      </c>
      <c r="G1536" s="5" t="s">
        <v>35</v>
      </c>
      <c r="H1536" s="5" t="s">
        <v>6984</v>
      </c>
      <c r="I1536" s="5" t="s">
        <v>6985</v>
      </c>
      <c r="J1536" s="5" t="s">
        <v>6986</v>
      </c>
      <c r="Q1536" s="5" t="s">
        <v>6987</v>
      </c>
      <c r="R1536" s="6">
        <v>2014.0</v>
      </c>
      <c r="S1536" s="6" t="s">
        <v>30</v>
      </c>
      <c r="T1536" s="4"/>
      <c r="U1536" s="4"/>
    </row>
    <row r="1537" ht="39.75" customHeight="1">
      <c r="A1537" s="5" t="s">
        <v>6988</v>
      </c>
      <c r="B1537" s="5" t="s">
        <v>458</v>
      </c>
      <c r="C1537" s="6">
        <v>8.0</v>
      </c>
      <c r="D1537" s="5" t="s">
        <v>6989</v>
      </c>
      <c r="E1537" s="5" t="s">
        <v>258</v>
      </c>
      <c r="F1537" s="5" t="s">
        <v>259</v>
      </c>
      <c r="G1537" s="5" t="s">
        <v>35</v>
      </c>
      <c r="H1537" s="5" t="s">
        <v>6990</v>
      </c>
      <c r="I1537" s="5" t="s">
        <v>6991</v>
      </c>
      <c r="J1537" s="5" t="s">
        <v>6992</v>
      </c>
      <c r="Q1537" s="5" t="s">
        <v>6993</v>
      </c>
      <c r="R1537" s="6">
        <v>2015.0</v>
      </c>
      <c r="S1537" s="6" t="s">
        <v>30</v>
      </c>
      <c r="T1537" s="4"/>
      <c r="U1537" s="4"/>
    </row>
    <row r="1538" ht="39.75" customHeight="1">
      <c r="A1538" s="5" t="s">
        <v>6994</v>
      </c>
      <c r="B1538" s="5" t="s">
        <v>458</v>
      </c>
      <c r="C1538" s="6">
        <v>27.0</v>
      </c>
      <c r="D1538" s="5" t="s">
        <v>21</v>
      </c>
      <c r="E1538" s="5" t="s">
        <v>1262</v>
      </c>
      <c r="F1538" s="5" t="s">
        <v>726</v>
      </c>
      <c r="G1538" s="5" t="s">
        <v>35</v>
      </c>
      <c r="H1538" s="5" t="s">
        <v>6995</v>
      </c>
      <c r="I1538" s="5"/>
      <c r="J1538" s="5" t="s">
        <v>6996</v>
      </c>
      <c r="O1538" s="6">
        <v>595000.0</v>
      </c>
      <c r="P1538" s="4"/>
      <c r="Q1538" s="5" t="s">
        <v>6997</v>
      </c>
      <c r="R1538" s="6">
        <v>2013.0</v>
      </c>
      <c r="S1538" s="6" t="s">
        <v>30</v>
      </c>
      <c r="T1538" s="4"/>
      <c r="U1538" s="4"/>
    </row>
    <row r="1539" ht="39.75" customHeight="1">
      <c r="A1539" s="5" t="s">
        <v>6998</v>
      </c>
      <c r="B1539" s="5" t="s">
        <v>618</v>
      </c>
      <c r="C1539" s="6">
        <v>50.0</v>
      </c>
      <c r="D1539" s="5" t="s">
        <v>21</v>
      </c>
      <c r="E1539" s="5" t="s">
        <v>41</v>
      </c>
      <c r="F1539" s="5" t="s">
        <v>42</v>
      </c>
      <c r="G1539" s="5" t="s">
        <v>35</v>
      </c>
      <c r="H1539" s="5" t="s">
        <v>6999</v>
      </c>
      <c r="I1539" s="5"/>
      <c r="J1539" s="5" t="s">
        <v>7000</v>
      </c>
      <c r="Q1539" s="5" t="s">
        <v>7001</v>
      </c>
      <c r="R1539" s="6">
        <v>2010.0</v>
      </c>
      <c r="S1539" s="6" t="s">
        <v>30</v>
      </c>
      <c r="T1539" s="4"/>
      <c r="U1539" s="4"/>
    </row>
    <row r="1540" ht="39.75" customHeight="1">
      <c r="A1540" s="5" t="s">
        <v>7002</v>
      </c>
      <c r="B1540" s="5" t="s">
        <v>618</v>
      </c>
      <c r="C1540" s="6">
        <v>15.0</v>
      </c>
      <c r="D1540" s="5" t="s">
        <v>21</v>
      </c>
      <c r="E1540" s="5" t="s">
        <v>4440</v>
      </c>
      <c r="F1540" s="5" t="s">
        <v>177</v>
      </c>
      <c r="G1540" s="5" t="s">
        <v>35</v>
      </c>
      <c r="H1540" s="5" t="s">
        <v>7003</v>
      </c>
      <c r="I1540" s="5" t="s">
        <v>7004</v>
      </c>
      <c r="J1540" s="5" t="s">
        <v>7005</v>
      </c>
      <c r="Q1540" s="5" t="s">
        <v>7006</v>
      </c>
      <c r="R1540" s="6">
        <v>2015.0</v>
      </c>
      <c r="S1540" s="6" t="s">
        <v>30</v>
      </c>
      <c r="T1540" s="4"/>
      <c r="U1540" s="4"/>
    </row>
    <row r="1541" ht="39.75" customHeight="1">
      <c r="A1541" s="5" t="s">
        <v>7007</v>
      </c>
      <c r="B1541" s="5" t="s">
        <v>458</v>
      </c>
      <c r="C1541" s="6">
        <v>14.0</v>
      </c>
      <c r="D1541" s="5" t="s">
        <v>21</v>
      </c>
      <c r="E1541" s="5" t="s">
        <v>258</v>
      </c>
      <c r="F1541" s="5" t="s">
        <v>259</v>
      </c>
      <c r="G1541" s="5" t="s">
        <v>35</v>
      </c>
      <c r="H1541" s="5" t="s">
        <v>7008</v>
      </c>
      <c r="I1541" s="5" t="s">
        <v>7009</v>
      </c>
      <c r="J1541" s="5" t="s">
        <v>7010</v>
      </c>
      <c r="O1541" s="6">
        <v>6000000.0</v>
      </c>
      <c r="P1541" s="4"/>
      <c r="Q1541" s="5" t="s">
        <v>7011</v>
      </c>
      <c r="R1541" s="6">
        <v>2016.0</v>
      </c>
      <c r="S1541" s="6" t="s">
        <v>30</v>
      </c>
      <c r="T1541" s="4"/>
      <c r="U1541" s="4"/>
    </row>
    <row r="1542" ht="39.75" customHeight="1">
      <c r="A1542" s="5" t="s">
        <v>7012</v>
      </c>
      <c r="B1542" s="5" t="s">
        <v>618</v>
      </c>
      <c r="C1542" s="6">
        <v>18.0</v>
      </c>
      <c r="D1542" s="5" t="s">
        <v>291</v>
      </c>
      <c r="E1542" s="5" t="s">
        <v>258</v>
      </c>
      <c r="F1542" s="5" t="s">
        <v>259</v>
      </c>
      <c r="G1542" s="5" t="s">
        <v>35</v>
      </c>
      <c r="H1542" s="5" t="s">
        <v>7013</v>
      </c>
      <c r="I1542" s="5" t="s">
        <v>7014</v>
      </c>
      <c r="J1542" s="5" t="s">
        <v>7015</v>
      </c>
      <c r="O1542" s="6">
        <v>1.2E7</v>
      </c>
      <c r="P1542" s="4"/>
      <c r="Q1542" s="5" t="s">
        <v>7016</v>
      </c>
      <c r="R1542" s="6">
        <v>1999.0</v>
      </c>
      <c r="S1542" s="6" t="s">
        <v>30</v>
      </c>
      <c r="T1542" s="4"/>
      <c r="U1542" s="4"/>
    </row>
    <row r="1543" ht="39.75" customHeight="1">
      <c r="A1543" s="5" t="s">
        <v>7017</v>
      </c>
      <c r="B1543" s="5" t="s">
        <v>458</v>
      </c>
      <c r="C1543" s="6">
        <v>28.0</v>
      </c>
      <c r="D1543" s="5" t="s">
        <v>21</v>
      </c>
      <c r="E1543" s="5" t="s">
        <v>649</v>
      </c>
      <c r="F1543" s="5" t="s">
        <v>259</v>
      </c>
      <c r="G1543" s="5" t="s">
        <v>35</v>
      </c>
      <c r="H1543" s="5" t="s">
        <v>7018</v>
      </c>
      <c r="I1543" s="5" t="s">
        <v>7019</v>
      </c>
      <c r="J1543" s="5" t="s">
        <v>7020</v>
      </c>
      <c r="Q1543" s="5" t="s">
        <v>7021</v>
      </c>
      <c r="R1543" s="6">
        <v>2005.0</v>
      </c>
      <c r="S1543" s="6" t="s">
        <v>30</v>
      </c>
      <c r="T1543" s="4"/>
      <c r="U1543" s="4"/>
    </row>
    <row r="1544" ht="39.75" customHeight="1">
      <c r="A1544" s="5" t="s">
        <v>7022</v>
      </c>
      <c r="B1544" s="5" t="s">
        <v>458</v>
      </c>
      <c r="C1544" s="6">
        <v>17.0</v>
      </c>
      <c r="D1544" s="5" t="s">
        <v>21</v>
      </c>
      <c r="E1544" s="5" t="s">
        <v>7023</v>
      </c>
      <c r="F1544" s="5" t="s">
        <v>245</v>
      </c>
      <c r="G1544" s="5" t="s">
        <v>35</v>
      </c>
      <c r="H1544" s="5" t="s">
        <v>7024</v>
      </c>
      <c r="I1544" s="5" t="s">
        <v>7025</v>
      </c>
      <c r="J1544" s="5" t="s">
        <v>7026</v>
      </c>
      <c r="Q1544" s="5" t="s">
        <v>7027</v>
      </c>
      <c r="R1544" s="6">
        <v>2019.0</v>
      </c>
      <c r="S1544" s="6" t="s">
        <v>30</v>
      </c>
      <c r="T1544" s="4"/>
      <c r="U1544" s="4"/>
    </row>
    <row r="1545" ht="39.75" customHeight="1">
      <c r="A1545" s="5" t="s">
        <v>7028</v>
      </c>
      <c r="B1545" s="5" t="s">
        <v>458</v>
      </c>
      <c r="C1545" s="6">
        <v>35.0</v>
      </c>
      <c r="D1545" s="5" t="s">
        <v>21</v>
      </c>
      <c r="E1545" s="5" t="s">
        <v>1773</v>
      </c>
      <c r="F1545" s="5" t="s">
        <v>401</v>
      </c>
      <c r="G1545" s="5" t="s">
        <v>35</v>
      </c>
      <c r="H1545" s="5" t="s">
        <v>7029</v>
      </c>
      <c r="I1545" s="5"/>
      <c r="J1545" s="5" t="s">
        <v>7030</v>
      </c>
      <c r="Q1545" s="5" t="s">
        <v>7031</v>
      </c>
      <c r="R1545" s="6">
        <v>2012.0</v>
      </c>
      <c r="S1545" s="5" t="s">
        <v>30</v>
      </c>
      <c r="T1545" s="4"/>
      <c r="U1545" s="4"/>
    </row>
    <row r="1546" ht="39.75" customHeight="1">
      <c r="A1546" s="5" t="s">
        <v>7032</v>
      </c>
      <c r="B1546" s="5" t="s">
        <v>458</v>
      </c>
      <c r="C1546" s="6">
        <v>2.0</v>
      </c>
      <c r="D1546" s="5" t="s">
        <v>590</v>
      </c>
      <c r="E1546" s="5" t="s">
        <v>1055</v>
      </c>
      <c r="F1546" s="5" t="s">
        <v>417</v>
      </c>
      <c r="G1546" s="5" t="s">
        <v>35</v>
      </c>
      <c r="H1546" s="5"/>
      <c r="J1546" s="5" t="s">
        <v>1003</v>
      </c>
      <c r="L1546" s="4"/>
      <c r="M1546" s="4"/>
      <c r="N1546" s="4"/>
      <c r="O1546" s="4"/>
      <c r="P1546" s="4"/>
      <c r="Q1546" s="5" t="s">
        <v>7033</v>
      </c>
      <c r="R1546" s="6">
        <v>2018.0</v>
      </c>
      <c r="S1546" s="5" t="s">
        <v>196</v>
      </c>
      <c r="T1546" s="4"/>
      <c r="U1546" s="4"/>
    </row>
    <row r="1547" ht="39.75" customHeight="1">
      <c r="A1547" s="5" t="s">
        <v>7034</v>
      </c>
      <c r="B1547" s="5" t="s">
        <v>458</v>
      </c>
      <c r="C1547" s="6">
        <v>400.0</v>
      </c>
      <c r="D1547" s="5" t="s">
        <v>21</v>
      </c>
      <c r="E1547" s="5" t="s">
        <v>400</v>
      </c>
      <c r="F1547" s="5" t="s">
        <v>401</v>
      </c>
      <c r="G1547" s="5" t="s">
        <v>35</v>
      </c>
      <c r="H1547" s="5" t="s">
        <v>7035</v>
      </c>
      <c r="I1547" s="5"/>
      <c r="J1547" s="5" t="s">
        <v>7036</v>
      </c>
      <c r="K1547" s="6">
        <v>6138612.0</v>
      </c>
      <c r="L1547" s="5" t="s">
        <v>145</v>
      </c>
      <c r="M1547" s="6">
        <v>4001230.0</v>
      </c>
      <c r="N1547" s="5" t="s">
        <v>91</v>
      </c>
      <c r="O1547" s="6">
        <v>5000000.0</v>
      </c>
      <c r="P1547" s="4"/>
      <c r="Q1547" s="5" t="s">
        <v>7037</v>
      </c>
      <c r="R1547" s="6">
        <v>2016.0</v>
      </c>
      <c r="S1547" s="5" t="s">
        <v>30</v>
      </c>
      <c r="T1547" s="4"/>
      <c r="U1547" s="4"/>
    </row>
    <row r="1548" ht="39.75" customHeight="1">
      <c r="A1548" s="5" t="s">
        <v>7038</v>
      </c>
      <c r="B1548" s="5" t="s">
        <v>458</v>
      </c>
      <c r="C1548" s="6">
        <v>41.0</v>
      </c>
      <c r="D1548" s="5" t="s">
        <v>21</v>
      </c>
      <c r="E1548" s="5" t="s">
        <v>258</v>
      </c>
      <c r="F1548" s="5" t="s">
        <v>259</v>
      </c>
      <c r="G1548" s="5" t="s">
        <v>35</v>
      </c>
      <c r="H1548" s="5" t="s">
        <v>7039</v>
      </c>
      <c r="I1548" s="5" t="s">
        <v>7040</v>
      </c>
      <c r="J1548" s="5" t="s">
        <v>7041</v>
      </c>
      <c r="O1548" s="6">
        <v>306000.0</v>
      </c>
      <c r="P1548" s="4"/>
      <c r="Q1548" s="5" t="s">
        <v>7042</v>
      </c>
      <c r="R1548" s="6">
        <v>2009.0</v>
      </c>
      <c r="S1548" s="5" t="s">
        <v>30</v>
      </c>
      <c r="T1548" s="4"/>
      <c r="U1548" s="4"/>
    </row>
    <row r="1549" ht="39.75" customHeight="1">
      <c r="A1549" s="5" t="s">
        <v>7043</v>
      </c>
      <c r="B1549" s="5" t="s">
        <v>1797</v>
      </c>
      <c r="C1549" s="6">
        <v>10.0</v>
      </c>
      <c r="D1549" s="5" t="s">
        <v>433</v>
      </c>
      <c r="E1549" s="5" t="s">
        <v>244</v>
      </c>
      <c r="F1549" s="5" t="s">
        <v>245</v>
      </c>
      <c r="G1549" s="5" t="s">
        <v>35</v>
      </c>
      <c r="H1549" s="5" t="s">
        <v>7044</v>
      </c>
      <c r="I1549" s="5" t="s">
        <v>7043</v>
      </c>
      <c r="J1549" s="5" t="s">
        <v>7045</v>
      </c>
      <c r="Q1549" s="5" t="s">
        <v>7046</v>
      </c>
      <c r="R1549" s="6">
        <v>2015.0</v>
      </c>
      <c r="S1549" s="5" t="s">
        <v>30</v>
      </c>
      <c r="T1549" s="4"/>
      <c r="U1549" s="4"/>
    </row>
    <row r="1550" ht="39.75" customHeight="1">
      <c r="A1550" s="5" t="s">
        <v>7047</v>
      </c>
      <c r="B1550" s="5" t="s">
        <v>1908</v>
      </c>
      <c r="C1550" s="6">
        <v>7.0</v>
      </c>
      <c r="D1550" s="5" t="s">
        <v>291</v>
      </c>
      <c r="E1550" s="5" t="s">
        <v>1262</v>
      </c>
      <c r="F1550" s="5" t="s">
        <v>726</v>
      </c>
      <c r="G1550" s="5" t="s">
        <v>35</v>
      </c>
      <c r="H1550" s="5" t="s">
        <v>7048</v>
      </c>
      <c r="I1550" s="5" t="s">
        <v>7049</v>
      </c>
      <c r="J1550" s="5" t="s">
        <v>7050</v>
      </c>
      <c r="K1550" s="6">
        <v>275000.0</v>
      </c>
      <c r="L1550" s="5" t="s">
        <v>46</v>
      </c>
      <c r="M1550" s="6">
        <v>100000.0</v>
      </c>
      <c r="N1550" s="5" t="s">
        <v>91</v>
      </c>
      <c r="O1550" s="4"/>
      <c r="P1550" s="4"/>
      <c r="Q1550" s="5" t="s">
        <v>7051</v>
      </c>
      <c r="R1550" s="6">
        <v>2017.0</v>
      </c>
      <c r="S1550" s="5" t="s">
        <v>30</v>
      </c>
      <c r="T1550" s="4"/>
      <c r="U1550" s="4"/>
    </row>
    <row r="1551" ht="39.75" customHeight="1">
      <c r="A1551" s="5" t="s">
        <v>7052</v>
      </c>
      <c r="B1551" s="5" t="s">
        <v>465</v>
      </c>
      <c r="C1551" s="6">
        <v>170.0</v>
      </c>
      <c r="D1551" s="5" t="s">
        <v>21</v>
      </c>
      <c r="E1551" s="5" t="s">
        <v>575</v>
      </c>
      <c r="F1551" s="5" t="s">
        <v>245</v>
      </c>
      <c r="G1551" s="5" t="s">
        <v>35</v>
      </c>
      <c r="H1551" s="5" t="s">
        <v>7053</v>
      </c>
      <c r="I1551" s="4"/>
      <c r="J1551" s="5" t="s">
        <v>7054</v>
      </c>
      <c r="K1551" s="4"/>
      <c r="L1551" s="4"/>
      <c r="M1551" s="4"/>
      <c r="N1551" s="4"/>
      <c r="O1551" s="6">
        <v>1.5E7</v>
      </c>
      <c r="P1551" s="4"/>
      <c r="Q1551" s="5" t="s">
        <v>7055</v>
      </c>
      <c r="R1551" s="6">
        <v>2004.0</v>
      </c>
      <c r="S1551" s="5" t="s">
        <v>196</v>
      </c>
      <c r="T1551" s="4"/>
      <c r="U1551" s="4"/>
    </row>
    <row r="1552" ht="39.75" customHeight="1">
      <c r="A1552" s="5" t="s">
        <v>7056</v>
      </c>
      <c r="B1552" s="5" t="s">
        <v>465</v>
      </c>
      <c r="C1552" s="6">
        <v>7.0</v>
      </c>
      <c r="D1552" s="5" t="s">
        <v>21</v>
      </c>
      <c r="E1552" s="5" t="s">
        <v>459</v>
      </c>
      <c r="F1552" s="5" t="s">
        <v>245</v>
      </c>
      <c r="G1552" s="5" t="s">
        <v>35</v>
      </c>
      <c r="H1552" s="5" t="s">
        <v>7057</v>
      </c>
      <c r="I1552" s="5"/>
      <c r="J1552" s="5" t="s">
        <v>7058</v>
      </c>
      <c r="K1552" s="6">
        <v>500000.0</v>
      </c>
      <c r="L1552" s="5" t="s">
        <v>46</v>
      </c>
      <c r="M1552" s="6">
        <v>500000.0</v>
      </c>
      <c r="N1552" s="5" t="s">
        <v>91</v>
      </c>
      <c r="O1552" s="6">
        <v>1942000.0</v>
      </c>
      <c r="P1552" s="4"/>
      <c r="Q1552" s="5" t="s">
        <v>7059</v>
      </c>
      <c r="R1552" s="6">
        <v>2016.0</v>
      </c>
      <c r="S1552" s="5" t="s">
        <v>196</v>
      </c>
      <c r="T1552" s="4"/>
      <c r="U1552" s="4"/>
    </row>
    <row r="1553" ht="39.75" customHeight="1">
      <c r="A1553" s="5" t="s">
        <v>7060</v>
      </c>
      <c r="B1553" s="5" t="s">
        <v>465</v>
      </c>
      <c r="C1553" s="6">
        <v>17.0</v>
      </c>
      <c r="D1553" s="5" t="s">
        <v>21</v>
      </c>
      <c r="E1553" s="5" t="s">
        <v>33</v>
      </c>
      <c r="F1553" s="5" t="s">
        <v>34</v>
      </c>
      <c r="G1553" s="5" t="s">
        <v>35</v>
      </c>
      <c r="H1553" s="5" t="s">
        <v>7061</v>
      </c>
      <c r="I1553" s="5"/>
      <c r="J1553" s="5" t="s">
        <v>7062</v>
      </c>
      <c r="O1553" s="6">
        <v>2484000.0</v>
      </c>
      <c r="P1553" s="4"/>
      <c r="Q1553" s="5" t="s">
        <v>7063</v>
      </c>
      <c r="R1553" s="6">
        <v>2014.0</v>
      </c>
      <c r="S1553" s="5" t="s">
        <v>30</v>
      </c>
      <c r="T1553" s="4"/>
      <c r="U1553" s="4"/>
    </row>
    <row r="1554" ht="39.75" customHeight="1">
      <c r="A1554" s="5" t="s">
        <v>7064</v>
      </c>
      <c r="B1554" s="5" t="s">
        <v>465</v>
      </c>
      <c r="C1554" s="6">
        <v>35.0</v>
      </c>
      <c r="D1554" s="5" t="s">
        <v>21</v>
      </c>
      <c r="E1554" s="5" t="s">
        <v>33</v>
      </c>
      <c r="F1554" s="5" t="s">
        <v>34</v>
      </c>
      <c r="G1554" s="5" t="s">
        <v>35</v>
      </c>
      <c r="H1554" s="5" t="s">
        <v>7065</v>
      </c>
      <c r="I1554" s="5"/>
      <c r="J1554" s="5" t="s">
        <v>7066</v>
      </c>
      <c r="O1554" s="6">
        <v>7000000.0</v>
      </c>
      <c r="P1554" s="4"/>
      <c r="Q1554" s="5" t="s">
        <v>7067</v>
      </c>
      <c r="R1554" s="6">
        <v>2010.0</v>
      </c>
      <c r="S1554" s="5" t="s">
        <v>196</v>
      </c>
      <c r="T1554" s="4"/>
      <c r="U1554" s="4"/>
    </row>
    <row r="1555" ht="39.75" customHeight="1">
      <c r="A1555" s="5" t="s">
        <v>7068</v>
      </c>
      <c r="B1555" s="5" t="s">
        <v>893</v>
      </c>
      <c r="C1555" s="6">
        <v>37.0</v>
      </c>
      <c r="D1555" s="5" t="s">
        <v>21</v>
      </c>
      <c r="E1555" s="5" t="s">
        <v>33</v>
      </c>
      <c r="F1555" s="5" t="s">
        <v>34</v>
      </c>
      <c r="G1555" s="5" t="s">
        <v>35</v>
      </c>
      <c r="H1555" s="5" t="s">
        <v>7069</v>
      </c>
      <c r="I1555" s="5" t="s">
        <v>7070</v>
      </c>
      <c r="J1555" s="5" t="s">
        <v>7071</v>
      </c>
      <c r="O1555" s="6">
        <v>4110000.0</v>
      </c>
      <c r="P1555" s="4"/>
      <c r="Q1555" s="5" t="s">
        <v>7072</v>
      </c>
      <c r="R1555" s="6">
        <v>2014.0</v>
      </c>
      <c r="S1555" s="5" t="s">
        <v>196</v>
      </c>
      <c r="T1555" s="4"/>
      <c r="U1555" s="4"/>
    </row>
    <row r="1556" ht="39.75" customHeight="1">
      <c r="A1556" s="5" t="s">
        <v>7073</v>
      </c>
      <c r="B1556" s="5" t="s">
        <v>1490</v>
      </c>
      <c r="C1556" s="6">
        <v>110.0</v>
      </c>
      <c r="D1556" s="5" t="s">
        <v>433</v>
      </c>
      <c r="E1556" s="5" t="s">
        <v>244</v>
      </c>
      <c r="F1556" s="5" t="s">
        <v>245</v>
      </c>
      <c r="G1556" s="5" t="s">
        <v>35</v>
      </c>
      <c r="H1556" s="5" t="s">
        <v>7074</v>
      </c>
      <c r="I1556" s="5" t="s">
        <v>7075</v>
      </c>
      <c r="J1556" s="5" t="s">
        <v>7076</v>
      </c>
      <c r="K1556" s="6">
        <v>300000.0</v>
      </c>
      <c r="L1556" s="5" t="s">
        <v>54</v>
      </c>
      <c r="M1556" s="6">
        <v>300000.0</v>
      </c>
      <c r="N1556" s="5" t="s">
        <v>91</v>
      </c>
      <c r="O1556" s="6">
        <v>1000000.0</v>
      </c>
      <c r="P1556" s="4"/>
      <c r="Q1556" s="5" t="s">
        <v>7077</v>
      </c>
      <c r="R1556" s="6">
        <v>2017.0</v>
      </c>
      <c r="S1556" s="5" t="s">
        <v>196</v>
      </c>
      <c r="T1556" s="4"/>
      <c r="U1556" s="4"/>
    </row>
    <row r="1557" ht="39.75" customHeight="1">
      <c r="A1557" s="5" t="s">
        <v>7078</v>
      </c>
      <c r="B1557" s="5" t="s">
        <v>465</v>
      </c>
      <c r="C1557" s="6">
        <v>24.0</v>
      </c>
      <c r="D1557" s="5" t="s">
        <v>7079</v>
      </c>
      <c r="E1557" s="5" t="s">
        <v>33</v>
      </c>
      <c r="F1557" s="5" t="s">
        <v>34</v>
      </c>
      <c r="G1557" s="5" t="s">
        <v>35</v>
      </c>
      <c r="H1557" s="5" t="s">
        <v>7080</v>
      </c>
      <c r="J1557" s="5" t="s">
        <v>7081</v>
      </c>
      <c r="M1557" s="4"/>
      <c r="N1557" s="4"/>
      <c r="O1557" s="6">
        <v>7.0E7</v>
      </c>
      <c r="P1557" s="4"/>
      <c r="Q1557" s="5" t="s">
        <v>7082</v>
      </c>
      <c r="R1557" s="6">
        <v>2018.0</v>
      </c>
      <c r="S1557" s="5" t="s">
        <v>196</v>
      </c>
      <c r="T1557" s="4"/>
      <c r="U1557" s="4"/>
    </row>
    <row r="1558" ht="39.75" customHeight="1">
      <c r="A1558" s="5" t="s">
        <v>7083</v>
      </c>
      <c r="B1558" s="5" t="s">
        <v>465</v>
      </c>
      <c r="C1558" s="6">
        <v>39.0</v>
      </c>
      <c r="D1558" s="5" t="s">
        <v>21</v>
      </c>
      <c r="E1558" s="5" t="s">
        <v>575</v>
      </c>
      <c r="F1558" s="5" t="s">
        <v>245</v>
      </c>
      <c r="G1558" s="5" t="s">
        <v>35</v>
      </c>
      <c r="H1558" s="5" t="s">
        <v>7084</v>
      </c>
      <c r="I1558" s="5" t="s">
        <v>7085</v>
      </c>
      <c r="J1558" s="5" t="s">
        <v>7086</v>
      </c>
      <c r="K1558" s="4"/>
      <c r="L1558" s="4"/>
      <c r="M1558" s="4"/>
      <c r="N1558" s="4"/>
      <c r="O1558" s="6">
        <v>6.0535E7</v>
      </c>
      <c r="P1558" s="4"/>
      <c r="Q1558" s="5" t="s">
        <v>7087</v>
      </c>
      <c r="R1558" s="6">
        <v>2014.0</v>
      </c>
      <c r="S1558" s="5" t="s">
        <v>30</v>
      </c>
      <c r="T1558" s="4"/>
      <c r="U1558" s="4"/>
    </row>
    <row r="1559" ht="39.75" customHeight="1">
      <c r="A1559" s="5" t="s">
        <v>7088</v>
      </c>
      <c r="B1559" s="5" t="s">
        <v>465</v>
      </c>
      <c r="C1559" s="6">
        <v>12.0</v>
      </c>
      <c r="D1559" s="5" t="s">
        <v>21</v>
      </c>
      <c r="E1559" s="5" t="s">
        <v>575</v>
      </c>
      <c r="F1559" s="5" t="s">
        <v>245</v>
      </c>
      <c r="G1559" s="5" t="s">
        <v>35</v>
      </c>
      <c r="H1559" s="5" t="s">
        <v>7089</v>
      </c>
      <c r="I1559" s="5" t="s">
        <v>7090</v>
      </c>
      <c r="J1559" s="5" t="s">
        <v>7091</v>
      </c>
      <c r="K1559" s="4"/>
      <c r="L1559" s="4"/>
      <c r="M1559" s="4"/>
      <c r="N1559" s="4"/>
      <c r="O1559" s="6">
        <v>1000000.0</v>
      </c>
      <c r="P1559" s="4"/>
      <c r="Q1559" s="5" t="s">
        <v>7092</v>
      </c>
      <c r="R1559" s="6">
        <v>2018.0</v>
      </c>
      <c r="S1559" s="5" t="s">
        <v>30</v>
      </c>
      <c r="T1559" s="4"/>
      <c r="U1559" s="4"/>
    </row>
    <row r="1560" ht="39.75" customHeight="1">
      <c r="A1560" s="5" t="s">
        <v>7093</v>
      </c>
      <c r="B1560" s="5" t="s">
        <v>465</v>
      </c>
      <c r="C1560" s="6">
        <v>55.0</v>
      </c>
      <c r="D1560" s="5" t="s">
        <v>21</v>
      </c>
      <c r="E1560" s="5" t="s">
        <v>244</v>
      </c>
      <c r="F1560" s="5" t="s">
        <v>245</v>
      </c>
      <c r="G1560" s="5" t="s">
        <v>35</v>
      </c>
      <c r="H1560" s="5" t="s">
        <v>7094</v>
      </c>
      <c r="I1560" s="5" t="s">
        <v>7095</v>
      </c>
      <c r="J1560" s="5" t="s">
        <v>7096</v>
      </c>
      <c r="O1560" s="6">
        <v>7000000.0</v>
      </c>
      <c r="P1560" s="4"/>
      <c r="Q1560" s="5" t="s">
        <v>7097</v>
      </c>
      <c r="R1560" s="6">
        <v>2009.0</v>
      </c>
      <c r="S1560" s="5" t="s">
        <v>30</v>
      </c>
      <c r="T1560" s="4"/>
      <c r="U1560" s="4"/>
    </row>
    <row r="1561" ht="39.75" customHeight="1">
      <c r="A1561" s="5" t="s">
        <v>7098</v>
      </c>
      <c r="B1561" s="5" t="s">
        <v>574</v>
      </c>
      <c r="C1561" s="6">
        <v>38.0</v>
      </c>
      <c r="D1561" s="5" t="s">
        <v>433</v>
      </c>
      <c r="E1561" s="5" t="s">
        <v>244</v>
      </c>
      <c r="F1561" s="5" t="s">
        <v>245</v>
      </c>
      <c r="G1561" s="5" t="s">
        <v>35</v>
      </c>
      <c r="H1561" s="5" t="s">
        <v>7099</v>
      </c>
      <c r="I1561" s="5"/>
      <c r="J1561" s="5" t="s">
        <v>7100</v>
      </c>
      <c r="K1561" s="6">
        <v>5625000.0</v>
      </c>
      <c r="L1561" s="5" t="s">
        <v>54</v>
      </c>
      <c r="M1561" s="6">
        <v>4000000.0</v>
      </c>
      <c r="N1561" s="5" t="s">
        <v>91</v>
      </c>
      <c r="O1561" s="6">
        <v>1000000.0</v>
      </c>
      <c r="P1561" s="4"/>
      <c r="Q1561" s="5" t="s">
        <v>7101</v>
      </c>
      <c r="R1561" s="6">
        <v>2012.0</v>
      </c>
      <c r="S1561" s="5" t="s">
        <v>30</v>
      </c>
      <c r="T1561" s="4"/>
      <c r="U1561" s="4"/>
    </row>
    <row r="1562" ht="39.75" customHeight="1">
      <c r="A1562" s="5" t="s">
        <v>7102</v>
      </c>
      <c r="B1562" s="5" t="s">
        <v>465</v>
      </c>
      <c r="C1562" s="6">
        <v>130.0</v>
      </c>
      <c r="D1562" s="5" t="s">
        <v>21</v>
      </c>
      <c r="E1562" s="5" t="s">
        <v>33</v>
      </c>
      <c r="F1562" s="5" t="s">
        <v>34</v>
      </c>
      <c r="G1562" s="5" t="s">
        <v>35</v>
      </c>
      <c r="H1562" s="5" t="s">
        <v>7103</v>
      </c>
      <c r="I1562" s="5" t="s">
        <v>7104</v>
      </c>
      <c r="J1562" s="5" t="s">
        <v>7105</v>
      </c>
      <c r="O1562" s="6">
        <v>3.5E7</v>
      </c>
      <c r="P1562" s="4"/>
      <c r="Q1562" s="5" t="s">
        <v>7106</v>
      </c>
      <c r="R1562" s="6">
        <v>2004.0</v>
      </c>
      <c r="S1562" s="5" t="s">
        <v>196</v>
      </c>
      <c r="T1562" s="4"/>
      <c r="U1562" s="4"/>
    </row>
    <row r="1563" ht="39.75" customHeight="1">
      <c r="A1563" s="5" t="s">
        <v>7107</v>
      </c>
      <c r="B1563" s="5" t="s">
        <v>465</v>
      </c>
      <c r="C1563" s="6">
        <v>30.0</v>
      </c>
      <c r="D1563" s="5" t="s">
        <v>411</v>
      </c>
      <c r="E1563" s="5" t="s">
        <v>33</v>
      </c>
      <c r="F1563" s="5" t="s">
        <v>34</v>
      </c>
      <c r="G1563" s="5" t="s">
        <v>35</v>
      </c>
      <c r="H1563" s="5" t="s">
        <v>7108</v>
      </c>
      <c r="I1563" s="5"/>
      <c r="J1563" s="4"/>
      <c r="K1563" s="4"/>
      <c r="L1563" s="4"/>
      <c r="M1563" s="4"/>
      <c r="N1563" s="4"/>
      <c r="O1563" s="6">
        <v>1501000.0</v>
      </c>
      <c r="P1563" s="4"/>
      <c r="Q1563" s="5" t="s">
        <v>7109</v>
      </c>
      <c r="R1563" s="6">
        <v>2010.0</v>
      </c>
      <c r="S1563" s="5" t="s">
        <v>196</v>
      </c>
      <c r="T1563" s="4"/>
      <c r="U1563" s="4"/>
    </row>
    <row r="1564" ht="39.75" customHeight="1">
      <c r="A1564" s="5" t="s">
        <v>7110</v>
      </c>
      <c r="B1564" s="5" t="s">
        <v>1490</v>
      </c>
      <c r="C1564" s="6">
        <v>23.0</v>
      </c>
      <c r="D1564" s="5" t="s">
        <v>189</v>
      </c>
      <c r="E1564" s="5" t="s">
        <v>244</v>
      </c>
      <c r="F1564" s="5" t="s">
        <v>245</v>
      </c>
      <c r="G1564" s="5" t="s">
        <v>35</v>
      </c>
      <c r="H1564" s="5" t="s">
        <v>7111</v>
      </c>
      <c r="I1564" s="5"/>
      <c r="J1564" s="5" t="s">
        <v>7112</v>
      </c>
      <c r="K1564" s="7">
        <v>5.41E8</v>
      </c>
      <c r="L1564" s="5" t="s">
        <v>54</v>
      </c>
      <c r="M1564" s="7">
        <v>2.09E8</v>
      </c>
      <c r="N1564" s="8">
        <v>43709.0</v>
      </c>
      <c r="O1564" s="6">
        <v>1.2E7</v>
      </c>
      <c r="P1564" s="4"/>
      <c r="Q1564" s="5" t="s">
        <v>7113</v>
      </c>
      <c r="R1564" s="6">
        <v>2014.0</v>
      </c>
      <c r="S1564" s="5" t="s">
        <v>196</v>
      </c>
      <c r="T1564" s="4"/>
      <c r="U1564" s="4"/>
    </row>
    <row r="1565" ht="39.75" customHeight="1">
      <c r="A1565" s="5" t="s">
        <v>7114</v>
      </c>
      <c r="B1565" s="5" t="s">
        <v>465</v>
      </c>
      <c r="C1565" s="6">
        <v>32.0</v>
      </c>
      <c r="D1565" s="5" t="s">
        <v>21</v>
      </c>
      <c r="E1565" s="5" t="s">
        <v>244</v>
      </c>
      <c r="F1565" s="5" t="s">
        <v>245</v>
      </c>
      <c r="G1565" s="5" t="s">
        <v>35</v>
      </c>
      <c r="H1565" s="5" t="s">
        <v>7115</v>
      </c>
      <c r="I1565" s="5" t="s">
        <v>7116</v>
      </c>
      <c r="J1565" s="5" t="s">
        <v>7117</v>
      </c>
      <c r="O1565" s="6">
        <v>5813000.0</v>
      </c>
      <c r="P1565" s="4"/>
      <c r="Q1565" s="5" t="s">
        <v>7118</v>
      </c>
      <c r="R1565" s="6">
        <v>2012.0</v>
      </c>
      <c r="S1565" s="5" t="s">
        <v>196</v>
      </c>
      <c r="T1565" s="4"/>
      <c r="U1565" s="4"/>
    </row>
    <row r="1566" ht="39.75" customHeight="1">
      <c r="A1566" s="5" t="s">
        <v>7119</v>
      </c>
      <c r="B1566" s="5" t="s">
        <v>7120</v>
      </c>
      <c r="C1566" s="6">
        <v>100.0</v>
      </c>
      <c r="D1566" s="5" t="s">
        <v>433</v>
      </c>
      <c r="E1566" s="5" t="s">
        <v>244</v>
      </c>
      <c r="F1566" s="5" t="s">
        <v>245</v>
      </c>
      <c r="G1566" s="5" t="s">
        <v>35</v>
      </c>
      <c r="H1566" s="5" t="s">
        <v>7121</v>
      </c>
      <c r="I1566" s="5"/>
      <c r="J1566" s="5" t="s">
        <v>7122</v>
      </c>
      <c r="K1566" s="6">
        <v>4.6E7</v>
      </c>
      <c r="L1566" s="5" t="s">
        <v>54</v>
      </c>
      <c r="M1566" s="6">
        <v>3.6E7</v>
      </c>
      <c r="N1566" s="8">
        <v>44713.0</v>
      </c>
      <c r="O1566" s="6">
        <v>1200000.0</v>
      </c>
      <c r="P1566" s="4"/>
      <c r="Q1566" s="5" t="s">
        <v>7123</v>
      </c>
      <c r="R1566" s="6">
        <v>2019.0</v>
      </c>
      <c r="S1566" s="5" t="s">
        <v>30</v>
      </c>
      <c r="T1566" s="4"/>
      <c r="U1566" s="4"/>
    </row>
    <row r="1567" ht="39.75" customHeight="1">
      <c r="A1567" s="5" t="s">
        <v>7124</v>
      </c>
      <c r="B1567" s="5" t="s">
        <v>465</v>
      </c>
      <c r="C1567" s="6">
        <v>120.0</v>
      </c>
      <c r="D1567" s="5" t="s">
        <v>21</v>
      </c>
      <c r="E1567" s="5" t="s">
        <v>575</v>
      </c>
      <c r="F1567" s="5" t="s">
        <v>245</v>
      </c>
      <c r="G1567" s="5" t="s">
        <v>35</v>
      </c>
      <c r="H1567" s="5" t="s">
        <v>7125</v>
      </c>
      <c r="I1567" s="5" t="s">
        <v>7126</v>
      </c>
      <c r="J1567" s="5" t="s">
        <v>7127</v>
      </c>
      <c r="K1567" s="4"/>
      <c r="L1567" s="4"/>
      <c r="M1567" s="4"/>
      <c r="N1567" s="4"/>
      <c r="O1567" s="6">
        <v>1000000.0</v>
      </c>
      <c r="P1567" s="4"/>
      <c r="Q1567" s="5" t="s">
        <v>7128</v>
      </c>
      <c r="R1567" s="6">
        <v>2007.0</v>
      </c>
      <c r="S1567" s="5" t="s">
        <v>196</v>
      </c>
      <c r="T1567" s="4"/>
      <c r="U1567" s="4"/>
    </row>
    <row r="1568" ht="39.75" customHeight="1">
      <c r="A1568" s="5" t="s">
        <v>7129</v>
      </c>
      <c r="B1568" s="5" t="s">
        <v>465</v>
      </c>
      <c r="C1568" s="6">
        <v>38.0</v>
      </c>
      <c r="D1568" s="5" t="s">
        <v>21</v>
      </c>
      <c r="E1568" s="5" t="s">
        <v>33</v>
      </c>
      <c r="F1568" s="5" t="s">
        <v>34</v>
      </c>
      <c r="G1568" s="5" t="s">
        <v>35</v>
      </c>
      <c r="H1568" s="5" t="s">
        <v>7130</v>
      </c>
      <c r="I1568" s="5"/>
      <c r="J1568" s="5" t="s">
        <v>7131</v>
      </c>
      <c r="O1568" s="6">
        <v>1.3087E7</v>
      </c>
      <c r="P1568" s="4"/>
      <c r="Q1568" s="5" t="s">
        <v>7132</v>
      </c>
      <c r="R1568" s="6">
        <v>2004.0</v>
      </c>
      <c r="S1568" s="5" t="s">
        <v>196</v>
      </c>
      <c r="T1568" s="4"/>
      <c r="U1568" s="4"/>
    </row>
    <row r="1569" ht="39.75" customHeight="1">
      <c r="A1569" s="5" t="s">
        <v>7133</v>
      </c>
      <c r="B1569" s="5" t="s">
        <v>465</v>
      </c>
      <c r="C1569" s="6">
        <v>84.0</v>
      </c>
      <c r="D1569" s="5" t="s">
        <v>21</v>
      </c>
      <c r="E1569" s="5" t="s">
        <v>575</v>
      </c>
      <c r="F1569" s="5" t="s">
        <v>245</v>
      </c>
      <c r="G1569" s="5" t="s">
        <v>35</v>
      </c>
      <c r="H1569" s="5" t="s">
        <v>7134</v>
      </c>
      <c r="I1569" s="5" t="s">
        <v>7135</v>
      </c>
      <c r="J1569" s="5" t="s">
        <v>7136</v>
      </c>
      <c r="K1569" s="4"/>
      <c r="L1569" s="4"/>
      <c r="M1569" s="4"/>
      <c r="N1569" s="4"/>
      <c r="O1569" s="6">
        <v>7000000.0</v>
      </c>
      <c r="P1569" s="4"/>
      <c r="Q1569" s="5" t="s">
        <v>7137</v>
      </c>
      <c r="R1569" s="6">
        <v>2009.0</v>
      </c>
      <c r="S1569" s="5" t="s">
        <v>30</v>
      </c>
      <c r="T1569" s="4"/>
      <c r="U1569" s="4"/>
    </row>
    <row r="1570" ht="39.75" customHeight="1">
      <c r="A1570" s="5" t="s">
        <v>7138</v>
      </c>
      <c r="B1570" s="5" t="s">
        <v>465</v>
      </c>
      <c r="C1570" s="6">
        <v>25.0</v>
      </c>
      <c r="D1570" s="5" t="s">
        <v>21</v>
      </c>
      <c r="E1570" s="5" t="s">
        <v>575</v>
      </c>
      <c r="F1570" s="5" t="s">
        <v>245</v>
      </c>
      <c r="G1570" s="5" t="s">
        <v>35</v>
      </c>
      <c r="H1570" s="5" t="s">
        <v>7139</v>
      </c>
      <c r="I1570" s="4"/>
      <c r="J1570" s="5" t="s">
        <v>7140</v>
      </c>
      <c r="K1570" s="4"/>
      <c r="L1570" s="4"/>
      <c r="M1570" s="4"/>
      <c r="N1570" s="4"/>
      <c r="O1570" s="6">
        <v>2500000.0</v>
      </c>
      <c r="P1570" s="4"/>
      <c r="Q1570" s="5" t="s">
        <v>7141</v>
      </c>
      <c r="R1570" s="6">
        <v>2011.0</v>
      </c>
      <c r="S1570" s="5" t="s">
        <v>196</v>
      </c>
      <c r="T1570" s="4"/>
      <c r="U1570" s="4"/>
    </row>
    <row r="1571" ht="39.75" customHeight="1">
      <c r="A1571" s="5" t="s">
        <v>7142</v>
      </c>
      <c r="B1571" s="5" t="s">
        <v>4209</v>
      </c>
      <c r="C1571" s="6">
        <v>56.0</v>
      </c>
      <c r="D1571" s="5" t="s">
        <v>433</v>
      </c>
      <c r="E1571" s="5" t="s">
        <v>244</v>
      </c>
      <c r="F1571" s="5" t="s">
        <v>245</v>
      </c>
      <c r="G1571" s="5" t="s">
        <v>35</v>
      </c>
      <c r="H1571" s="5" t="s">
        <v>5648</v>
      </c>
      <c r="I1571" s="5" t="s">
        <v>5649</v>
      </c>
      <c r="J1571" s="5" t="s">
        <v>5650</v>
      </c>
      <c r="K1571" s="6">
        <v>4784121.0</v>
      </c>
      <c r="L1571" s="5" t="s">
        <v>115</v>
      </c>
      <c r="M1571" s="6">
        <v>4784121.0</v>
      </c>
      <c r="N1571" s="5" t="s">
        <v>91</v>
      </c>
      <c r="O1571" s="6">
        <v>1500000.0</v>
      </c>
      <c r="P1571" s="4"/>
      <c r="Q1571" s="5" t="s">
        <v>5651</v>
      </c>
      <c r="R1571" s="6">
        <v>2015.0</v>
      </c>
      <c r="S1571" s="5" t="s">
        <v>196</v>
      </c>
      <c r="T1571" s="4"/>
      <c r="U1571" s="4"/>
    </row>
    <row r="1572" ht="39.75" customHeight="1">
      <c r="A1572" s="5" t="s">
        <v>7143</v>
      </c>
      <c r="B1572" s="5" t="s">
        <v>465</v>
      </c>
      <c r="C1572" s="6">
        <v>30.0</v>
      </c>
      <c r="D1572" s="5" t="s">
        <v>21</v>
      </c>
      <c r="E1572" s="5" t="s">
        <v>33</v>
      </c>
      <c r="F1572" s="5" t="s">
        <v>34</v>
      </c>
      <c r="G1572" s="5" t="s">
        <v>35</v>
      </c>
      <c r="H1572" s="5" t="s">
        <v>7144</v>
      </c>
      <c r="I1572" s="5" t="s">
        <v>7145</v>
      </c>
      <c r="J1572" s="5" t="s">
        <v>7146</v>
      </c>
      <c r="O1572" s="6">
        <v>7000000.0</v>
      </c>
      <c r="P1572" s="4"/>
      <c r="Q1572" s="5" t="s">
        <v>7147</v>
      </c>
      <c r="R1572" s="6">
        <v>2010.0</v>
      </c>
      <c r="S1572" s="5" t="s">
        <v>196</v>
      </c>
      <c r="T1572" s="4"/>
      <c r="U1572" s="4"/>
    </row>
    <row r="1573" ht="39.75" customHeight="1">
      <c r="A1573" s="5" t="s">
        <v>7148</v>
      </c>
      <c r="B1573" s="5" t="s">
        <v>465</v>
      </c>
      <c r="C1573" s="6">
        <v>180.0</v>
      </c>
      <c r="D1573" s="5" t="s">
        <v>1099</v>
      </c>
      <c r="E1573" s="5" t="s">
        <v>244</v>
      </c>
      <c r="F1573" s="5" t="s">
        <v>245</v>
      </c>
      <c r="G1573" s="5" t="s">
        <v>35</v>
      </c>
      <c r="H1573" s="5" t="s">
        <v>7149</v>
      </c>
      <c r="I1573" s="5" t="s">
        <v>7150</v>
      </c>
      <c r="J1573" s="5" t="s">
        <v>7151</v>
      </c>
      <c r="O1573" s="6">
        <v>3.5E7</v>
      </c>
      <c r="P1573" s="4"/>
      <c r="Q1573" s="5" t="s">
        <v>7152</v>
      </c>
      <c r="R1573" s="6">
        <v>1970.0</v>
      </c>
      <c r="S1573" s="5" t="s">
        <v>30</v>
      </c>
      <c r="T1573" s="4"/>
      <c r="U1573" s="4"/>
    </row>
    <row r="1574" ht="39.75" customHeight="1">
      <c r="A1574" s="5" t="s">
        <v>7153</v>
      </c>
      <c r="B1574" s="5" t="s">
        <v>893</v>
      </c>
      <c r="C1574" s="6">
        <v>16.0</v>
      </c>
      <c r="D1574" s="5" t="s">
        <v>5040</v>
      </c>
      <c r="E1574" s="5" t="s">
        <v>244</v>
      </c>
      <c r="F1574" s="5" t="s">
        <v>245</v>
      </c>
      <c r="G1574" s="5" t="s">
        <v>35</v>
      </c>
      <c r="H1574" s="5" t="s">
        <v>7154</v>
      </c>
      <c r="I1574" s="5"/>
      <c r="J1574" s="5" t="s">
        <v>7155</v>
      </c>
      <c r="O1574" s="6">
        <v>2000000.0</v>
      </c>
      <c r="P1574" s="4"/>
      <c r="Q1574" s="5" t="s">
        <v>7156</v>
      </c>
      <c r="R1574" s="6">
        <v>2015.0</v>
      </c>
      <c r="S1574" s="5" t="s">
        <v>196</v>
      </c>
      <c r="T1574" s="4"/>
      <c r="U1574" s="4"/>
    </row>
    <row r="1575" ht="39.75" customHeight="1">
      <c r="A1575" s="5" t="s">
        <v>7157</v>
      </c>
      <c r="B1575" s="5" t="s">
        <v>893</v>
      </c>
      <c r="C1575" s="6">
        <v>39.0</v>
      </c>
      <c r="D1575" s="5" t="s">
        <v>1663</v>
      </c>
      <c r="E1575" s="5" t="s">
        <v>244</v>
      </c>
      <c r="F1575" s="5" t="s">
        <v>245</v>
      </c>
      <c r="G1575" s="5" t="s">
        <v>35</v>
      </c>
      <c r="H1575" s="5" t="s">
        <v>7158</v>
      </c>
      <c r="I1575" s="5" t="s">
        <v>7159</v>
      </c>
      <c r="J1575" s="5" t="s">
        <v>7160</v>
      </c>
      <c r="O1575" s="6">
        <v>1600000.0</v>
      </c>
      <c r="P1575" s="4"/>
      <c r="Q1575" s="5" t="s">
        <v>7161</v>
      </c>
      <c r="R1575" s="6">
        <v>2016.0</v>
      </c>
      <c r="S1575" s="5" t="s">
        <v>196</v>
      </c>
      <c r="T1575" s="4"/>
      <c r="U1575" s="4"/>
    </row>
    <row r="1576" ht="39.75" customHeight="1">
      <c r="A1576" s="5" t="s">
        <v>7162</v>
      </c>
      <c r="B1576" s="5" t="s">
        <v>465</v>
      </c>
      <c r="C1576" s="6">
        <v>130.0</v>
      </c>
      <c r="D1576" s="5" t="s">
        <v>21</v>
      </c>
      <c r="E1576" s="5" t="s">
        <v>575</v>
      </c>
      <c r="F1576" s="5" t="s">
        <v>245</v>
      </c>
      <c r="G1576" s="5" t="s">
        <v>35</v>
      </c>
      <c r="H1576" s="5" t="s">
        <v>7163</v>
      </c>
      <c r="I1576" s="4"/>
      <c r="J1576" s="5" t="s">
        <v>7164</v>
      </c>
      <c r="K1576" s="4"/>
      <c r="L1576" s="4"/>
      <c r="M1576" s="4"/>
      <c r="N1576" s="4"/>
      <c r="O1576" s="6">
        <v>3.5E7</v>
      </c>
      <c r="P1576" s="4"/>
      <c r="Q1576" s="5" t="s">
        <v>7165</v>
      </c>
      <c r="R1576" s="6">
        <v>1960.0</v>
      </c>
      <c r="S1576" s="5" t="s">
        <v>196</v>
      </c>
      <c r="T1576" s="4"/>
      <c r="U1576" s="4"/>
    </row>
    <row r="1577" ht="39.75" customHeight="1">
      <c r="A1577" s="5" t="s">
        <v>7166</v>
      </c>
      <c r="B1577" s="5" t="s">
        <v>465</v>
      </c>
      <c r="C1577" s="6">
        <v>4.0</v>
      </c>
      <c r="D1577" s="5" t="s">
        <v>189</v>
      </c>
      <c r="E1577" s="5" t="s">
        <v>244</v>
      </c>
      <c r="F1577" s="5" t="s">
        <v>245</v>
      </c>
      <c r="G1577" s="5" t="s">
        <v>35</v>
      </c>
      <c r="H1577" s="5" t="s">
        <v>7167</v>
      </c>
      <c r="I1577" s="5" t="s">
        <v>7168</v>
      </c>
      <c r="J1577" s="5" t="s">
        <v>7169</v>
      </c>
      <c r="O1577" s="6">
        <v>3500000.0</v>
      </c>
      <c r="P1577" s="4"/>
      <c r="Q1577" s="5" t="s">
        <v>7170</v>
      </c>
      <c r="R1577" s="6">
        <v>2016.0</v>
      </c>
      <c r="S1577" s="5" t="s">
        <v>30</v>
      </c>
      <c r="T1577" s="4"/>
      <c r="U1577" s="4"/>
    </row>
    <row r="1578" ht="39.75" customHeight="1">
      <c r="A1578" s="5" t="s">
        <v>7171</v>
      </c>
      <c r="B1578" s="5" t="s">
        <v>465</v>
      </c>
      <c r="C1578" s="6">
        <v>10.0</v>
      </c>
      <c r="D1578" s="5" t="s">
        <v>433</v>
      </c>
      <c r="E1578" s="5" t="s">
        <v>575</v>
      </c>
      <c r="F1578" s="5" t="s">
        <v>245</v>
      </c>
      <c r="G1578" s="5" t="s">
        <v>35</v>
      </c>
      <c r="H1578" s="5" t="s">
        <v>7172</v>
      </c>
      <c r="I1578" s="4"/>
      <c r="J1578" s="5" t="s">
        <v>7173</v>
      </c>
      <c r="K1578" s="4"/>
      <c r="L1578" s="4"/>
      <c r="M1578" s="4"/>
      <c r="N1578" s="4"/>
      <c r="O1578" s="6">
        <v>6038000.0</v>
      </c>
      <c r="P1578" s="4"/>
      <c r="Q1578" s="5" t="s">
        <v>7174</v>
      </c>
      <c r="R1578" s="6">
        <v>2009.0</v>
      </c>
      <c r="S1578" s="5" t="s">
        <v>196</v>
      </c>
      <c r="T1578" s="4"/>
      <c r="U1578" s="4"/>
    </row>
    <row r="1579" ht="39.75" customHeight="1">
      <c r="A1579" s="5" t="s">
        <v>7175</v>
      </c>
      <c r="B1579" s="5" t="s">
        <v>465</v>
      </c>
      <c r="C1579" s="6">
        <v>7.0</v>
      </c>
      <c r="D1579" s="5" t="s">
        <v>21</v>
      </c>
      <c r="E1579" s="5" t="s">
        <v>244</v>
      </c>
      <c r="F1579" s="5" t="s">
        <v>245</v>
      </c>
      <c r="G1579" s="5" t="s">
        <v>35</v>
      </c>
      <c r="H1579" s="5" t="s">
        <v>7176</v>
      </c>
      <c r="I1579" s="5"/>
      <c r="J1579" s="5" t="s">
        <v>7177</v>
      </c>
      <c r="O1579" s="6">
        <v>1000000.0</v>
      </c>
      <c r="P1579" s="4"/>
      <c r="Q1579" s="5" t="s">
        <v>7178</v>
      </c>
      <c r="R1579" s="6">
        <v>2015.0</v>
      </c>
      <c r="S1579" s="5" t="s">
        <v>196</v>
      </c>
      <c r="T1579" s="4"/>
      <c r="U1579" s="4"/>
    </row>
    <row r="1580" ht="39.75" customHeight="1">
      <c r="A1580" s="5" t="s">
        <v>7179</v>
      </c>
      <c r="B1580" s="5" t="s">
        <v>465</v>
      </c>
      <c r="C1580" s="6">
        <v>42.0</v>
      </c>
      <c r="D1580" s="5" t="s">
        <v>525</v>
      </c>
      <c r="E1580" s="5" t="s">
        <v>33</v>
      </c>
      <c r="F1580" s="5" t="s">
        <v>34</v>
      </c>
      <c r="G1580" s="5" t="s">
        <v>35</v>
      </c>
      <c r="H1580" s="5" t="s">
        <v>7180</v>
      </c>
      <c r="I1580" s="5"/>
      <c r="J1580" s="5" t="s">
        <v>7181</v>
      </c>
      <c r="O1580" s="6">
        <v>2.6581E7</v>
      </c>
      <c r="P1580" s="4"/>
      <c r="Q1580" s="5" t="s">
        <v>7182</v>
      </c>
      <c r="R1580" s="6">
        <v>2010.0</v>
      </c>
      <c r="S1580" s="5" t="s">
        <v>196</v>
      </c>
      <c r="T1580" s="4"/>
      <c r="U1580" s="4"/>
    </row>
    <row r="1581" ht="39.75" customHeight="1">
      <c r="A1581" s="5" t="s">
        <v>7183</v>
      </c>
      <c r="B1581" s="5" t="s">
        <v>465</v>
      </c>
      <c r="C1581" s="6">
        <v>50.0</v>
      </c>
      <c r="D1581" s="5" t="s">
        <v>21</v>
      </c>
      <c r="E1581" s="5" t="s">
        <v>33</v>
      </c>
      <c r="F1581" s="5" t="s">
        <v>34</v>
      </c>
      <c r="G1581" s="5" t="s">
        <v>35</v>
      </c>
      <c r="H1581" s="5"/>
      <c r="I1581" s="5"/>
      <c r="J1581" s="5" t="s">
        <v>7184</v>
      </c>
      <c r="O1581" s="6">
        <v>1.5E7</v>
      </c>
      <c r="P1581" s="4"/>
      <c r="Q1581" s="5" t="s">
        <v>7185</v>
      </c>
      <c r="R1581" s="4"/>
      <c r="S1581" s="9" t="s">
        <v>196</v>
      </c>
      <c r="T1581" s="4"/>
      <c r="U1581" s="4"/>
    </row>
    <row r="1582" ht="39.75" customHeight="1">
      <c r="A1582" s="5" t="s">
        <v>7186</v>
      </c>
      <c r="B1582" s="5" t="s">
        <v>465</v>
      </c>
      <c r="C1582" s="6">
        <v>30.0</v>
      </c>
      <c r="D1582" s="5" t="s">
        <v>21</v>
      </c>
      <c r="E1582" s="5" t="s">
        <v>1491</v>
      </c>
      <c r="F1582" s="5" t="s">
        <v>245</v>
      </c>
      <c r="G1582" s="5" t="s">
        <v>35</v>
      </c>
      <c r="H1582" s="5" t="s">
        <v>7187</v>
      </c>
      <c r="I1582" s="5" t="s">
        <v>7188</v>
      </c>
      <c r="J1582" s="5" t="s">
        <v>7189</v>
      </c>
      <c r="O1582" s="6">
        <v>2176000.0</v>
      </c>
      <c r="P1582" s="4"/>
      <c r="Q1582" s="5" t="s">
        <v>7190</v>
      </c>
      <c r="R1582" s="6">
        <v>2011.0</v>
      </c>
      <c r="S1582" s="5" t="s">
        <v>196</v>
      </c>
      <c r="T1582" s="4"/>
      <c r="U1582" s="4"/>
    </row>
    <row r="1583" ht="39.75" customHeight="1">
      <c r="A1583" s="5" t="s">
        <v>7191</v>
      </c>
      <c r="B1583" s="5" t="s">
        <v>465</v>
      </c>
      <c r="C1583" s="6">
        <v>50.0</v>
      </c>
      <c r="D1583" s="5" t="s">
        <v>21</v>
      </c>
      <c r="E1583" s="5" t="s">
        <v>1491</v>
      </c>
      <c r="F1583" s="5" t="s">
        <v>245</v>
      </c>
      <c r="G1583" s="5" t="s">
        <v>35</v>
      </c>
      <c r="H1583" s="5" t="s">
        <v>7192</v>
      </c>
      <c r="I1583" s="13" t="s">
        <v>7193</v>
      </c>
      <c r="J1583" s="5" t="s">
        <v>7194</v>
      </c>
      <c r="O1583" s="6">
        <v>3407000.0</v>
      </c>
      <c r="P1583" s="4"/>
      <c r="Q1583" s="5" t="s">
        <v>7195</v>
      </c>
      <c r="R1583" s="6">
        <v>2011.0</v>
      </c>
      <c r="S1583" s="5" t="s">
        <v>196</v>
      </c>
      <c r="T1583" s="4"/>
      <c r="U1583" s="4"/>
    </row>
    <row r="1584" ht="39.75" customHeight="1">
      <c r="A1584" s="5" t="s">
        <v>7196</v>
      </c>
      <c r="B1584" s="5" t="s">
        <v>465</v>
      </c>
      <c r="C1584" s="6">
        <v>60.0</v>
      </c>
      <c r="D1584" s="5" t="s">
        <v>21</v>
      </c>
      <c r="E1584" s="5" t="s">
        <v>33</v>
      </c>
      <c r="F1584" s="5" t="s">
        <v>34</v>
      </c>
      <c r="G1584" s="5" t="s">
        <v>35</v>
      </c>
      <c r="H1584" s="5"/>
      <c r="I1584" s="5" t="s">
        <v>7197</v>
      </c>
      <c r="J1584" s="5" t="s">
        <v>7198</v>
      </c>
      <c r="O1584" s="6">
        <v>2.5E7</v>
      </c>
      <c r="P1584" s="4"/>
      <c r="Q1584" s="5" t="s">
        <v>7199</v>
      </c>
      <c r="R1584" s="6">
        <v>2000.0</v>
      </c>
      <c r="S1584" s="5" t="s">
        <v>196</v>
      </c>
      <c r="T1584" s="4"/>
      <c r="U1584" s="4"/>
    </row>
    <row r="1585" ht="39.75" customHeight="1">
      <c r="A1585" s="5" t="s">
        <v>7200</v>
      </c>
      <c r="B1585" s="5" t="s">
        <v>465</v>
      </c>
      <c r="C1585" s="6">
        <v>18.0</v>
      </c>
      <c r="D1585" s="5" t="s">
        <v>21</v>
      </c>
      <c r="E1585" s="5" t="s">
        <v>33</v>
      </c>
      <c r="F1585" s="5" t="s">
        <v>34</v>
      </c>
      <c r="G1585" s="5" t="s">
        <v>35</v>
      </c>
      <c r="H1585" s="5" t="s">
        <v>7201</v>
      </c>
      <c r="J1585" s="5" t="s">
        <v>7202</v>
      </c>
      <c r="K1585" s="4"/>
      <c r="L1585" s="4"/>
      <c r="M1585" s="4"/>
      <c r="N1585" s="4"/>
      <c r="O1585" s="6">
        <v>7000000.0</v>
      </c>
      <c r="P1585" s="4"/>
      <c r="Q1585" s="5" t="s">
        <v>7203</v>
      </c>
      <c r="R1585" s="6">
        <v>2007.0</v>
      </c>
      <c r="S1585" s="5" t="s">
        <v>196</v>
      </c>
      <c r="T1585" s="4"/>
      <c r="U1585" s="4"/>
    </row>
    <row r="1586" ht="39.75" customHeight="1">
      <c r="A1586" s="5" t="s">
        <v>7204</v>
      </c>
      <c r="B1586" s="5" t="s">
        <v>465</v>
      </c>
      <c r="C1586" s="6">
        <v>9.0</v>
      </c>
      <c r="D1586" s="5" t="s">
        <v>21</v>
      </c>
      <c r="E1586" s="5" t="s">
        <v>575</v>
      </c>
      <c r="F1586" s="5" t="s">
        <v>245</v>
      </c>
      <c r="G1586" s="5" t="s">
        <v>35</v>
      </c>
      <c r="H1586" s="5" t="s">
        <v>7205</v>
      </c>
      <c r="I1586" s="5" t="s">
        <v>7206</v>
      </c>
      <c r="J1586" s="5" t="s">
        <v>7207</v>
      </c>
      <c r="K1586" s="4"/>
      <c r="L1586" s="4"/>
      <c r="M1586" s="4"/>
      <c r="N1586" s="4"/>
      <c r="O1586" s="6">
        <v>7179000.0</v>
      </c>
      <c r="P1586" s="4"/>
      <c r="Q1586" s="5" t="s">
        <v>7208</v>
      </c>
      <c r="R1586" s="6">
        <v>2013.0</v>
      </c>
      <c r="S1586" s="5" t="s">
        <v>196</v>
      </c>
      <c r="T1586" s="4"/>
      <c r="U1586" s="4"/>
    </row>
    <row r="1587" ht="39.75" customHeight="1">
      <c r="A1587" s="5" t="s">
        <v>7209</v>
      </c>
      <c r="B1587" s="5" t="s">
        <v>1831</v>
      </c>
      <c r="C1587" s="6">
        <v>42.0</v>
      </c>
      <c r="D1587" s="5" t="s">
        <v>21</v>
      </c>
      <c r="E1587" s="5" t="s">
        <v>244</v>
      </c>
      <c r="F1587" s="5" t="s">
        <v>245</v>
      </c>
      <c r="G1587" s="5" t="s">
        <v>35</v>
      </c>
      <c r="H1587" s="5" t="s">
        <v>7210</v>
      </c>
      <c r="I1587" s="5" t="s">
        <v>7211</v>
      </c>
      <c r="J1587" s="5" t="s">
        <v>7212</v>
      </c>
      <c r="L1587" s="5" t="s">
        <v>46</v>
      </c>
      <c r="M1587" s="4"/>
      <c r="N1587" s="8">
        <v>44774.0</v>
      </c>
      <c r="O1587" s="6">
        <v>7158000.0</v>
      </c>
      <c r="P1587" s="4"/>
      <c r="Q1587" s="5" t="s">
        <v>7213</v>
      </c>
      <c r="R1587" s="6">
        <v>2005.0</v>
      </c>
      <c r="S1587" s="5" t="s">
        <v>30</v>
      </c>
      <c r="T1587" s="4"/>
      <c r="U1587" s="4"/>
    </row>
    <row r="1588" ht="39.75" customHeight="1">
      <c r="A1588" s="5" t="s">
        <v>7214</v>
      </c>
      <c r="B1588" s="5" t="s">
        <v>465</v>
      </c>
      <c r="C1588" s="6">
        <v>220.0</v>
      </c>
      <c r="D1588" s="5" t="s">
        <v>21</v>
      </c>
      <c r="E1588" s="5" t="s">
        <v>244</v>
      </c>
      <c r="F1588" s="5" t="s">
        <v>245</v>
      </c>
      <c r="G1588" s="5" t="s">
        <v>35</v>
      </c>
      <c r="H1588" s="5" t="s">
        <v>7215</v>
      </c>
      <c r="I1588" s="5"/>
      <c r="J1588" s="5" t="s">
        <v>7216</v>
      </c>
      <c r="O1588" s="6">
        <v>3138000.0</v>
      </c>
      <c r="P1588" s="4"/>
      <c r="Q1588" s="5" t="s">
        <v>7217</v>
      </c>
      <c r="R1588" s="6">
        <v>2015.0</v>
      </c>
      <c r="S1588" s="5" t="s">
        <v>30</v>
      </c>
      <c r="T1588" s="4"/>
      <c r="U1588" s="4"/>
    </row>
    <row r="1589" ht="39.75" customHeight="1">
      <c r="A1589" s="5" t="s">
        <v>7218</v>
      </c>
      <c r="B1589" s="5" t="s">
        <v>465</v>
      </c>
      <c r="C1589" s="6">
        <v>10.0</v>
      </c>
      <c r="D1589" s="5" t="s">
        <v>21</v>
      </c>
      <c r="E1589" s="5" t="s">
        <v>575</v>
      </c>
      <c r="F1589" s="5" t="s">
        <v>245</v>
      </c>
      <c r="G1589" s="5" t="s">
        <v>35</v>
      </c>
      <c r="H1589" s="5" t="s">
        <v>7219</v>
      </c>
      <c r="I1589" s="5" t="s">
        <v>7220</v>
      </c>
      <c r="J1589" s="5" t="s">
        <v>7221</v>
      </c>
      <c r="K1589" s="4"/>
      <c r="L1589" s="4"/>
      <c r="M1589" s="4"/>
      <c r="N1589" s="4"/>
      <c r="O1589" s="6">
        <v>7000000.0</v>
      </c>
      <c r="P1589" s="4"/>
      <c r="Q1589" s="5" t="s">
        <v>7222</v>
      </c>
      <c r="R1589" s="6">
        <v>2007.0</v>
      </c>
      <c r="S1589" s="5" t="s">
        <v>196</v>
      </c>
      <c r="T1589" s="4"/>
      <c r="U1589" s="4"/>
    </row>
    <row r="1590" ht="39.75" customHeight="1">
      <c r="A1590" s="5" t="s">
        <v>7223</v>
      </c>
      <c r="B1590" s="5" t="s">
        <v>1831</v>
      </c>
      <c r="C1590" s="6">
        <v>40.0</v>
      </c>
      <c r="D1590" s="5" t="s">
        <v>433</v>
      </c>
      <c r="E1590" s="5" t="s">
        <v>244</v>
      </c>
      <c r="F1590" s="5" t="s">
        <v>245</v>
      </c>
      <c r="G1590" s="5" t="s">
        <v>35</v>
      </c>
      <c r="H1590" s="5" t="s">
        <v>7224</v>
      </c>
      <c r="I1590" s="5"/>
      <c r="J1590" s="5" t="s">
        <v>7225</v>
      </c>
      <c r="K1590" s="6">
        <v>3077479.0</v>
      </c>
      <c r="L1590" s="5" t="s">
        <v>367</v>
      </c>
      <c r="M1590" s="6">
        <v>2000000.0</v>
      </c>
      <c r="N1590" s="5" t="s">
        <v>91</v>
      </c>
      <c r="O1590" s="6">
        <v>7000000.0</v>
      </c>
      <c r="P1590" s="4"/>
      <c r="Q1590" s="5" t="s">
        <v>7226</v>
      </c>
      <c r="R1590" s="6">
        <v>2013.0</v>
      </c>
      <c r="S1590" s="5" t="s">
        <v>196</v>
      </c>
      <c r="T1590" s="4"/>
      <c r="U1590" s="4"/>
    </row>
    <row r="1591" ht="39.75" customHeight="1">
      <c r="A1591" s="5" t="s">
        <v>7227</v>
      </c>
      <c r="B1591" s="5" t="s">
        <v>465</v>
      </c>
      <c r="C1591" s="6">
        <v>27.0</v>
      </c>
      <c r="D1591" s="5" t="s">
        <v>342</v>
      </c>
      <c r="E1591" s="5" t="s">
        <v>244</v>
      </c>
      <c r="F1591" s="5" t="s">
        <v>245</v>
      </c>
      <c r="G1591" s="5" t="s">
        <v>35</v>
      </c>
      <c r="H1591" s="5" t="s">
        <v>7228</v>
      </c>
      <c r="I1591" s="5" t="s">
        <v>7229</v>
      </c>
      <c r="J1591" s="5" t="s">
        <v>7230</v>
      </c>
      <c r="O1591" s="6">
        <v>8000000.0</v>
      </c>
      <c r="P1591" s="4"/>
      <c r="Q1591" s="5" t="s">
        <v>7231</v>
      </c>
      <c r="R1591" s="6">
        <v>2015.0</v>
      </c>
      <c r="S1591" s="5" t="s">
        <v>30</v>
      </c>
      <c r="T1591" s="4"/>
      <c r="U1591" s="4"/>
    </row>
    <row r="1592" ht="39.75" customHeight="1">
      <c r="A1592" s="5" t="s">
        <v>7232</v>
      </c>
      <c r="B1592" s="5" t="s">
        <v>465</v>
      </c>
      <c r="C1592" s="6">
        <v>220.0</v>
      </c>
      <c r="D1592" s="5" t="s">
        <v>21</v>
      </c>
      <c r="E1592" s="5" t="s">
        <v>459</v>
      </c>
      <c r="F1592" s="5" t="s">
        <v>245</v>
      </c>
      <c r="G1592" s="5" t="s">
        <v>35</v>
      </c>
      <c r="H1592" s="5"/>
      <c r="I1592" s="5" t="s">
        <v>7233</v>
      </c>
      <c r="J1592" s="5" t="s">
        <v>7234</v>
      </c>
      <c r="O1592" s="6">
        <v>3079000.0</v>
      </c>
      <c r="P1592" s="4"/>
      <c r="Q1592" s="5" t="s">
        <v>7235</v>
      </c>
      <c r="R1592" s="6">
        <v>1991.0</v>
      </c>
      <c r="S1592" s="5" t="s">
        <v>196</v>
      </c>
      <c r="T1592" s="4"/>
      <c r="U1592" s="4"/>
    </row>
    <row r="1593" ht="39.75" customHeight="1">
      <c r="A1593" s="5" t="s">
        <v>7236</v>
      </c>
      <c r="B1593" s="5" t="s">
        <v>465</v>
      </c>
      <c r="C1593" s="6">
        <v>39.0</v>
      </c>
      <c r="D1593" s="5" t="s">
        <v>21</v>
      </c>
      <c r="E1593" s="5" t="s">
        <v>244</v>
      </c>
      <c r="F1593" s="5" t="s">
        <v>245</v>
      </c>
      <c r="G1593" s="5" t="s">
        <v>35</v>
      </c>
      <c r="H1593" s="5" t="s">
        <v>7237</v>
      </c>
      <c r="I1593" s="5" t="s">
        <v>7238</v>
      </c>
      <c r="J1593" s="5" t="s">
        <v>7239</v>
      </c>
      <c r="O1593" s="6">
        <v>1.2225E7</v>
      </c>
      <c r="P1593" s="4"/>
      <c r="Q1593" s="5" t="s">
        <v>7240</v>
      </c>
      <c r="R1593" s="6">
        <v>2009.0</v>
      </c>
      <c r="S1593" s="5" t="s">
        <v>30</v>
      </c>
      <c r="T1593" s="4"/>
      <c r="U1593" s="4"/>
    </row>
    <row r="1594" ht="39.75" customHeight="1">
      <c r="A1594" s="5" t="s">
        <v>7241</v>
      </c>
      <c r="B1594" s="5" t="s">
        <v>465</v>
      </c>
      <c r="C1594" s="6">
        <v>68.0</v>
      </c>
      <c r="D1594" s="5" t="s">
        <v>21</v>
      </c>
      <c r="E1594" s="5" t="s">
        <v>459</v>
      </c>
      <c r="F1594" s="5" t="s">
        <v>245</v>
      </c>
      <c r="G1594" s="5" t="s">
        <v>35</v>
      </c>
      <c r="H1594" s="5"/>
      <c r="I1594" s="5" t="s">
        <v>7242</v>
      </c>
      <c r="J1594" s="5" t="s">
        <v>7243</v>
      </c>
      <c r="O1594" s="6">
        <v>6516000.0</v>
      </c>
      <c r="P1594" s="4"/>
      <c r="Q1594" s="5" t="s">
        <v>7244</v>
      </c>
      <c r="R1594" s="4"/>
      <c r="S1594" s="5" t="s">
        <v>30</v>
      </c>
      <c r="T1594" s="4"/>
      <c r="U1594" s="4"/>
    </row>
    <row r="1595" ht="39.75" customHeight="1">
      <c r="A1595" s="5" t="s">
        <v>7245</v>
      </c>
      <c r="B1595" s="5" t="s">
        <v>893</v>
      </c>
      <c r="C1595" s="6">
        <v>60.0</v>
      </c>
      <c r="D1595" s="5" t="s">
        <v>21</v>
      </c>
      <c r="E1595" s="5" t="s">
        <v>244</v>
      </c>
      <c r="F1595" s="5" t="s">
        <v>245</v>
      </c>
      <c r="G1595" s="5" t="s">
        <v>35</v>
      </c>
      <c r="H1595" s="5" t="s">
        <v>7246</v>
      </c>
      <c r="I1595" s="5"/>
      <c r="J1595" s="5" t="s">
        <v>7247</v>
      </c>
      <c r="O1595" s="6">
        <v>1.0E7</v>
      </c>
      <c r="P1595" s="4"/>
      <c r="Q1595" s="5" t="s">
        <v>7248</v>
      </c>
      <c r="R1595" s="6">
        <v>2005.0</v>
      </c>
      <c r="S1595" s="5" t="s">
        <v>196</v>
      </c>
      <c r="T1595" s="4"/>
      <c r="U1595" s="4"/>
    </row>
    <row r="1596" ht="39.75" customHeight="1">
      <c r="A1596" s="5" t="s">
        <v>438</v>
      </c>
      <c r="B1596" s="5" t="s">
        <v>452</v>
      </c>
      <c r="C1596" s="6">
        <v>20.0</v>
      </c>
      <c r="D1596" s="5" t="s">
        <v>440</v>
      </c>
      <c r="E1596" s="5" t="s">
        <v>441</v>
      </c>
      <c r="F1596" s="5" t="s">
        <v>177</v>
      </c>
      <c r="G1596" s="5" t="s">
        <v>35</v>
      </c>
      <c r="H1596" s="5" t="s">
        <v>442</v>
      </c>
      <c r="I1596" s="5" t="s">
        <v>443</v>
      </c>
      <c r="J1596" s="5" t="s">
        <v>444</v>
      </c>
      <c r="K1596" s="6">
        <v>1255070.0</v>
      </c>
      <c r="L1596" s="5" t="s">
        <v>46</v>
      </c>
      <c r="M1596" s="6">
        <v>1255070.0</v>
      </c>
      <c r="N1596" s="8">
        <v>44805.0</v>
      </c>
      <c r="O1596" s="6">
        <v>2000000.0</v>
      </c>
      <c r="P1596" s="4"/>
      <c r="Q1596" s="5" t="s">
        <v>445</v>
      </c>
      <c r="R1596" s="6">
        <v>2018.0</v>
      </c>
      <c r="S1596" s="5" t="s">
        <v>196</v>
      </c>
      <c r="T1596" s="4"/>
      <c r="U1596" s="4"/>
    </row>
    <row r="1597" ht="39.75" customHeight="1">
      <c r="A1597" s="5" t="s">
        <v>2930</v>
      </c>
      <c r="B1597" s="5" t="s">
        <v>540</v>
      </c>
      <c r="C1597" s="6">
        <v>92.0</v>
      </c>
      <c r="D1597" s="5" t="s">
        <v>291</v>
      </c>
      <c r="E1597" s="5" t="s">
        <v>63</v>
      </c>
      <c r="F1597" s="5" t="s">
        <v>64</v>
      </c>
      <c r="G1597" s="5" t="s">
        <v>35</v>
      </c>
      <c r="H1597" s="5" t="s">
        <v>2931</v>
      </c>
      <c r="I1597" s="5" t="s">
        <v>2932</v>
      </c>
      <c r="J1597" s="5" t="s">
        <v>2933</v>
      </c>
      <c r="K1597" s="6">
        <v>5000000.0</v>
      </c>
      <c r="L1597" s="5" t="s">
        <v>115</v>
      </c>
      <c r="M1597" s="6">
        <v>4000000.0</v>
      </c>
      <c r="N1597" s="5" t="s">
        <v>91</v>
      </c>
      <c r="O1597" s="6">
        <v>2300000.0</v>
      </c>
      <c r="P1597" s="4"/>
      <c r="Q1597" s="5" t="s">
        <v>2934</v>
      </c>
      <c r="R1597" s="6">
        <v>2017.0</v>
      </c>
      <c r="S1597" s="5" t="s">
        <v>196</v>
      </c>
      <c r="T1597" s="4"/>
      <c r="U1597" s="4"/>
    </row>
    <row r="1598" ht="39.75" customHeight="1">
      <c r="A1598" s="10" t="s">
        <v>7249</v>
      </c>
      <c r="B1598" s="5" t="s">
        <v>540</v>
      </c>
      <c r="C1598" s="6">
        <v>31.0</v>
      </c>
      <c r="D1598" s="5" t="s">
        <v>21</v>
      </c>
      <c r="E1598" s="5" t="s">
        <v>258</v>
      </c>
      <c r="F1598" s="5" t="s">
        <v>259</v>
      </c>
      <c r="G1598" s="5" t="s">
        <v>35</v>
      </c>
      <c r="H1598" s="5" t="s">
        <v>1569</v>
      </c>
      <c r="I1598" s="5" t="s">
        <v>1570</v>
      </c>
      <c r="J1598" s="5" t="s">
        <v>1571</v>
      </c>
      <c r="K1598" s="6">
        <v>1600000.0</v>
      </c>
      <c r="L1598" s="5" t="s">
        <v>54</v>
      </c>
      <c r="M1598" s="6">
        <v>1600000.0</v>
      </c>
      <c r="N1598" s="8">
        <v>44774.0</v>
      </c>
      <c r="O1598" s="4"/>
      <c r="P1598" s="4"/>
      <c r="Q1598" s="5" t="s">
        <v>1572</v>
      </c>
      <c r="R1598" s="6">
        <v>2021.0</v>
      </c>
      <c r="S1598" s="5" t="s">
        <v>196</v>
      </c>
      <c r="T1598" s="4"/>
      <c r="U1598" s="4"/>
    </row>
    <row r="1599" ht="39.75" customHeight="1">
      <c r="A1599" s="5" t="s">
        <v>7250</v>
      </c>
      <c r="B1599" s="5" t="s">
        <v>4364</v>
      </c>
      <c r="C1599" s="6">
        <v>180.0</v>
      </c>
      <c r="D1599" s="5" t="s">
        <v>162</v>
      </c>
      <c r="E1599" s="5" t="s">
        <v>76</v>
      </c>
      <c r="F1599" s="5" t="s">
        <v>42</v>
      </c>
      <c r="G1599" s="5" t="s">
        <v>35</v>
      </c>
      <c r="H1599" s="5" t="s">
        <v>7251</v>
      </c>
      <c r="I1599" s="5" t="s">
        <v>7252</v>
      </c>
      <c r="J1599" s="5" t="s">
        <v>7253</v>
      </c>
      <c r="K1599" s="6">
        <v>3000000.0</v>
      </c>
      <c r="L1599" s="5" t="s">
        <v>115</v>
      </c>
      <c r="M1599" s="6">
        <v>3000000.0</v>
      </c>
      <c r="N1599" s="8">
        <v>44562.0</v>
      </c>
      <c r="O1599" s="6">
        <v>9000000.0</v>
      </c>
      <c r="P1599" s="4"/>
      <c r="Q1599" s="5" t="s">
        <v>7254</v>
      </c>
      <c r="R1599" s="6">
        <v>2010.0</v>
      </c>
      <c r="S1599" s="5" t="s">
        <v>196</v>
      </c>
      <c r="T1599" s="4"/>
      <c r="U1599" s="4"/>
    </row>
    <row r="1600" ht="39.75" customHeight="1">
      <c r="A1600" s="5" t="s">
        <v>7255</v>
      </c>
      <c r="B1600" s="5" t="s">
        <v>540</v>
      </c>
      <c r="C1600" s="6">
        <v>170.0</v>
      </c>
      <c r="D1600" s="5" t="s">
        <v>257</v>
      </c>
      <c r="E1600" s="10"/>
      <c r="F1600" s="5" t="s">
        <v>34</v>
      </c>
      <c r="G1600" s="5" t="s">
        <v>35</v>
      </c>
      <c r="H1600" s="5"/>
      <c r="I1600" s="5" t="s">
        <v>7256</v>
      </c>
      <c r="J1600" s="5" t="s">
        <v>7257</v>
      </c>
      <c r="K1600" s="6">
        <v>1.8172E7</v>
      </c>
      <c r="L1600" s="5" t="s">
        <v>522</v>
      </c>
      <c r="M1600" s="6">
        <v>5000000.0</v>
      </c>
      <c r="N1600" s="5" t="s">
        <v>91</v>
      </c>
      <c r="O1600" s="4"/>
      <c r="P1600" s="4"/>
      <c r="Q1600" s="5" t="s">
        <v>7258</v>
      </c>
      <c r="R1600" s="6">
        <v>2014.0</v>
      </c>
      <c r="S1600" s="5" t="s">
        <v>196</v>
      </c>
      <c r="T1600" s="4"/>
      <c r="U1600" s="4"/>
    </row>
    <row r="1601" ht="39.75" customHeight="1">
      <c r="A1601" s="5" t="s">
        <v>7259</v>
      </c>
      <c r="B1601" s="5" t="s">
        <v>4387</v>
      </c>
      <c r="C1601" s="6">
        <v>14.0</v>
      </c>
      <c r="D1601" s="5" t="s">
        <v>21</v>
      </c>
      <c r="E1601" s="5" t="s">
        <v>258</v>
      </c>
      <c r="F1601" s="5" t="s">
        <v>259</v>
      </c>
      <c r="G1601" s="5" t="s">
        <v>35</v>
      </c>
      <c r="H1601" s="5" t="s">
        <v>7260</v>
      </c>
      <c r="I1601" s="5" t="s">
        <v>7261</v>
      </c>
      <c r="J1601" s="5" t="s">
        <v>7262</v>
      </c>
      <c r="K1601" s="6">
        <v>235000.0</v>
      </c>
      <c r="L1601" s="5" t="s">
        <v>54</v>
      </c>
      <c r="M1601" s="6">
        <v>235000.0</v>
      </c>
      <c r="N1601" s="5" t="s">
        <v>91</v>
      </c>
      <c r="O1601" s="4"/>
      <c r="P1601" s="4"/>
      <c r="Q1601" s="5" t="s">
        <v>7263</v>
      </c>
      <c r="R1601" s="6">
        <v>2021.0</v>
      </c>
      <c r="S1601" s="5" t="s">
        <v>196</v>
      </c>
      <c r="T1601" s="4"/>
      <c r="U1601" s="4"/>
    </row>
    <row r="1602" ht="39.75" customHeight="1">
      <c r="A1602" s="5" t="s">
        <v>7264</v>
      </c>
      <c r="B1602" s="5" t="s">
        <v>7265</v>
      </c>
      <c r="C1602" s="6">
        <v>6.0</v>
      </c>
      <c r="D1602" s="5" t="s">
        <v>21</v>
      </c>
      <c r="E1602" s="5" t="s">
        <v>258</v>
      </c>
      <c r="F1602" s="5" t="s">
        <v>259</v>
      </c>
      <c r="G1602" s="5" t="s">
        <v>35</v>
      </c>
      <c r="H1602" s="5" t="s">
        <v>7266</v>
      </c>
      <c r="I1602" s="5"/>
      <c r="J1602" s="5" t="s">
        <v>7267</v>
      </c>
      <c r="K1602" s="6">
        <v>4500000.0</v>
      </c>
      <c r="L1602" s="5" t="s">
        <v>54</v>
      </c>
      <c r="M1602" s="4"/>
      <c r="N1602" s="5" t="s">
        <v>91</v>
      </c>
      <c r="O1602" s="6">
        <v>2100000.0</v>
      </c>
      <c r="P1602" s="4"/>
      <c r="Q1602" s="5" t="s">
        <v>7268</v>
      </c>
      <c r="R1602" s="6">
        <v>2015.0</v>
      </c>
      <c r="S1602" s="5" t="s">
        <v>196</v>
      </c>
      <c r="T1602" s="4"/>
      <c r="U1602" s="4"/>
    </row>
    <row r="1603" ht="39.75" customHeight="1">
      <c r="A1603" s="5" t="s">
        <v>7269</v>
      </c>
      <c r="B1603" s="5" t="s">
        <v>4364</v>
      </c>
      <c r="C1603" s="6">
        <v>120.0</v>
      </c>
      <c r="D1603" s="5" t="s">
        <v>21</v>
      </c>
      <c r="E1603" s="5" t="s">
        <v>244</v>
      </c>
      <c r="F1603" s="5" t="s">
        <v>245</v>
      </c>
      <c r="G1603" s="5" t="s">
        <v>35</v>
      </c>
      <c r="H1603" s="5" t="s">
        <v>7270</v>
      </c>
      <c r="I1603" s="5"/>
      <c r="J1603" s="5" t="s">
        <v>7271</v>
      </c>
      <c r="K1603" s="6">
        <v>4750000.0</v>
      </c>
      <c r="L1603" s="5" t="s">
        <v>54</v>
      </c>
      <c r="M1603" s="6">
        <v>4750000.0</v>
      </c>
      <c r="N1603" s="5" t="s">
        <v>91</v>
      </c>
      <c r="O1603" s="4"/>
      <c r="P1603" s="4"/>
      <c r="Q1603" s="5" t="s">
        <v>7272</v>
      </c>
      <c r="R1603" s="6">
        <v>2010.0</v>
      </c>
      <c r="S1603" s="5" t="s">
        <v>30</v>
      </c>
      <c r="T1603" s="4"/>
      <c r="U1603" s="4"/>
    </row>
    <row r="1604" ht="39.75" customHeight="1">
      <c r="A1604" s="5" t="s">
        <v>7273</v>
      </c>
      <c r="B1604" s="5" t="s">
        <v>987</v>
      </c>
      <c r="C1604" s="6">
        <v>28.0</v>
      </c>
      <c r="D1604" s="5" t="s">
        <v>21</v>
      </c>
      <c r="E1604" s="5" t="s">
        <v>400</v>
      </c>
      <c r="F1604" s="5" t="s">
        <v>401</v>
      </c>
      <c r="G1604" s="5" t="s">
        <v>35</v>
      </c>
      <c r="H1604" s="5" t="s">
        <v>7274</v>
      </c>
      <c r="I1604" s="5" t="s">
        <v>7275</v>
      </c>
      <c r="J1604" s="5" t="s">
        <v>7276</v>
      </c>
      <c r="O1604" s="6">
        <v>8000000.0</v>
      </c>
      <c r="P1604" s="4"/>
      <c r="Q1604" s="5" t="s">
        <v>7277</v>
      </c>
      <c r="R1604" s="6">
        <v>1992.0</v>
      </c>
      <c r="S1604" s="5" t="s">
        <v>30</v>
      </c>
      <c r="T1604" s="4"/>
      <c r="U1604" s="4"/>
    </row>
    <row r="1605" ht="39.75" customHeight="1">
      <c r="A1605" s="5" t="s">
        <v>7278</v>
      </c>
      <c r="B1605" s="5" t="s">
        <v>1006</v>
      </c>
      <c r="C1605" s="6">
        <v>11.0</v>
      </c>
      <c r="D1605" s="5" t="s">
        <v>21</v>
      </c>
      <c r="E1605" s="5" t="s">
        <v>258</v>
      </c>
      <c r="F1605" s="5" t="s">
        <v>259</v>
      </c>
      <c r="G1605" s="5" t="s">
        <v>35</v>
      </c>
      <c r="H1605" s="5" t="s">
        <v>7279</v>
      </c>
      <c r="I1605" s="5" t="s">
        <v>7280</v>
      </c>
      <c r="J1605" s="5" t="s">
        <v>7281</v>
      </c>
      <c r="K1605" s="6">
        <v>678272.0</v>
      </c>
      <c r="L1605" s="5" t="s">
        <v>54</v>
      </c>
      <c r="M1605" s="6">
        <v>678272.0</v>
      </c>
      <c r="N1605" s="8">
        <v>44440.0</v>
      </c>
      <c r="O1605" s="6">
        <v>45000.0</v>
      </c>
      <c r="P1605" s="4"/>
      <c r="Q1605" s="5" t="s">
        <v>7282</v>
      </c>
      <c r="R1605" s="6">
        <v>2020.0</v>
      </c>
      <c r="S1605" s="5" t="s">
        <v>30</v>
      </c>
      <c r="T1605" s="4"/>
      <c r="U1605" s="4"/>
    </row>
    <row r="1606" ht="39.75" customHeight="1">
      <c r="A1606" s="5" t="s">
        <v>7283</v>
      </c>
      <c r="B1606" s="5" t="s">
        <v>1395</v>
      </c>
      <c r="C1606" s="6">
        <v>37.0</v>
      </c>
      <c r="D1606" s="5" t="s">
        <v>590</v>
      </c>
      <c r="E1606" s="5" t="s">
        <v>1262</v>
      </c>
      <c r="F1606" s="5" t="s">
        <v>726</v>
      </c>
      <c r="G1606" s="5" t="s">
        <v>35</v>
      </c>
      <c r="H1606" s="5" t="s">
        <v>7284</v>
      </c>
      <c r="I1606" s="5" t="s">
        <v>7285</v>
      </c>
      <c r="J1606" s="5" t="s">
        <v>7286</v>
      </c>
      <c r="K1606" s="6">
        <v>1032623.0</v>
      </c>
      <c r="L1606" s="5" t="s">
        <v>522</v>
      </c>
      <c r="M1606" s="6">
        <v>882623.0</v>
      </c>
      <c r="N1606" s="8">
        <v>44440.0</v>
      </c>
      <c r="O1606" s="4"/>
      <c r="P1606" s="4"/>
      <c r="Q1606" s="5" t="s">
        <v>7287</v>
      </c>
      <c r="R1606" s="6">
        <v>2015.0</v>
      </c>
      <c r="S1606" s="5" t="s">
        <v>196</v>
      </c>
      <c r="T1606" s="4"/>
      <c r="U1606" s="4"/>
    </row>
    <row r="1607" ht="39.75" customHeight="1">
      <c r="A1607" s="10" t="s">
        <v>7288</v>
      </c>
      <c r="B1607" s="5" t="s">
        <v>540</v>
      </c>
      <c r="C1607" s="6">
        <v>28.0</v>
      </c>
      <c r="D1607" s="5" t="s">
        <v>21</v>
      </c>
      <c r="E1607" s="5" t="s">
        <v>258</v>
      </c>
      <c r="F1607" s="5" t="s">
        <v>259</v>
      </c>
      <c r="G1607" s="5" t="s">
        <v>35</v>
      </c>
      <c r="H1607" s="5" t="s">
        <v>7289</v>
      </c>
      <c r="I1607" s="5" t="s">
        <v>7290</v>
      </c>
      <c r="J1607" s="5" t="s">
        <v>7291</v>
      </c>
      <c r="K1607" s="6">
        <v>1114234.0</v>
      </c>
      <c r="L1607" s="5" t="s">
        <v>54</v>
      </c>
      <c r="M1607" s="6">
        <v>289234.0</v>
      </c>
      <c r="N1607" s="8">
        <v>44805.0</v>
      </c>
      <c r="O1607" s="6">
        <v>350000.0</v>
      </c>
      <c r="P1607" s="4"/>
      <c r="Q1607" s="5" t="s">
        <v>7292</v>
      </c>
      <c r="R1607" s="6">
        <v>2020.0</v>
      </c>
      <c r="S1607" s="5" t="s">
        <v>196</v>
      </c>
      <c r="T1607" s="4"/>
      <c r="U1607" s="4"/>
    </row>
    <row r="1608" ht="39.75" customHeight="1">
      <c r="A1608" s="5" t="s">
        <v>934</v>
      </c>
      <c r="B1608" s="4"/>
      <c r="C1608" s="6">
        <v>10.0</v>
      </c>
      <c r="D1608" s="4"/>
      <c r="E1608" s="5" t="s">
        <v>63</v>
      </c>
      <c r="F1608" s="5" t="s">
        <v>64</v>
      </c>
      <c r="G1608" s="5" t="s">
        <v>35</v>
      </c>
      <c r="H1608" s="5"/>
      <c r="I1608" s="5"/>
      <c r="J1608" s="4"/>
      <c r="K1608" s="6">
        <v>1000000.0</v>
      </c>
      <c r="L1608" s="5" t="s">
        <v>46</v>
      </c>
      <c r="M1608" s="6">
        <v>1000000.0</v>
      </c>
      <c r="N1608" s="5" t="s">
        <v>91</v>
      </c>
      <c r="O1608" s="4"/>
      <c r="P1608" s="4"/>
      <c r="Q1608" s="5" t="s">
        <v>935</v>
      </c>
      <c r="R1608" s="6">
        <v>2018.0</v>
      </c>
      <c r="S1608" s="5" t="s">
        <v>196</v>
      </c>
      <c r="T1608" s="4"/>
      <c r="U1608" s="4"/>
    </row>
    <row r="1609" ht="39.75" customHeight="1">
      <c r="A1609" s="5" t="s">
        <v>7293</v>
      </c>
      <c r="B1609" s="5" t="s">
        <v>987</v>
      </c>
      <c r="C1609" s="6">
        <v>230.0</v>
      </c>
      <c r="D1609" s="5" t="s">
        <v>21</v>
      </c>
      <c r="E1609" s="5" t="s">
        <v>1600</v>
      </c>
      <c r="F1609" s="5" t="s">
        <v>1600</v>
      </c>
      <c r="G1609" s="5" t="s">
        <v>35</v>
      </c>
      <c r="H1609" s="5" t="s">
        <v>3418</v>
      </c>
      <c r="I1609" s="5" t="s">
        <v>3419</v>
      </c>
      <c r="J1609" s="5" t="s">
        <v>3420</v>
      </c>
      <c r="K1609" s="6">
        <v>2.51E7</v>
      </c>
      <c r="L1609" s="5" t="s">
        <v>115</v>
      </c>
      <c r="M1609" s="6">
        <v>2.1E7</v>
      </c>
      <c r="N1609" s="5" t="s">
        <v>91</v>
      </c>
      <c r="O1609" s="6">
        <v>2000000.0</v>
      </c>
      <c r="P1609" s="4"/>
      <c r="Q1609" s="5" t="s">
        <v>3421</v>
      </c>
      <c r="R1609" s="6">
        <v>2016.0</v>
      </c>
      <c r="S1609" s="5" t="s">
        <v>196</v>
      </c>
      <c r="T1609" s="4"/>
      <c r="U1609" s="4"/>
    </row>
    <row r="1610" ht="39.75" customHeight="1">
      <c r="A1610" s="5" t="s">
        <v>5030</v>
      </c>
      <c r="B1610" s="5" t="s">
        <v>439</v>
      </c>
      <c r="C1610" s="6">
        <v>360.0</v>
      </c>
      <c r="D1610" s="5" t="s">
        <v>433</v>
      </c>
      <c r="E1610" s="5" t="s">
        <v>258</v>
      </c>
      <c r="F1610" s="5" t="s">
        <v>259</v>
      </c>
      <c r="G1610" s="5" t="s">
        <v>35</v>
      </c>
      <c r="H1610" s="5"/>
      <c r="I1610" s="5" t="s">
        <v>5031</v>
      </c>
      <c r="J1610" s="5" t="s">
        <v>5032</v>
      </c>
      <c r="K1610" s="6">
        <v>1.8E7</v>
      </c>
      <c r="L1610" s="5" t="s">
        <v>115</v>
      </c>
      <c r="M1610" s="6">
        <v>1.3E7</v>
      </c>
      <c r="N1610" s="8">
        <v>44621.0</v>
      </c>
      <c r="O1610" s="4"/>
      <c r="P1610" s="4"/>
      <c r="Q1610" s="5" t="s">
        <v>5033</v>
      </c>
      <c r="R1610" s="6">
        <v>2019.0</v>
      </c>
      <c r="S1610" s="5" t="s">
        <v>196</v>
      </c>
      <c r="T1610" s="4"/>
      <c r="U1610" s="4"/>
    </row>
    <row r="1611" ht="39.75" customHeight="1">
      <c r="A1611" s="5" t="s">
        <v>7294</v>
      </c>
      <c r="B1611" s="5" t="s">
        <v>1006</v>
      </c>
      <c r="C1611" s="6">
        <v>13.0</v>
      </c>
      <c r="D1611" s="5" t="s">
        <v>480</v>
      </c>
      <c r="E1611" s="5" t="s">
        <v>63</v>
      </c>
      <c r="F1611" s="5" t="s">
        <v>64</v>
      </c>
      <c r="G1611" s="5" t="s">
        <v>35</v>
      </c>
      <c r="H1611" s="5" t="s">
        <v>7295</v>
      </c>
      <c r="I1611" s="5" t="s">
        <v>7296</v>
      </c>
      <c r="J1611" s="5" t="s">
        <v>7297</v>
      </c>
      <c r="L1611" s="5" t="s">
        <v>46</v>
      </c>
      <c r="M1611" s="4"/>
      <c r="N1611" s="8">
        <v>44378.0</v>
      </c>
      <c r="O1611" s="4"/>
      <c r="P1611" s="4"/>
      <c r="Q1611" s="5" t="s">
        <v>7298</v>
      </c>
      <c r="R1611" s="6">
        <v>2019.0</v>
      </c>
      <c r="S1611" s="5" t="s">
        <v>196</v>
      </c>
      <c r="T1611" s="4"/>
      <c r="U1611" s="4"/>
    </row>
    <row r="1612" ht="39.75" customHeight="1">
      <c r="A1612" s="5" t="s">
        <v>7299</v>
      </c>
      <c r="B1612" s="5" t="s">
        <v>1395</v>
      </c>
      <c r="C1612" s="6">
        <v>31.0</v>
      </c>
      <c r="D1612" s="5" t="s">
        <v>5199</v>
      </c>
      <c r="E1612" s="5" t="s">
        <v>7300</v>
      </c>
      <c r="F1612" s="5" t="s">
        <v>245</v>
      </c>
      <c r="G1612" s="5" t="s">
        <v>35</v>
      </c>
      <c r="H1612" s="5" t="s">
        <v>7301</v>
      </c>
      <c r="I1612" s="5" t="s">
        <v>7302</v>
      </c>
      <c r="J1612" s="5" t="s">
        <v>7303</v>
      </c>
      <c r="K1612" s="6">
        <v>1000000.0</v>
      </c>
      <c r="L1612" s="5" t="s">
        <v>46</v>
      </c>
      <c r="M1612" s="6">
        <v>1000000.0</v>
      </c>
      <c r="N1612" s="5" t="s">
        <v>91</v>
      </c>
      <c r="O1612" s="6">
        <v>3000000.0</v>
      </c>
      <c r="P1612" s="4"/>
      <c r="Q1612" s="5" t="s">
        <v>7304</v>
      </c>
      <c r="R1612" s="6">
        <v>2019.0</v>
      </c>
      <c r="S1612" s="5" t="s">
        <v>196</v>
      </c>
      <c r="T1612" s="4"/>
      <c r="U1612" s="4"/>
    </row>
    <row r="1613" ht="39.75" customHeight="1">
      <c r="A1613" s="5" t="s">
        <v>7305</v>
      </c>
      <c r="B1613" s="5" t="s">
        <v>452</v>
      </c>
      <c r="C1613" s="6">
        <v>220.0</v>
      </c>
      <c r="D1613" s="5" t="s">
        <v>433</v>
      </c>
      <c r="E1613" s="5" t="s">
        <v>63</v>
      </c>
      <c r="F1613" s="5" t="s">
        <v>64</v>
      </c>
      <c r="G1613" s="5" t="s">
        <v>35</v>
      </c>
      <c r="H1613" s="5" t="s">
        <v>7306</v>
      </c>
      <c r="I1613" s="5" t="s">
        <v>7307</v>
      </c>
      <c r="J1613" s="5" t="s">
        <v>7308</v>
      </c>
      <c r="K1613" s="6">
        <v>4122697.0</v>
      </c>
      <c r="L1613" s="5" t="s">
        <v>46</v>
      </c>
      <c r="M1613" s="6">
        <v>2022697.0</v>
      </c>
      <c r="N1613" s="5" t="s">
        <v>91</v>
      </c>
      <c r="O1613" s="4"/>
      <c r="P1613" s="4"/>
      <c r="Q1613" s="5" t="s">
        <v>7309</v>
      </c>
      <c r="R1613" s="6">
        <v>2019.0</v>
      </c>
      <c r="S1613" s="5" t="s">
        <v>30</v>
      </c>
      <c r="T1613" s="4"/>
      <c r="U1613" s="4"/>
    </row>
    <row r="1614" ht="39.75" customHeight="1">
      <c r="A1614" s="5" t="s">
        <v>7310</v>
      </c>
      <c r="B1614" s="5" t="s">
        <v>1006</v>
      </c>
      <c r="C1614" s="6">
        <v>25.0</v>
      </c>
      <c r="D1614" s="5" t="s">
        <v>21</v>
      </c>
      <c r="E1614" s="5" t="s">
        <v>258</v>
      </c>
      <c r="F1614" s="5" t="s">
        <v>259</v>
      </c>
      <c r="G1614" s="5" t="s">
        <v>35</v>
      </c>
      <c r="H1614" s="5" t="s">
        <v>7311</v>
      </c>
      <c r="I1614" s="5" t="s">
        <v>7312</v>
      </c>
      <c r="J1614" s="5" t="s">
        <v>7313</v>
      </c>
      <c r="K1614" s="6">
        <v>250000.0</v>
      </c>
      <c r="L1614" s="5" t="s">
        <v>46</v>
      </c>
      <c r="M1614" s="6">
        <v>250000.0</v>
      </c>
      <c r="N1614" s="8">
        <v>44293.0</v>
      </c>
      <c r="O1614" s="4"/>
      <c r="P1614" s="4"/>
      <c r="Q1614" s="5" t="s">
        <v>7314</v>
      </c>
      <c r="R1614" s="6">
        <v>2019.0</v>
      </c>
      <c r="S1614" s="5" t="s">
        <v>196</v>
      </c>
      <c r="T1614" s="4"/>
      <c r="U1614" s="4"/>
    </row>
    <row r="1615" ht="39.75" customHeight="1">
      <c r="A1615" s="5" t="s">
        <v>7315</v>
      </c>
      <c r="B1615" s="5" t="s">
        <v>452</v>
      </c>
      <c r="C1615" s="6">
        <v>190.0</v>
      </c>
      <c r="D1615" s="4"/>
      <c r="E1615" s="5" t="s">
        <v>1262</v>
      </c>
      <c r="F1615" s="5" t="s">
        <v>726</v>
      </c>
      <c r="G1615" s="5" t="s">
        <v>35</v>
      </c>
      <c r="H1615" s="5"/>
      <c r="I1615" s="5" t="s">
        <v>7316</v>
      </c>
      <c r="J1615" s="5" t="s">
        <v>7317</v>
      </c>
      <c r="L1615" s="5" t="s">
        <v>54</v>
      </c>
      <c r="M1615" s="4"/>
      <c r="N1615" s="5" t="s">
        <v>91</v>
      </c>
      <c r="O1615" s="4"/>
      <c r="P1615" s="4"/>
      <c r="Q1615" s="5" t="s">
        <v>7318</v>
      </c>
      <c r="R1615" s="6">
        <v>2016.0</v>
      </c>
      <c r="S1615" s="5" t="s">
        <v>196</v>
      </c>
      <c r="T1615" s="4"/>
      <c r="U1615" s="4"/>
    </row>
    <row r="1616" ht="39.75" customHeight="1">
      <c r="A1616" s="5" t="s">
        <v>7319</v>
      </c>
      <c r="B1616" s="5" t="s">
        <v>452</v>
      </c>
      <c r="C1616" s="6">
        <v>36.0</v>
      </c>
      <c r="D1616" s="5" t="s">
        <v>433</v>
      </c>
      <c r="E1616" s="5" t="s">
        <v>244</v>
      </c>
      <c r="F1616" s="5" t="s">
        <v>245</v>
      </c>
      <c r="G1616" s="5" t="s">
        <v>35</v>
      </c>
      <c r="H1616" s="5"/>
      <c r="I1616" s="5" t="s">
        <v>7320</v>
      </c>
      <c r="J1616" s="5" t="s">
        <v>7321</v>
      </c>
      <c r="K1616" s="6">
        <v>2270023.0</v>
      </c>
      <c r="L1616" s="5" t="s">
        <v>54</v>
      </c>
      <c r="M1616" s="6">
        <v>2000000.0</v>
      </c>
      <c r="N1616" s="5" t="s">
        <v>91</v>
      </c>
      <c r="O1616" s="6">
        <v>2000000.0</v>
      </c>
      <c r="P1616" s="4"/>
      <c r="Q1616" s="5" t="s">
        <v>7322</v>
      </c>
      <c r="R1616" s="6">
        <v>2019.0</v>
      </c>
      <c r="S1616" s="5" t="s">
        <v>30</v>
      </c>
      <c r="T1616" s="4"/>
      <c r="U1616" s="4"/>
    </row>
    <row r="1617" ht="39.75" customHeight="1">
      <c r="A1617" s="5" t="s">
        <v>7323</v>
      </c>
      <c r="B1617" s="5" t="s">
        <v>987</v>
      </c>
      <c r="C1617" s="6">
        <v>17.0</v>
      </c>
      <c r="D1617" s="5" t="s">
        <v>333</v>
      </c>
      <c r="E1617" s="5" t="s">
        <v>258</v>
      </c>
      <c r="F1617" s="5" t="s">
        <v>259</v>
      </c>
      <c r="G1617" s="5" t="s">
        <v>35</v>
      </c>
      <c r="H1617" s="5" t="s">
        <v>7324</v>
      </c>
      <c r="I1617" s="5" t="s">
        <v>7325</v>
      </c>
      <c r="J1617" s="5" t="s">
        <v>7326</v>
      </c>
      <c r="Q1617" s="5" t="s">
        <v>7327</v>
      </c>
      <c r="R1617" s="6">
        <v>2019.0</v>
      </c>
      <c r="S1617" s="5" t="s">
        <v>196</v>
      </c>
      <c r="T1617" s="4"/>
      <c r="U1617" s="4"/>
    </row>
    <row r="1618" ht="39.75" customHeight="1">
      <c r="A1618" s="5" t="s">
        <v>7328</v>
      </c>
      <c r="B1618" s="5" t="s">
        <v>1395</v>
      </c>
      <c r="C1618" s="6">
        <v>63.0</v>
      </c>
      <c r="D1618" s="5" t="s">
        <v>291</v>
      </c>
      <c r="E1618" s="5" t="s">
        <v>1687</v>
      </c>
      <c r="F1618" s="5" t="s">
        <v>873</v>
      </c>
      <c r="G1618" s="5" t="s">
        <v>35</v>
      </c>
      <c r="H1618" s="5" t="s">
        <v>7329</v>
      </c>
      <c r="I1618" s="5" t="s">
        <v>7330</v>
      </c>
      <c r="J1618" s="5" t="s">
        <v>7331</v>
      </c>
      <c r="K1618" s="6">
        <v>2500000.0</v>
      </c>
      <c r="L1618" s="5" t="s">
        <v>54</v>
      </c>
      <c r="M1618" s="6">
        <v>2100000.0</v>
      </c>
      <c r="N1618" s="8">
        <v>44075.0</v>
      </c>
      <c r="O1618" s="4"/>
      <c r="P1618" s="4"/>
      <c r="Q1618" s="5" t="s">
        <v>7332</v>
      </c>
      <c r="R1618" s="6">
        <v>2016.0</v>
      </c>
      <c r="S1618" s="5" t="s">
        <v>30</v>
      </c>
      <c r="T1618" s="4"/>
      <c r="U1618" s="4"/>
    </row>
    <row r="1619" ht="39.75" customHeight="1">
      <c r="A1619" s="5" t="s">
        <v>1573</v>
      </c>
      <c r="B1619" s="5" t="s">
        <v>452</v>
      </c>
      <c r="C1619" s="6">
        <v>38.0</v>
      </c>
      <c r="D1619" s="5" t="s">
        <v>189</v>
      </c>
      <c r="E1619" s="5" t="s">
        <v>258</v>
      </c>
      <c r="F1619" s="5" t="s">
        <v>259</v>
      </c>
      <c r="G1619" s="5" t="s">
        <v>35</v>
      </c>
      <c r="H1619" s="5" t="s">
        <v>1574</v>
      </c>
      <c r="I1619" s="5" t="s">
        <v>1575</v>
      </c>
      <c r="J1619" s="5" t="s">
        <v>1576</v>
      </c>
      <c r="K1619" s="7">
        <v>5.92E8</v>
      </c>
      <c r="L1619" s="5" t="s">
        <v>54</v>
      </c>
      <c r="M1619" s="7">
        <v>2.0E8</v>
      </c>
      <c r="N1619" s="8">
        <v>45047.0</v>
      </c>
      <c r="O1619" s="6">
        <v>1000000.0</v>
      </c>
      <c r="P1619" s="4"/>
      <c r="Q1619" s="5" t="s">
        <v>1577</v>
      </c>
      <c r="R1619" s="6">
        <v>2015.0</v>
      </c>
      <c r="S1619" s="5" t="s">
        <v>196</v>
      </c>
      <c r="T1619" s="4"/>
      <c r="U1619" s="4"/>
    </row>
    <row r="1620" ht="39.75" customHeight="1">
      <c r="A1620" s="5" t="s">
        <v>5707</v>
      </c>
      <c r="B1620" s="5" t="s">
        <v>452</v>
      </c>
      <c r="C1620" s="6">
        <v>4.0</v>
      </c>
      <c r="D1620" s="5" t="s">
        <v>21</v>
      </c>
      <c r="E1620" s="5" t="s">
        <v>1055</v>
      </c>
      <c r="F1620" s="5" t="s">
        <v>417</v>
      </c>
      <c r="G1620" s="5" t="s">
        <v>35</v>
      </c>
      <c r="H1620" s="5"/>
      <c r="I1620" s="5" t="s">
        <v>276</v>
      </c>
      <c r="J1620" s="5" t="s">
        <v>5708</v>
      </c>
      <c r="K1620" s="6">
        <v>700000.0</v>
      </c>
      <c r="L1620" s="5" t="s">
        <v>46</v>
      </c>
      <c r="M1620" s="6">
        <v>500000.0</v>
      </c>
      <c r="N1620" s="8">
        <v>44078.0</v>
      </c>
      <c r="O1620" s="6">
        <v>150000.0</v>
      </c>
      <c r="P1620" s="4"/>
      <c r="Q1620" s="5" t="s">
        <v>5709</v>
      </c>
      <c r="R1620" s="6">
        <v>2020.0</v>
      </c>
      <c r="S1620" s="5" t="s">
        <v>196</v>
      </c>
      <c r="T1620" s="4"/>
      <c r="U1620" s="4"/>
    </row>
    <row r="1621" ht="39.75" customHeight="1">
      <c r="A1621" s="5" t="s">
        <v>7333</v>
      </c>
      <c r="B1621" s="5" t="s">
        <v>439</v>
      </c>
      <c r="C1621" s="6">
        <v>52.0</v>
      </c>
      <c r="D1621" s="5" t="s">
        <v>7334</v>
      </c>
      <c r="E1621" s="5" t="s">
        <v>441</v>
      </c>
      <c r="F1621" s="5" t="s">
        <v>177</v>
      </c>
      <c r="G1621" s="5" t="s">
        <v>35</v>
      </c>
      <c r="H1621" s="5"/>
      <c r="I1621" s="5"/>
      <c r="J1621" s="5" t="s">
        <v>7335</v>
      </c>
      <c r="K1621" s="6">
        <v>1217928.0</v>
      </c>
      <c r="L1621" s="5" t="s">
        <v>90</v>
      </c>
      <c r="M1621" s="6">
        <v>1000000.0</v>
      </c>
      <c r="N1621" s="5" t="s">
        <v>91</v>
      </c>
      <c r="O1621" s="6">
        <v>1000000.0</v>
      </c>
      <c r="P1621" s="4"/>
      <c r="Q1621" s="5" t="s">
        <v>7336</v>
      </c>
      <c r="R1621" s="6">
        <v>2018.0</v>
      </c>
      <c r="S1621" s="5" t="s">
        <v>196</v>
      </c>
      <c r="T1621" s="4"/>
      <c r="U1621" s="4"/>
    </row>
    <row r="1622" ht="39.75" customHeight="1">
      <c r="A1622" s="5" t="s">
        <v>7337</v>
      </c>
      <c r="B1622" s="5" t="s">
        <v>4387</v>
      </c>
      <c r="C1622" s="6">
        <v>15.0</v>
      </c>
      <c r="D1622" s="5" t="s">
        <v>7338</v>
      </c>
      <c r="E1622" s="5" t="s">
        <v>258</v>
      </c>
      <c r="F1622" s="5" t="s">
        <v>259</v>
      </c>
      <c r="G1622" s="5" t="s">
        <v>35</v>
      </c>
      <c r="H1622" s="5" t="s">
        <v>7339</v>
      </c>
      <c r="I1622" s="5" t="s">
        <v>7340</v>
      </c>
      <c r="J1622" s="5" t="s">
        <v>7341</v>
      </c>
      <c r="K1622" s="6">
        <v>1750000.0</v>
      </c>
      <c r="L1622" s="5" t="s">
        <v>115</v>
      </c>
      <c r="M1622" s="6">
        <v>1750000.0</v>
      </c>
      <c r="N1622" s="8">
        <v>43985.0</v>
      </c>
      <c r="O1622" s="4"/>
      <c r="P1622" s="4"/>
      <c r="Q1622" s="5" t="s">
        <v>7342</v>
      </c>
      <c r="R1622" s="6">
        <v>2017.0</v>
      </c>
      <c r="S1622" s="5" t="s">
        <v>196</v>
      </c>
      <c r="T1622" s="4"/>
      <c r="U1622" s="4"/>
    </row>
    <row r="1623" ht="39.75" customHeight="1">
      <c r="A1623" s="5" t="s">
        <v>7343</v>
      </c>
      <c r="B1623" s="5" t="s">
        <v>1443</v>
      </c>
      <c r="C1623" s="6">
        <v>120.0</v>
      </c>
      <c r="D1623" s="5" t="s">
        <v>291</v>
      </c>
      <c r="E1623" s="5" t="s">
        <v>575</v>
      </c>
      <c r="F1623" s="5" t="s">
        <v>245</v>
      </c>
      <c r="G1623" s="5" t="s">
        <v>35</v>
      </c>
      <c r="H1623" s="5" t="s">
        <v>7344</v>
      </c>
      <c r="I1623" s="5" t="s">
        <v>7345</v>
      </c>
      <c r="J1623" s="5" t="s">
        <v>7346</v>
      </c>
      <c r="K1623" s="6">
        <v>1.0E7</v>
      </c>
      <c r="L1623" s="5" t="s">
        <v>115</v>
      </c>
      <c r="M1623" s="6">
        <v>1.0E7</v>
      </c>
      <c r="N1623" s="8">
        <v>44621.0</v>
      </c>
      <c r="O1623" s="6">
        <v>2100000.0</v>
      </c>
      <c r="P1623" s="4"/>
      <c r="Q1623" s="5" t="s">
        <v>7347</v>
      </c>
      <c r="R1623" s="6">
        <v>2017.0</v>
      </c>
      <c r="S1623" s="5" t="s">
        <v>30</v>
      </c>
      <c r="T1623" s="4"/>
      <c r="U1623" s="4"/>
    </row>
    <row r="1624" ht="39.75" customHeight="1">
      <c r="A1624" s="5" t="s">
        <v>7348</v>
      </c>
      <c r="B1624" s="5" t="s">
        <v>7349</v>
      </c>
      <c r="C1624" s="6">
        <v>25.0</v>
      </c>
      <c r="D1624" s="5" t="s">
        <v>189</v>
      </c>
      <c r="E1624" s="5" t="s">
        <v>258</v>
      </c>
      <c r="F1624" s="5" t="s">
        <v>259</v>
      </c>
      <c r="G1624" s="5" t="s">
        <v>35</v>
      </c>
      <c r="H1624" s="5" t="s">
        <v>7350</v>
      </c>
      <c r="I1624" s="5" t="s">
        <v>7351</v>
      </c>
      <c r="J1624" s="5" t="s">
        <v>7352</v>
      </c>
      <c r="K1624" s="6">
        <v>650000.0</v>
      </c>
      <c r="L1624" s="5" t="s">
        <v>46</v>
      </c>
      <c r="M1624" s="6">
        <v>650000.0</v>
      </c>
      <c r="N1624" s="8">
        <v>43839.0</v>
      </c>
      <c r="O1624" s="6">
        <v>1000000.0</v>
      </c>
      <c r="P1624" s="4"/>
      <c r="Q1624" s="5" t="s">
        <v>7353</v>
      </c>
      <c r="R1624" s="6">
        <v>2014.0</v>
      </c>
      <c r="S1624" s="5" t="s">
        <v>30</v>
      </c>
      <c r="T1624" s="4"/>
      <c r="U1624" s="4"/>
    </row>
    <row r="1625" ht="39.75" customHeight="1">
      <c r="A1625" s="5" t="s">
        <v>7354</v>
      </c>
      <c r="B1625" s="4"/>
      <c r="C1625" s="6">
        <v>17.0</v>
      </c>
      <c r="D1625" s="4"/>
      <c r="E1625" s="5" t="s">
        <v>244</v>
      </c>
      <c r="F1625" s="5" t="s">
        <v>245</v>
      </c>
      <c r="G1625" s="5" t="s">
        <v>35</v>
      </c>
      <c r="H1625" s="5"/>
      <c r="I1625" s="5" t="s">
        <v>7355</v>
      </c>
      <c r="J1625" s="5" t="s">
        <v>7356</v>
      </c>
      <c r="O1625" s="6">
        <v>7000000.0</v>
      </c>
      <c r="P1625" s="4"/>
      <c r="Q1625" s="5" t="s">
        <v>7357</v>
      </c>
      <c r="R1625" s="6">
        <v>2020.0</v>
      </c>
      <c r="S1625" s="5" t="s">
        <v>30</v>
      </c>
      <c r="T1625" s="4"/>
      <c r="U1625" s="4"/>
    </row>
    <row r="1626" ht="39.75" customHeight="1">
      <c r="A1626" s="5" t="s">
        <v>1588</v>
      </c>
      <c r="B1626" s="5" t="s">
        <v>494</v>
      </c>
      <c r="C1626" s="6">
        <v>12.0</v>
      </c>
      <c r="D1626" s="5" t="s">
        <v>541</v>
      </c>
      <c r="E1626" s="5" t="s">
        <v>33</v>
      </c>
      <c r="F1626" s="5" t="s">
        <v>34</v>
      </c>
      <c r="G1626" s="5" t="s">
        <v>35</v>
      </c>
      <c r="H1626" s="5" t="s">
        <v>1590</v>
      </c>
      <c r="J1626" s="5" t="s">
        <v>1591</v>
      </c>
      <c r="O1626" s="6">
        <v>3586000.0</v>
      </c>
      <c r="P1626" s="4"/>
      <c r="Q1626" s="5" t="s">
        <v>1592</v>
      </c>
      <c r="R1626" s="6">
        <v>2014.0</v>
      </c>
      <c r="S1626" s="5" t="s">
        <v>30</v>
      </c>
      <c r="T1626" s="4"/>
      <c r="U1626" s="4"/>
    </row>
    <row r="1627" ht="39.75" customHeight="1">
      <c r="A1627" s="5" t="s">
        <v>7358</v>
      </c>
      <c r="B1627" s="5" t="s">
        <v>439</v>
      </c>
      <c r="C1627" s="6">
        <v>150.0</v>
      </c>
      <c r="D1627" s="5" t="s">
        <v>4545</v>
      </c>
      <c r="E1627" s="5" t="s">
        <v>170</v>
      </c>
      <c r="F1627" s="5" t="s">
        <v>171</v>
      </c>
      <c r="G1627" s="5" t="s">
        <v>35</v>
      </c>
      <c r="H1627" s="5" t="s">
        <v>7359</v>
      </c>
      <c r="I1627" s="5" t="s">
        <v>7360</v>
      </c>
      <c r="J1627" s="5" t="s">
        <v>7361</v>
      </c>
      <c r="K1627" s="6">
        <v>1.3260687E7</v>
      </c>
      <c r="L1627" s="5" t="s">
        <v>54</v>
      </c>
      <c r="M1627" s="6">
        <v>3461297.0</v>
      </c>
      <c r="N1627" s="8">
        <v>45078.0</v>
      </c>
      <c r="O1627" s="6">
        <v>4.8095E7</v>
      </c>
      <c r="P1627" s="4"/>
      <c r="Q1627" s="5" t="s">
        <v>7362</v>
      </c>
      <c r="R1627" s="6">
        <v>2017.0</v>
      </c>
      <c r="S1627" s="5" t="s">
        <v>196</v>
      </c>
      <c r="T1627" s="4"/>
      <c r="U1627" s="4"/>
    </row>
    <row r="1628" ht="39.75" customHeight="1">
      <c r="A1628" s="5" t="s">
        <v>7363</v>
      </c>
      <c r="B1628" s="4"/>
      <c r="C1628" s="6">
        <v>3.0</v>
      </c>
      <c r="D1628" s="5" t="s">
        <v>21</v>
      </c>
      <c r="E1628" s="5" t="s">
        <v>33</v>
      </c>
      <c r="F1628" s="5" t="s">
        <v>34</v>
      </c>
      <c r="G1628" s="5" t="s">
        <v>35</v>
      </c>
      <c r="H1628" s="5" t="s">
        <v>7364</v>
      </c>
      <c r="I1628" s="5"/>
      <c r="J1628" s="5" t="s">
        <v>7365</v>
      </c>
      <c r="L1628" s="4"/>
      <c r="M1628" s="4"/>
      <c r="N1628" s="4"/>
      <c r="O1628" s="6">
        <v>310000.0</v>
      </c>
      <c r="P1628" s="4"/>
      <c r="Q1628" s="5" t="s">
        <v>7366</v>
      </c>
      <c r="R1628" s="6">
        <v>2017.0</v>
      </c>
      <c r="S1628" s="5" t="s">
        <v>196</v>
      </c>
      <c r="T1628" s="4"/>
      <c r="U1628" s="4"/>
    </row>
    <row r="1629" ht="39.75" customHeight="1">
      <c r="A1629" s="5" t="s">
        <v>7367</v>
      </c>
      <c r="B1629" s="5" t="s">
        <v>494</v>
      </c>
      <c r="C1629" s="6">
        <v>10.0</v>
      </c>
      <c r="D1629" s="5" t="s">
        <v>21</v>
      </c>
      <c r="E1629" s="10"/>
      <c r="F1629" s="4"/>
      <c r="G1629" s="5" t="s">
        <v>35</v>
      </c>
      <c r="H1629" s="5" t="s">
        <v>6467</v>
      </c>
      <c r="I1629" s="5" t="s">
        <v>6468</v>
      </c>
      <c r="J1629" s="5" t="s">
        <v>6469</v>
      </c>
      <c r="K1629" s="6">
        <v>1500000.0</v>
      </c>
      <c r="L1629" s="5" t="s">
        <v>46</v>
      </c>
      <c r="M1629" s="6">
        <v>1500000.0</v>
      </c>
      <c r="N1629" s="8">
        <v>45047.0</v>
      </c>
      <c r="O1629" s="6">
        <v>1555000.0</v>
      </c>
      <c r="P1629" s="4"/>
      <c r="Q1629" s="5" t="s">
        <v>6470</v>
      </c>
      <c r="R1629" s="6">
        <v>2022.0</v>
      </c>
      <c r="S1629" s="5" t="s">
        <v>2346</v>
      </c>
      <c r="T1629" s="4"/>
      <c r="U1629" s="4"/>
    </row>
    <row r="1630" ht="39.75" customHeight="1">
      <c r="A1630" s="5" t="s">
        <v>7368</v>
      </c>
      <c r="B1630" s="5" t="s">
        <v>494</v>
      </c>
      <c r="C1630" s="6">
        <v>19.0</v>
      </c>
      <c r="D1630" s="5" t="s">
        <v>541</v>
      </c>
      <c r="E1630" s="5" t="s">
        <v>176</v>
      </c>
      <c r="F1630" s="5" t="s">
        <v>177</v>
      </c>
      <c r="G1630" s="5" t="s">
        <v>35</v>
      </c>
      <c r="H1630" s="5" t="s">
        <v>7369</v>
      </c>
      <c r="I1630" s="5"/>
      <c r="J1630" s="5" t="s">
        <v>7370</v>
      </c>
      <c r="K1630" s="6">
        <v>120000.0</v>
      </c>
      <c r="L1630" s="5" t="s">
        <v>54</v>
      </c>
      <c r="M1630" s="6">
        <v>120000.0</v>
      </c>
      <c r="N1630" s="8">
        <v>45047.0</v>
      </c>
      <c r="O1630" s="4"/>
      <c r="P1630" s="4"/>
      <c r="Q1630" s="5" t="s">
        <v>7371</v>
      </c>
      <c r="R1630" s="6">
        <v>2020.0</v>
      </c>
      <c r="S1630" s="5" t="s">
        <v>196</v>
      </c>
      <c r="T1630" s="4"/>
      <c r="U1630" s="4"/>
    </row>
    <row r="1631" ht="39.75" customHeight="1">
      <c r="A1631" s="5" t="s">
        <v>7372</v>
      </c>
      <c r="B1631" s="4"/>
      <c r="C1631" s="6">
        <v>2.0</v>
      </c>
      <c r="D1631" s="5" t="s">
        <v>3189</v>
      </c>
      <c r="E1631" s="5" t="s">
        <v>41</v>
      </c>
      <c r="F1631" s="5" t="s">
        <v>42</v>
      </c>
      <c r="G1631" s="5" t="s">
        <v>35</v>
      </c>
      <c r="H1631" s="5"/>
      <c r="J1631" s="5" t="s">
        <v>7373</v>
      </c>
      <c r="Q1631" s="5" t="s">
        <v>7374</v>
      </c>
      <c r="R1631" s="6">
        <v>2022.0</v>
      </c>
      <c r="S1631" s="5" t="s">
        <v>30</v>
      </c>
      <c r="T1631" s="4"/>
      <c r="U1631" s="4"/>
    </row>
    <row r="1632" ht="39.75" customHeight="1">
      <c r="A1632" s="5" t="s">
        <v>7375</v>
      </c>
      <c r="B1632" s="4"/>
      <c r="C1632" s="6">
        <v>1.0</v>
      </c>
      <c r="D1632" s="4"/>
      <c r="E1632" s="10"/>
      <c r="F1632" s="5" t="s">
        <v>245</v>
      </c>
      <c r="G1632" s="5" t="s">
        <v>35</v>
      </c>
      <c r="H1632" s="5"/>
      <c r="I1632" s="5" t="s">
        <v>7376</v>
      </c>
      <c r="J1632" s="5" t="s">
        <v>7377</v>
      </c>
      <c r="K1632" s="6">
        <v>422492.0</v>
      </c>
      <c r="L1632" s="5" t="s">
        <v>54</v>
      </c>
      <c r="M1632" s="6">
        <v>422492.0</v>
      </c>
      <c r="N1632" s="8">
        <v>45047.0</v>
      </c>
      <c r="O1632" s="4"/>
      <c r="P1632" s="4"/>
      <c r="Q1632" s="5" t="s">
        <v>7378</v>
      </c>
      <c r="R1632" s="6">
        <v>2018.0</v>
      </c>
      <c r="S1632" s="5" t="s">
        <v>196</v>
      </c>
      <c r="T1632" s="4"/>
      <c r="U1632" s="4"/>
    </row>
    <row r="1633" ht="39.75" customHeight="1">
      <c r="A1633" s="5" t="s">
        <v>7379</v>
      </c>
      <c r="B1633" s="4"/>
      <c r="C1633" s="6">
        <v>110.0</v>
      </c>
      <c r="D1633" s="5" t="s">
        <v>1961</v>
      </c>
      <c r="E1633" s="10"/>
      <c r="F1633" s="5" t="s">
        <v>401</v>
      </c>
      <c r="G1633" s="5" t="s">
        <v>35</v>
      </c>
      <c r="H1633" s="5" t="s">
        <v>7380</v>
      </c>
      <c r="I1633" s="5" t="s">
        <v>7381</v>
      </c>
      <c r="J1633" s="5" t="s">
        <v>7382</v>
      </c>
      <c r="Q1633" s="5" t="s">
        <v>7383</v>
      </c>
      <c r="R1633" s="6">
        <v>2017.0</v>
      </c>
      <c r="S1633" s="5" t="s">
        <v>196</v>
      </c>
      <c r="T1633" s="4"/>
      <c r="U1633" s="4"/>
    </row>
    <row r="1634" ht="39.75" customHeight="1">
      <c r="A1634" s="5" t="s">
        <v>7384</v>
      </c>
      <c r="B1634" s="4"/>
      <c r="C1634" s="6">
        <v>510.0</v>
      </c>
      <c r="D1634" s="5" t="s">
        <v>291</v>
      </c>
      <c r="E1634" s="5" t="s">
        <v>400</v>
      </c>
      <c r="F1634" s="5" t="s">
        <v>401</v>
      </c>
      <c r="G1634" s="5" t="s">
        <v>35</v>
      </c>
      <c r="H1634" s="5"/>
      <c r="I1634" s="5" t="s">
        <v>7385</v>
      </c>
      <c r="J1634" s="5" t="s">
        <v>7386</v>
      </c>
      <c r="K1634" s="6">
        <v>2.521E7</v>
      </c>
      <c r="L1634" s="5" t="s">
        <v>54</v>
      </c>
      <c r="M1634" s="6">
        <v>2.0E7</v>
      </c>
      <c r="N1634" s="8">
        <v>45047.0</v>
      </c>
      <c r="O1634" s="6">
        <v>3200000.0</v>
      </c>
      <c r="P1634" s="4"/>
      <c r="Q1634" s="5" t="s">
        <v>7387</v>
      </c>
      <c r="R1634" s="6">
        <v>2015.0</v>
      </c>
      <c r="S1634" s="5" t="s">
        <v>30</v>
      </c>
      <c r="T1634" s="4"/>
      <c r="U1634" s="4"/>
    </row>
    <row r="1635" ht="39.75" customHeight="1">
      <c r="A1635" s="5" t="s">
        <v>7388</v>
      </c>
      <c r="B1635" s="4"/>
      <c r="C1635" s="6">
        <v>14.0</v>
      </c>
      <c r="D1635" s="4"/>
      <c r="E1635" s="5" t="s">
        <v>575</v>
      </c>
      <c r="F1635" s="5" t="s">
        <v>245</v>
      </c>
      <c r="G1635" s="5" t="s">
        <v>35</v>
      </c>
      <c r="H1635" s="5" t="s">
        <v>7389</v>
      </c>
      <c r="I1635" s="5" t="s">
        <v>7390</v>
      </c>
      <c r="J1635" s="5" t="s">
        <v>7391</v>
      </c>
      <c r="K1635" s="4"/>
      <c r="L1635" s="4"/>
      <c r="M1635" s="4"/>
      <c r="N1635" s="4"/>
      <c r="O1635" s="4"/>
      <c r="P1635" s="4"/>
      <c r="Q1635" s="5" t="s">
        <v>7392</v>
      </c>
      <c r="R1635" s="6">
        <v>2021.0</v>
      </c>
      <c r="S1635" s="5" t="s">
        <v>30</v>
      </c>
      <c r="T1635" s="4"/>
      <c r="U1635" s="4"/>
    </row>
    <row r="1636" ht="39.75" customHeight="1">
      <c r="A1636" s="10" t="s">
        <v>7393</v>
      </c>
      <c r="B1636" s="4"/>
      <c r="C1636" s="6">
        <v>1.0</v>
      </c>
      <c r="D1636" s="5" t="s">
        <v>21</v>
      </c>
      <c r="E1636" s="5" t="s">
        <v>400</v>
      </c>
      <c r="F1636" s="5" t="s">
        <v>401</v>
      </c>
      <c r="G1636" s="5" t="s">
        <v>35</v>
      </c>
      <c r="H1636" s="5" t="s">
        <v>7394</v>
      </c>
      <c r="I1636" s="5" t="s">
        <v>7395</v>
      </c>
      <c r="J1636" s="5" t="s">
        <v>7396</v>
      </c>
      <c r="Q1636" s="5" t="s">
        <v>7397</v>
      </c>
      <c r="R1636" s="6">
        <v>2023.0</v>
      </c>
      <c r="S1636" s="5" t="s">
        <v>30</v>
      </c>
      <c r="T1636" s="4"/>
      <c r="U1636" s="4"/>
    </row>
    <row r="1637" ht="39.75" customHeight="1">
      <c r="A1637" s="5" t="s">
        <v>7398</v>
      </c>
      <c r="B1637" s="4"/>
      <c r="C1637" s="6">
        <v>23.0</v>
      </c>
      <c r="D1637" s="5" t="s">
        <v>21</v>
      </c>
      <c r="E1637" s="5" t="s">
        <v>1798</v>
      </c>
      <c r="F1637" s="5" t="s">
        <v>417</v>
      </c>
      <c r="G1637" s="5" t="s">
        <v>35</v>
      </c>
      <c r="H1637" s="5" t="s">
        <v>7399</v>
      </c>
      <c r="I1637" s="5" t="s">
        <v>7400</v>
      </c>
      <c r="J1637" s="5" t="s">
        <v>7401</v>
      </c>
      <c r="Q1637" s="5" t="s">
        <v>7402</v>
      </c>
      <c r="R1637" s="6">
        <v>2014.0</v>
      </c>
      <c r="S1637" s="5" t="s">
        <v>196</v>
      </c>
      <c r="T1637" s="4"/>
      <c r="U1637" s="4"/>
    </row>
    <row r="1638" ht="39.75" customHeight="1">
      <c r="A1638" s="5" t="s">
        <v>7403</v>
      </c>
      <c r="B1638" s="5" t="s">
        <v>529</v>
      </c>
      <c r="C1638" s="6">
        <v>24.0</v>
      </c>
      <c r="D1638" s="5" t="s">
        <v>21</v>
      </c>
      <c r="E1638" s="5" t="s">
        <v>63</v>
      </c>
      <c r="F1638" s="5" t="s">
        <v>64</v>
      </c>
      <c r="G1638" s="5" t="s">
        <v>35</v>
      </c>
      <c r="H1638" s="5" t="s">
        <v>7404</v>
      </c>
      <c r="I1638" s="5"/>
      <c r="J1638" s="5" t="s">
        <v>7405</v>
      </c>
      <c r="Q1638" s="5" t="s">
        <v>7406</v>
      </c>
      <c r="R1638" s="6">
        <v>2017.0</v>
      </c>
      <c r="S1638" s="5" t="s">
        <v>30</v>
      </c>
      <c r="T1638" s="4"/>
      <c r="U1638" s="4"/>
    </row>
    <row r="1639" ht="39.75" customHeight="1">
      <c r="A1639" s="5" t="s">
        <v>7407</v>
      </c>
      <c r="B1639" s="5" t="s">
        <v>529</v>
      </c>
      <c r="C1639" s="6">
        <v>32.0</v>
      </c>
      <c r="D1639" s="4"/>
      <c r="E1639" s="5" t="s">
        <v>258</v>
      </c>
      <c r="F1639" s="5" t="s">
        <v>259</v>
      </c>
      <c r="G1639" s="5" t="s">
        <v>35</v>
      </c>
      <c r="H1639" s="5"/>
      <c r="I1639" s="5" t="s">
        <v>7408</v>
      </c>
      <c r="J1639" s="5" t="s">
        <v>7409</v>
      </c>
      <c r="K1639" s="6">
        <v>266371.0</v>
      </c>
      <c r="L1639" s="5" t="s">
        <v>54</v>
      </c>
      <c r="M1639" s="6">
        <v>266371.0</v>
      </c>
      <c r="N1639" s="5" t="s">
        <v>91</v>
      </c>
      <c r="O1639" s="4"/>
      <c r="P1639" s="4"/>
      <c r="Q1639" s="5" t="s">
        <v>7410</v>
      </c>
      <c r="R1639" s="6">
        <v>2018.0</v>
      </c>
      <c r="S1639" s="5" t="s">
        <v>30</v>
      </c>
      <c r="T1639" s="4"/>
      <c r="U1639" s="4"/>
    </row>
    <row r="1640" ht="39.75" customHeight="1">
      <c r="A1640" s="5" t="s">
        <v>7411</v>
      </c>
      <c r="B1640" s="5" t="s">
        <v>529</v>
      </c>
      <c r="C1640" s="6">
        <v>30.0</v>
      </c>
      <c r="D1640" s="5" t="s">
        <v>21</v>
      </c>
      <c r="E1640" s="5" t="s">
        <v>258</v>
      </c>
      <c r="F1640" s="5" t="s">
        <v>259</v>
      </c>
      <c r="G1640" s="5" t="s">
        <v>35</v>
      </c>
      <c r="H1640" s="5" t="s">
        <v>7412</v>
      </c>
      <c r="I1640" s="5" t="s">
        <v>7413</v>
      </c>
      <c r="J1640" s="5" t="s">
        <v>7414</v>
      </c>
      <c r="K1640" s="6">
        <v>1700000.0</v>
      </c>
      <c r="L1640" s="5" t="s">
        <v>46</v>
      </c>
      <c r="M1640" s="6">
        <v>1700000.0</v>
      </c>
      <c r="N1640" s="8">
        <v>44682.0</v>
      </c>
      <c r="O1640" s="6">
        <v>1000000.0</v>
      </c>
      <c r="P1640" s="4"/>
      <c r="Q1640" s="5" t="s">
        <v>7415</v>
      </c>
      <c r="R1640" s="6">
        <v>2021.0</v>
      </c>
      <c r="S1640" s="5" t="s">
        <v>30</v>
      </c>
      <c r="T1640" s="4"/>
      <c r="U1640" s="4"/>
    </row>
    <row r="1641" ht="39.75" customHeight="1">
      <c r="A1641" s="5" t="s">
        <v>7416</v>
      </c>
      <c r="B1641" s="5" t="s">
        <v>529</v>
      </c>
      <c r="C1641" s="6">
        <v>280.0</v>
      </c>
      <c r="D1641" s="5" t="s">
        <v>257</v>
      </c>
      <c r="E1641" s="5" t="s">
        <v>400</v>
      </c>
      <c r="F1641" s="5" t="s">
        <v>401</v>
      </c>
      <c r="G1641" s="5" t="s">
        <v>35</v>
      </c>
      <c r="H1641" s="5" t="s">
        <v>7417</v>
      </c>
      <c r="I1641" s="5" t="s">
        <v>7418</v>
      </c>
      <c r="J1641" s="5" t="s">
        <v>7419</v>
      </c>
      <c r="K1641" s="6">
        <v>2525000.0</v>
      </c>
      <c r="L1641" s="5" t="s">
        <v>46</v>
      </c>
      <c r="M1641" s="6">
        <v>1200000.0</v>
      </c>
      <c r="N1641" s="8">
        <v>45017.0</v>
      </c>
      <c r="O1641" s="6">
        <v>4500000.0</v>
      </c>
      <c r="P1641" s="4"/>
      <c r="Q1641" s="5" t="s">
        <v>7420</v>
      </c>
      <c r="R1641" s="6">
        <v>2019.0</v>
      </c>
      <c r="S1641" s="5" t="s">
        <v>196</v>
      </c>
      <c r="T1641" s="4"/>
      <c r="U1641" s="4"/>
    </row>
    <row r="1642" ht="39.75" customHeight="1">
      <c r="A1642" s="5" t="s">
        <v>7421</v>
      </c>
      <c r="B1642" s="5" t="s">
        <v>439</v>
      </c>
      <c r="C1642" s="6">
        <v>120.0</v>
      </c>
      <c r="D1642" s="5" t="s">
        <v>433</v>
      </c>
      <c r="E1642" s="5" t="s">
        <v>600</v>
      </c>
      <c r="F1642" s="5" t="s">
        <v>401</v>
      </c>
      <c r="G1642" s="5" t="s">
        <v>35</v>
      </c>
      <c r="H1642" s="5" t="s">
        <v>7422</v>
      </c>
      <c r="I1642" s="5" t="s">
        <v>276</v>
      </c>
      <c r="J1642" s="5" t="s">
        <v>7423</v>
      </c>
      <c r="K1642" s="6">
        <v>973644.0</v>
      </c>
      <c r="L1642" s="5" t="s">
        <v>115</v>
      </c>
      <c r="M1642" s="6">
        <v>973644.0</v>
      </c>
      <c r="N1642" s="5" t="s">
        <v>91</v>
      </c>
      <c r="O1642" s="4"/>
      <c r="P1642" s="6">
        <v>3.0</v>
      </c>
      <c r="Q1642" s="5" t="s">
        <v>7424</v>
      </c>
      <c r="R1642" s="6">
        <v>2022.0</v>
      </c>
      <c r="S1642" s="5" t="s">
        <v>196</v>
      </c>
      <c r="T1642" s="4"/>
      <c r="U1642" s="4"/>
    </row>
    <row r="1643" ht="39.75" customHeight="1">
      <c r="A1643" s="5" t="s">
        <v>7425</v>
      </c>
      <c r="B1643" s="5" t="s">
        <v>439</v>
      </c>
      <c r="C1643" s="6">
        <v>72.0</v>
      </c>
      <c r="D1643" s="5" t="s">
        <v>342</v>
      </c>
      <c r="E1643" s="5" t="s">
        <v>244</v>
      </c>
      <c r="F1643" s="5" t="s">
        <v>245</v>
      </c>
      <c r="G1643" s="5" t="s">
        <v>35</v>
      </c>
      <c r="H1643" s="5" t="s">
        <v>7426</v>
      </c>
      <c r="I1643" s="5" t="s">
        <v>7427</v>
      </c>
      <c r="J1643" s="5" t="s">
        <v>7428</v>
      </c>
      <c r="L1643" s="5" t="s">
        <v>46</v>
      </c>
      <c r="M1643" s="4"/>
      <c r="N1643" s="8">
        <v>44621.0</v>
      </c>
      <c r="O1643" s="4"/>
      <c r="P1643" s="4"/>
      <c r="Q1643" s="5" t="s">
        <v>7429</v>
      </c>
      <c r="R1643" s="6">
        <v>2019.0</v>
      </c>
      <c r="S1643" s="5" t="s">
        <v>196</v>
      </c>
      <c r="T1643" s="4"/>
      <c r="U1643" s="4"/>
    </row>
    <row r="1644" ht="39.75" customHeight="1">
      <c r="A1644" s="5" t="s">
        <v>7430</v>
      </c>
      <c r="B1644" s="5" t="s">
        <v>556</v>
      </c>
      <c r="C1644" s="6">
        <v>20.0</v>
      </c>
      <c r="D1644" s="5" t="s">
        <v>21</v>
      </c>
      <c r="E1644" s="5" t="s">
        <v>258</v>
      </c>
      <c r="F1644" s="5" t="s">
        <v>259</v>
      </c>
      <c r="G1644" s="5" t="s">
        <v>35</v>
      </c>
      <c r="H1644" s="5" t="s">
        <v>7431</v>
      </c>
      <c r="I1644" s="5" t="s">
        <v>7432</v>
      </c>
      <c r="J1644" s="5" t="s">
        <v>7433</v>
      </c>
      <c r="K1644" s="6">
        <v>2000000.0</v>
      </c>
      <c r="L1644" s="5" t="s">
        <v>115</v>
      </c>
      <c r="M1644" s="6">
        <v>2000000.0</v>
      </c>
      <c r="N1644" s="8">
        <v>43679.0</v>
      </c>
      <c r="O1644" s="6">
        <v>700000.0</v>
      </c>
      <c r="P1644" s="4"/>
      <c r="Q1644" s="5" t="s">
        <v>7434</v>
      </c>
      <c r="R1644" s="6">
        <v>2012.0</v>
      </c>
      <c r="S1644" s="5" t="s">
        <v>30</v>
      </c>
      <c r="T1644" s="4"/>
      <c r="U1644" s="4"/>
    </row>
    <row r="1645" ht="39.75" customHeight="1">
      <c r="A1645" s="5" t="s">
        <v>7435</v>
      </c>
      <c r="B1645" s="5" t="s">
        <v>439</v>
      </c>
      <c r="C1645" s="6">
        <v>19.0</v>
      </c>
      <c r="D1645" s="5" t="s">
        <v>1663</v>
      </c>
      <c r="E1645" s="5" t="s">
        <v>258</v>
      </c>
      <c r="F1645" s="5" t="s">
        <v>259</v>
      </c>
      <c r="G1645" s="5" t="s">
        <v>35</v>
      </c>
      <c r="H1645" s="5" t="s">
        <v>7436</v>
      </c>
      <c r="I1645" s="5" t="s">
        <v>7437</v>
      </c>
      <c r="J1645" s="5" t="s">
        <v>7438</v>
      </c>
      <c r="K1645" s="6">
        <v>572613.0</v>
      </c>
      <c r="L1645" s="5" t="s">
        <v>90</v>
      </c>
      <c r="M1645" s="6">
        <v>572613.0</v>
      </c>
      <c r="N1645" s="8">
        <v>44257.0</v>
      </c>
      <c r="O1645" s="4"/>
      <c r="P1645" s="4"/>
      <c r="Q1645" s="5" t="s">
        <v>7439</v>
      </c>
      <c r="R1645" s="6">
        <v>2018.0</v>
      </c>
      <c r="S1645" s="5" t="s">
        <v>196</v>
      </c>
      <c r="T1645" s="4"/>
      <c r="U1645" s="4"/>
    </row>
    <row r="1646" ht="39.75" customHeight="1">
      <c r="A1646" s="5" t="s">
        <v>7440</v>
      </c>
      <c r="B1646" s="5" t="s">
        <v>439</v>
      </c>
      <c r="C1646" s="6">
        <v>17.0</v>
      </c>
      <c r="D1646" s="5" t="s">
        <v>590</v>
      </c>
      <c r="E1646" s="5" t="s">
        <v>170</v>
      </c>
      <c r="F1646" s="5" t="s">
        <v>171</v>
      </c>
      <c r="G1646" s="5" t="s">
        <v>35</v>
      </c>
      <c r="H1646" s="5"/>
      <c r="I1646" s="5" t="s">
        <v>7441</v>
      </c>
      <c r="J1646" s="5" t="s">
        <v>7442</v>
      </c>
      <c r="Q1646" s="5" t="s">
        <v>7443</v>
      </c>
      <c r="R1646" s="6">
        <v>2020.0</v>
      </c>
      <c r="S1646" s="5" t="s">
        <v>196</v>
      </c>
      <c r="T1646" s="4"/>
      <c r="U1646" s="4"/>
    </row>
    <row r="1647" ht="39.75" customHeight="1">
      <c r="A1647" s="5" t="s">
        <v>7444</v>
      </c>
      <c r="B1647" s="5" t="s">
        <v>439</v>
      </c>
      <c r="C1647" s="6">
        <v>140.0</v>
      </c>
      <c r="D1647" s="5" t="s">
        <v>257</v>
      </c>
      <c r="E1647" s="5" t="s">
        <v>170</v>
      </c>
      <c r="F1647" s="5" t="s">
        <v>171</v>
      </c>
      <c r="G1647" s="5" t="s">
        <v>35</v>
      </c>
      <c r="H1647" s="5" t="s">
        <v>7445</v>
      </c>
      <c r="I1647" s="5" t="s">
        <v>7446</v>
      </c>
      <c r="J1647" s="5" t="s">
        <v>7447</v>
      </c>
      <c r="L1647" s="5" t="s">
        <v>115</v>
      </c>
      <c r="M1647" s="4"/>
      <c r="N1647" s="8">
        <v>42614.0</v>
      </c>
      <c r="O1647" s="6">
        <v>3111000.0</v>
      </c>
      <c r="P1647" s="4"/>
      <c r="Q1647" s="5" t="s">
        <v>7448</v>
      </c>
      <c r="R1647" s="6">
        <v>2002.0</v>
      </c>
      <c r="S1647" s="5" t="s">
        <v>30</v>
      </c>
      <c r="T1647" s="4"/>
      <c r="U1647" s="4"/>
    </row>
    <row r="1648" ht="39.75" customHeight="1">
      <c r="A1648" s="10" t="s">
        <v>7449</v>
      </c>
      <c r="B1648" s="5" t="s">
        <v>439</v>
      </c>
      <c r="C1648" s="6">
        <v>120.0</v>
      </c>
      <c r="D1648" s="5" t="s">
        <v>433</v>
      </c>
      <c r="E1648" s="5" t="s">
        <v>7450</v>
      </c>
      <c r="F1648" s="5" t="s">
        <v>873</v>
      </c>
      <c r="G1648" s="5" t="s">
        <v>35</v>
      </c>
      <c r="H1648" s="5" t="s">
        <v>7451</v>
      </c>
      <c r="I1648" s="5" t="s">
        <v>7452</v>
      </c>
      <c r="J1648" s="5" t="s">
        <v>7453</v>
      </c>
      <c r="K1648" s="6">
        <v>1111400.0</v>
      </c>
      <c r="L1648" s="5" t="s">
        <v>367</v>
      </c>
      <c r="M1648" s="6">
        <v>1111400.0</v>
      </c>
      <c r="N1648" s="8">
        <v>44652.0</v>
      </c>
      <c r="O1648" s="6">
        <v>2.44E7</v>
      </c>
      <c r="P1648" s="4"/>
      <c r="Q1648" s="5" t="s">
        <v>7454</v>
      </c>
      <c r="R1648" s="6">
        <v>2005.0</v>
      </c>
      <c r="S1648" s="5" t="s">
        <v>196</v>
      </c>
      <c r="T1648" s="4"/>
      <c r="U1648" s="4"/>
    </row>
    <row r="1649" ht="39.75" customHeight="1">
      <c r="A1649" s="5" t="s">
        <v>7455</v>
      </c>
      <c r="B1649" s="5" t="s">
        <v>529</v>
      </c>
      <c r="C1649" s="6">
        <v>28.0</v>
      </c>
      <c r="D1649" s="5" t="s">
        <v>2110</v>
      </c>
      <c r="E1649" s="5" t="s">
        <v>258</v>
      </c>
      <c r="F1649" s="5" t="s">
        <v>259</v>
      </c>
      <c r="G1649" s="5" t="s">
        <v>35</v>
      </c>
      <c r="H1649" s="5" t="s">
        <v>7456</v>
      </c>
      <c r="I1649" s="5" t="s">
        <v>7457</v>
      </c>
      <c r="J1649" s="5" t="s">
        <v>7458</v>
      </c>
      <c r="L1649" s="5" t="s">
        <v>46</v>
      </c>
      <c r="M1649" s="4"/>
      <c r="N1649" s="8">
        <v>42064.0</v>
      </c>
      <c r="O1649" s="6">
        <v>5000000.0</v>
      </c>
      <c r="P1649" s="4"/>
      <c r="Q1649" s="5" t="s">
        <v>7459</v>
      </c>
      <c r="R1649" s="6">
        <v>2014.0</v>
      </c>
      <c r="S1649" s="5" t="s">
        <v>196</v>
      </c>
      <c r="T1649" s="4"/>
      <c r="U1649" s="4"/>
    </row>
    <row r="1650" ht="39.75" customHeight="1">
      <c r="A1650" s="5" t="s">
        <v>7460</v>
      </c>
      <c r="B1650" s="5" t="s">
        <v>529</v>
      </c>
      <c r="C1650" s="6">
        <v>120.0</v>
      </c>
      <c r="D1650" s="5" t="s">
        <v>21</v>
      </c>
      <c r="E1650" s="5" t="s">
        <v>33</v>
      </c>
      <c r="F1650" s="5" t="s">
        <v>34</v>
      </c>
      <c r="G1650" s="5" t="s">
        <v>35</v>
      </c>
      <c r="H1650" s="5"/>
      <c r="I1650" s="5" t="s">
        <v>7256</v>
      </c>
      <c r="J1650" s="5" t="s">
        <v>7461</v>
      </c>
      <c r="K1650" s="6">
        <v>6500000.0</v>
      </c>
      <c r="L1650" s="5" t="s">
        <v>46</v>
      </c>
      <c r="M1650" s="6">
        <v>1500000.0</v>
      </c>
      <c r="N1650" s="8">
        <v>43712.0</v>
      </c>
      <c r="O1650" s="4"/>
      <c r="P1650" s="4"/>
      <c r="Q1650" s="5" t="s">
        <v>7462</v>
      </c>
      <c r="R1650" s="6">
        <v>2018.0</v>
      </c>
      <c r="S1650" s="5" t="s">
        <v>196</v>
      </c>
      <c r="T1650" s="4"/>
      <c r="U1650" s="4"/>
    </row>
    <row r="1651" ht="39.75" customHeight="1">
      <c r="A1651" s="5" t="s">
        <v>7463</v>
      </c>
      <c r="B1651" s="5" t="s">
        <v>529</v>
      </c>
      <c r="C1651" s="6">
        <v>42.0</v>
      </c>
      <c r="D1651" s="5" t="s">
        <v>440</v>
      </c>
      <c r="E1651" s="5" t="s">
        <v>33</v>
      </c>
      <c r="F1651" s="5" t="s">
        <v>34</v>
      </c>
      <c r="G1651" s="5" t="s">
        <v>35</v>
      </c>
      <c r="H1651" s="5" t="s">
        <v>7464</v>
      </c>
      <c r="J1651" s="5" t="s">
        <v>7465</v>
      </c>
      <c r="K1651" s="6">
        <v>1000000.0</v>
      </c>
      <c r="L1651" s="5" t="s">
        <v>54</v>
      </c>
      <c r="M1651" s="6">
        <v>1000000.0</v>
      </c>
      <c r="N1651" s="8">
        <v>44682.0</v>
      </c>
      <c r="O1651" s="4"/>
      <c r="P1651" s="4"/>
      <c r="Q1651" s="5" t="s">
        <v>7466</v>
      </c>
      <c r="R1651" s="6">
        <v>2020.0</v>
      </c>
      <c r="S1651" s="5" t="s">
        <v>196</v>
      </c>
      <c r="T1651" s="4"/>
      <c r="U1651" s="4"/>
    </row>
    <row r="1652" ht="39.75" customHeight="1">
      <c r="A1652" s="5" t="s">
        <v>7467</v>
      </c>
      <c r="B1652" s="5" t="s">
        <v>529</v>
      </c>
      <c r="C1652" s="6">
        <v>52.0</v>
      </c>
      <c r="D1652" s="5" t="s">
        <v>433</v>
      </c>
      <c r="E1652" s="5" t="s">
        <v>244</v>
      </c>
      <c r="F1652" s="5" t="s">
        <v>245</v>
      </c>
      <c r="G1652" s="5" t="s">
        <v>35</v>
      </c>
      <c r="H1652" s="5" t="s">
        <v>7468</v>
      </c>
      <c r="I1652" s="5" t="s">
        <v>7469</v>
      </c>
      <c r="J1652" s="5" t="s">
        <v>7470</v>
      </c>
      <c r="K1652" s="6">
        <v>1.8E7</v>
      </c>
      <c r="L1652" s="5" t="s">
        <v>7471</v>
      </c>
      <c r="M1652" s="6">
        <v>1.8E7</v>
      </c>
      <c r="N1652" s="5" t="s">
        <v>91</v>
      </c>
      <c r="O1652" s="4"/>
      <c r="P1652" s="4"/>
      <c r="Q1652" s="5"/>
      <c r="R1652" s="6">
        <v>2022.0</v>
      </c>
      <c r="S1652" s="5" t="s">
        <v>196</v>
      </c>
      <c r="T1652" s="4"/>
      <c r="U1652" s="4"/>
    </row>
    <row r="1653" ht="39.75" customHeight="1">
      <c r="A1653" s="5" t="s">
        <v>7472</v>
      </c>
      <c r="B1653" s="5" t="s">
        <v>439</v>
      </c>
      <c r="C1653" s="6">
        <v>16.0</v>
      </c>
      <c r="D1653" s="5" t="s">
        <v>590</v>
      </c>
      <c r="E1653" s="5" t="s">
        <v>63</v>
      </c>
      <c r="F1653" s="5" t="s">
        <v>64</v>
      </c>
      <c r="G1653" s="5" t="s">
        <v>35</v>
      </c>
      <c r="H1653" s="5" t="s">
        <v>7473</v>
      </c>
      <c r="I1653" s="5" t="s">
        <v>7474</v>
      </c>
      <c r="J1653" s="5" t="s">
        <v>7475</v>
      </c>
      <c r="K1653" s="6">
        <v>100000.0</v>
      </c>
      <c r="L1653" s="5" t="s">
        <v>54</v>
      </c>
      <c r="M1653" s="6">
        <v>100000.0</v>
      </c>
      <c r="N1653" s="8">
        <v>44440.0</v>
      </c>
      <c r="O1653" s="4"/>
      <c r="P1653" s="4"/>
      <c r="Q1653" s="5" t="s">
        <v>7476</v>
      </c>
      <c r="R1653" s="6">
        <v>2019.0</v>
      </c>
      <c r="S1653" s="5" t="s">
        <v>196</v>
      </c>
      <c r="T1653" s="4"/>
      <c r="U1653" s="4"/>
    </row>
    <row r="1654" ht="39.75" customHeight="1">
      <c r="A1654" s="5" t="s">
        <v>7477</v>
      </c>
      <c r="B1654" s="5" t="s">
        <v>439</v>
      </c>
      <c r="C1654" s="6">
        <v>7.0</v>
      </c>
      <c r="D1654" s="5" t="s">
        <v>590</v>
      </c>
      <c r="E1654" s="5" t="s">
        <v>63</v>
      </c>
      <c r="F1654" s="5" t="s">
        <v>64</v>
      </c>
      <c r="G1654" s="5" t="s">
        <v>35</v>
      </c>
      <c r="H1654" s="5" t="s">
        <v>120</v>
      </c>
      <c r="I1654" s="5" t="s">
        <v>7478</v>
      </c>
      <c r="J1654" s="5" t="s">
        <v>7479</v>
      </c>
      <c r="K1654" s="6">
        <v>462356.0</v>
      </c>
      <c r="L1654" s="5" t="s">
        <v>46</v>
      </c>
      <c r="M1654" s="6">
        <v>462356.0</v>
      </c>
      <c r="N1654" s="8">
        <v>43199.0</v>
      </c>
      <c r="O1654" s="4"/>
      <c r="P1654" s="4"/>
      <c r="Q1654" s="5" t="s">
        <v>7480</v>
      </c>
      <c r="R1654" s="6">
        <v>2018.0</v>
      </c>
      <c r="S1654" s="5" t="s">
        <v>30</v>
      </c>
      <c r="T1654" s="4"/>
      <c r="U1654" s="4"/>
    </row>
    <row r="1655" ht="39.75" customHeight="1">
      <c r="A1655" s="5" t="s">
        <v>7481</v>
      </c>
      <c r="B1655" s="5" t="s">
        <v>439</v>
      </c>
      <c r="C1655" s="6">
        <v>7.0</v>
      </c>
      <c r="D1655" s="5" t="s">
        <v>21</v>
      </c>
      <c r="E1655" s="5" t="s">
        <v>63</v>
      </c>
      <c r="F1655" s="5" t="s">
        <v>64</v>
      </c>
      <c r="G1655" s="5" t="s">
        <v>35</v>
      </c>
      <c r="H1655" s="5" t="s">
        <v>7482</v>
      </c>
      <c r="J1655" s="5" t="s">
        <v>7483</v>
      </c>
      <c r="L1655" s="5" t="s">
        <v>46</v>
      </c>
      <c r="M1655" s="4"/>
      <c r="N1655" s="11" t="s">
        <v>91</v>
      </c>
      <c r="O1655" s="6">
        <v>1000000.0</v>
      </c>
      <c r="P1655" s="4"/>
      <c r="Q1655" s="5" t="s">
        <v>7484</v>
      </c>
      <c r="R1655" s="6">
        <v>2017.0</v>
      </c>
      <c r="S1655" s="5" t="s">
        <v>196</v>
      </c>
      <c r="T1655" s="4"/>
      <c r="U1655" s="4"/>
    </row>
    <row r="1656" ht="39.75" customHeight="1">
      <c r="A1656" s="5" t="s">
        <v>7485</v>
      </c>
      <c r="B1656" s="5" t="s">
        <v>529</v>
      </c>
      <c r="C1656" s="6">
        <v>28.0</v>
      </c>
      <c r="D1656" s="5" t="s">
        <v>541</v>
      </c>
      <c r="E1656" s="5" t="s">
        <v>258</v>
      </c>
      <c r="F1656" s="5" t="s">
        <v>259</v>
      </c>
      <c r="G1656" s="5" t="s">
        <v>35</v>
      </c>
      <c r="H1656" s="5" t="s">
        <v>7486</v>
      </c>
      <c r="I1656" s="5" t="s">
        <v>7487</v>
      </c>
      <c r="J1656" s="5" t="s">
        <v>7488</v>
      </c>
      <c r="K1656" s="6">
        <v>350000.0</v>
      </c>
      <c r="L1656" s="5" t="s">
        <v>90</v>
      </c>
      <c r="M1656" s="6">
        <v>350000.0</v>
      </c>
      <c r="N1656" s="11" t="s">
        <v>91</v>
      </c>
      <c r="O1656" s="4"/>
      <c r="P1656" s="4"/>
      <c r="Q1656" s="5" t="s">
        <v>7489</v>
      </c>
      <c r="R1656" s="6">
        <v>2018.0</v>
      </c>
      <c r="S1656" s="5" t="s">
        <v>196</v>
      </c>
      <c r="T1656" s="4"/>
      <c r="U1656" s="4"/>
    </row>
    <row r="1657" ht="39.75" customHeight="1">
      <c r="A1657" s="5" t="s">
        <v>7490</v>
      </c>
      <c r="B1657" s="5" t="s">
        <v>2010</v>
      </c>
      <c r="C1657" s="6">
        <v>9.0</v>
      </c>
      <c r="D1657" s="5" t="s">
        <v>21</v>
      </c>
      <c r="E1657" s="5" t="s">
        <v>7491</v>
      </c>
      <c r="F1657" s="5" t="s">
        <v>177</v>
      </c>
      <c r="G1657" s="5" t="s">
        <v>35</v>
      </c>
      <c r="H1657" s="5" t="s">
        <v>7492</v>
      </c>
      <c r="I1657" s="5" t="s">
        <v>7493</v>
      </c>
      <c r="J1657" s="5" t="s">
        <v>7494</v>
      </c>
      <c r="K1657" s="6">
        <v>500000.0</v>
      </c>
      <c r="L1657" s="5" t="s">
        <v>46</v>
      </c>
      <c r="M1657" s="6">
        <v>500000.0</v>
      </c>
      <c r="N1657" s="11" t="s">
        <v>91</v>
      </c>
      <c r="O1657" s="4"/>
      <c r="P1657" s="4"/>
      <c r="Q1657" s="5" t="s">
        <v>7495</v>
      </c>
      <c r="R1657" s="6">
        <v>2017.0</v>
      </c>
      <c r="S1657" s="5" t="s">
        <v>30</v>
      </c>
      <c r="T1657" s="4"/>
      <c r="U1657" s="4"/>
    </row>
    <row r="1658" ht="39.75" customHeight="1">
      <c r="A1658" s="5" t="s">
        <v>7496</v>
      </c>
      <c r="B1658" s="5" t="s">
        <v>529</v>
      </c>
      <c r="C1658" s="11">
        <v>10.0</v>
      </c>
      <c r="D1658" s="5" t="s">
        <v>1663</v>
      </c>
      <c r="E1658" s="5" t="s">
        <v>575</v>
      </c>
      <c r="F1658" s="5" t="s">
        <v>245</v>
      </c>
      <c r="G1658" s="5" t="s">
        <v>35</v>
      </c>
      <c r="H1658" s="5" t="s">
        <v>7497</v>
      </c>
      <c r="I1658" s="4"/>
      <c r="J1658" s="5" t="s">
        <v>3976</v>
      </c>
      <c r="K1658" s="6">
        <v>160000.0</v>
      </c>
      <c r="L1658" s="5" t="s">
        <v>90</v>
      </c>
      <c r="M1658" s="6">
        <v>160000.0</v>
      </c>
      <c r="N1658" s="11" t="s">
        <v>91</v>
      </c>
      <c r="O1658" s="6">
        <v>1500000.0</v>
      </c>
      <c r="P1658" s="4"/>
      <c r="Q1658" s="5" t="s">
        <v>7498</v>
      </c>
      <c r="R1658" s="6">
        <v>2015.0</v>
      </c>
      <c r="S1658" s="5" t="s">
        <v>196</v>
      </c>
      <c r="T1658" s="4"/>
      <c r="U1658" s="4"/>
    </row>
    <row r="1659" ht="39.75" customHeight="1">
      <c r="A1659" s="10" t="s">
        <v>7499</v>
      </c>
      <c r="B1659" s="5" t="s">
        <v>529</v>
      </c>
      <c r="C1659" s="6">
        <v>10.0</v>
      </c>
      <c r="D1659" s="5" t="s">
        <v>541</v>
      </c>
      <c r="E1659" s="5" t="s">
        <v>258</v>
      </c>
      <c r="F1659" s="5" t="s">
        <v>259</v>
      </c>
      <c r="G1659" s="5" t="s">
        <v>35</v>
      </c>
      <c r="H1659" s="5" t="s">
        <v>7500</v>
      </c>
      <c r="J1659" s="5" t="s">
        <v>7501</v>
      </c>
      <c r="L1659" s="5" t="s">
        <v>46</v>
      </c>
      <c r="M1659" s="4"/>
      <c r="N1659" s="8">
        <v>42522.0</v>
      </c>
      <c r="O1659" s="6">
        <v>6000000.0</v>
      </c>
      <c r="P1659" s="4"/>
      <c r="Q1659" s="5" t="s">
        <v>7502</v>
      </c>
      <c r="R1659" s="6">
        <v>2014.0</v>
      </c>
      <c r="S1659" s="5" t="s">
        <v>196</v>
      </c>
      <c r="T1659" s="4"/>
      <c r="U1659" s="4"/>
    </row>
    <row r="1660" ht="39.75" customHeight="1">
      <c r="A1660" s="5" t="s">
        <v>7503</v>
      </c>
      <c r="B1660" s="4"/>
      <c r="C1660" s="6">
        <v>51.0</v>
      </c>
      <c r="D1660" s="5" t="s">
        <v>433</v>
      </c>
      <c r="E1660" s="5" t="s">
        <v>244</v>
      </c>
      <c r="F1660" s="5" t="s">
        <v>245</v>
      </c>
      <c r="G1660" s="5" t="s">
        <v>35</v>
      </c>
      <c r="H1660" s="5" t="s">
        <v>7504</v>
      </c>
      <c r="I1660" s="5"/>
      <c r="J1660" s="5" t="s">
        <v>7505</v>
      </c>
      <c r="Q1660" s="5" t="s">
        <v>7506</v>
      </c>
      <c r="R1660" s="6">
        <v>2021.0</v>
      </c>
      <c r="S1660" s="5" t="s">
        <v>196</v>
      </c>
      <c r="T1660" s="4"/>
      <c r="U1660" s="4"/>
    </row>
    <row r="1661" ht="39.75" customHeight="1">
      <c r="A1661" s="5" t="s">
        <v>7507</v>
      </c>
      <c r="B1661" s="4"/>
      <c r="C1661" s="6">
        <v>49.0</v>
      </c>
      <c r="D1661" s="5" t="s">
        <v>21</v>
      </c>
      <c r="E1661" s="5" t="s">
        <v>33</v>
      </c>
      <c r="F1661" s="5" t="s">
        <v>34</v>
      </c>
      <c r="G1661" s="5" t="s">
        <v>35</v>
      </c>
      <c r="H1661" s="5" t="s">
        <v>7508</v>
      </c>
      <c r="I1661" s="5" t="s">
        <v>7509</v>
      </c>
      <c r="J1661" s="5" t="s">
        <v>7510</v>
      </c>
      <c r="Q1661" s="5" t="s">
        <v>7511</v>
      </c>
      <c r="R1661" s="6">
        <v>2015.0</v>
      </c>
      <c r="S1661" s="5" t="s">
        <v>30</v>
      </c>
      <c r="T1661" s="4"/>
      <c r="U1661" s="4"/>
    </row>
    <row r="1662" ht="39.75" customHeight="1">
      <c r="A1662" s="5" t="s">
        <v>7512</v>
      </c>
      <c r="B1662" s="4"/>
      <c r="C1662" s="6">
        <v>17.0</v>
      </c>
      <c r="D1662" s="5" t="s">
        <v>21</v>
      </c>
      <c r="E1662" s="5" t="s">
        <v>33</v>
      </c>
      <c r="F1662" s="5" t="s">
        <v>34</v>
      </c>
      <c r="G1662" s="5" t="s">
        <v>35</v>
      </c>
      <c r="H1662" s="5" t="s">
        <v>7513</v>
      </c>
      <c r="I1662" s="5"/>
      <c r="J1662" s="5" t="s">
        <v>7514</v>
      </c>
      <c r="L1662" s="5" t="s">
        <v>46</v>
      </c>
      <c r="M1662" s="4"/>
      <c r="N1662" s="8">
        <v>45139.0</v>
      </c>
      <c r="O1662" s="4"/>
      <c r="P1662" s="4"/>
      <c r="Q1662" s="5" t="s">
        <v>7515</v>
      </c>
      <c r="R1662" s="6">
        <v>2023.0</v>
      </c>
      <c r="S1662" s="5" t="s">
        <v>30</v>
      </c>
      <c r="T1662" s="4"/>
      <c r="U1662" s="4"/>
    </row>
    <row r="1663" ht="39.75" customHeight="1">
      <c r="A1663" s="5" t="s">
        <v>6530</v>
      </c>
      <c r="B1663" s="5" t="s">
        <v>494</v>
      </c>
      <c r="C1663" s="6">
        <v>67.0</v>
      </c>
      <c r="D1663" s="5" t="s">
        <v>433</v>
      </c>
      <c r="E1663" s="5" t="s">
        <v>258</v>
      </c>
      <c r="F1663" s="5" t="s">
        <v>259</v>
      </c>
      <c r="G1663" s="5" t="s">
        <v>35</v>
      </c>
      <c r="H1663" s="5" t="s">
        <v>6531</v>
      </c>
      <c r="I1663" s="5"/>
      <c r="J1663" s="5" t="s">
        <v>6532</v>
      </c>
      <c r="K1663" s="6">
        <v>1.25E7</v>
      </c>
      <c r="L1663" s="5" t="s">
        <v>54</v>
      </c>
      <c r="M1663" s="6">
        <v>6700000.0</v>
      </c>
      <c r="N1663" s="8">
        <v>45170.0</v>
      </c>
      <c r="O1663" s="6">
        <v>1200000.0</v>
      </c>
      <c r="P1663" s="4"/>
      <c r="Q1663" s="5" t="s">
        <v>6533</v>
      </c>
      <c r="R1663" s="6">
        <v>2022.0</v>
      </c>
      <c r="S1663" s="5" t="s">
        <v>196</v>
      </c>
      <c r="T1663" s="4"/>
      <c r="U1663" s="4"/>
    </row>
    <row r="1664" ht="39.75" customHeight="1">
      <c r="A1664" s="5" t="s">
        <v>7516</v>
      </c>
      <c r="B1664" s="5" t="s">
        <v>2896</v>
      </c>
      <c r="C1664" s="6">
        <v>260.0</v>
      </c>
      <c r="D1664" s="5" t="s">
        <v>21</v>
      </c>
      <c r="E1664" s="5" t="s">
        <v>2215</v>
      </c>
      <c r="F1664" s="5" t="s">
        <v>42</v>
      </c>
      <c r="G1664" s="5" t="s">
        <v>35</v>
      </c>
      <c r="H1664" s="5" t="s">
        <v>7517</v>
      </c>
      <c r="I1664" s="5" t="s">
        <v>7518</v>
      </c>
      <c r="J1664" s="5" t="s">
        <v>7519</v>
      </c>
      <c r="L1664" s="5" t="s">
        <v>54</v>
      </c>
      <c r="M1664" s="4"/>
      <c r="N1664" s="11" t="s">
        <v>91</v>
      </c>
      <c r="O1664" s="6">
        <v>2200000.0</v>
      </c>
      <c r="P1664" s="4"/>
      <c r="Q1664" s="5" t="s">
        <v>7520</v>
      </c>
      <c r="R1664" s="6">
        <v>2004.0</v>
      </c>
      <c r="S1664" s="5" t="s">
        <v>30</v>
      </c>
      <c r="T1664" s="4"/>
      <c r="U1664" s="4"/>
    </row>
    <row r="1665" ht="39.75" customHeight="1">
      <c r="A1665" s="5" t="s">
        <v>7521</v>
      </c>
      <c r="B1665" s="5" t="s">
        <v>2896</v>
      </c>
      <c r="C1665" s="6">
        <v>300.0</v>
      </c>
      <c r="D1665" s="5" t="s">
        <v>21</v>
      </c>
      <c r="E1665" s="5" t="s">
        <v>600</v>
      </c>
      <c r="F1665" s="5" t="s">
        <v>401</v>
      </c>
      <c r="G1665" s="5" t="s">
        <v>35</v>
      </c>
      <c r="H1665" s="5" t="s">
        <v>7522</v>
      </c>
      <c r="I1665" s="5" t="s">
        <v>7523</v>
      </c>
      <c r="J1665" s="5" t="s">
        <v>7524</v>
      </c>
      <c r="K1665" s="6">
        <v>1.0E7</v>
      </c>
      <c r="L1665" s="5" t="s">
        <v>54</v>
      </c>
      <c r="M1665" s="6">
        <v>1.0E7</v>
      </c>
      <c r="N1665" s="8">
        <v>43617.0</v>
      </c>
      <c r="O1665" s="6">
        <v>2.5E7</v>
      </c>
      <c r="P1665" s="4"/>
      <c r="Q1665" s="5" t="s">
        <v>7525</v>
      </c>
      <c r="R1665" s="6">
        <v>2006.0</v>
      </c>
      <c r="S1665" s="5" t="s">
        <v>30</v>
      </c>
      <c r="T1665" s="4"/>
      <c r="U1665" s="4"/>
    </row>
    <row r="1666" ht="39.75" customHeight="1">
      <c r="A1666" s="5" t="s">
        <v>7526</v>
      </c>
      <c r="B1666" s="5" t="s">
        <v>2896</v>
      </c>
      <c r="C1666" s="6">
        <v>25.0</v>
      </c>
      <c r="D1666" s="5" t="s">
        <v>21</v>
      </c>
      <c r="E1666" s="5" t="s">
        <v>258</v>
      </c>
      <c r="F1666" s="5" t="s">
        <v>259</v>
      </c>
      <c r="G1666" s="5" t="s">
        <v>35</v>
      </c>
      <c r="H1666" s="5" t="s">
        <v>7527</v>
      </c>
      <c r="I1666" s="5" t="s">
        <v>7528</v>
      </c>
      <c r="J1666" s="5" t="s">
        <v>7529</v>
      </c>
      <c r="K1666" s="6">
        <v>50000.0</v>
      </c>
      <c r="L1666" s="5" t="s">
        <v>54</v>
      </c>
      <c r="M1666" s="6">
        <v>50000.0</v>
      </c>
      <c r="N1666" s="8">
        <v>44287.0</v>
      </c>
      <c r="O1666" s="6">
        <v>124000.0</v>
      </c>
      <c r="P1666" s="4"/>
      <c r="Q1666" s="5" t="s">
        <v>7530</v>
      </c>
      <c r="R1666" s="6">
        <v>2019.0</v>
      </c>
      <c r="S1666" s="5" t="s">
        <v>196</v>
      </c>
      <c r="T1666" s="4"/>
      <c r="U1666" s="4"/>
    </row>
    <row r="1667" ht="39.75" customHeight="1">
      <c r="A1667" s="5" t="s">
        <v>7531</v>
      </c>
      <c r="B1667" s="5" t="s">
        <v>479</v>
      </c>
      <c r="C1667" s="6">
        <v>10.0</v>
      </c>
      <c r="D1667" s="5" t="s">
        <v>2791</v>
      </c>
      <c r="E1667" s="5" t="s">
        <v>258</v>
      </c>
      <c r="F1667" s="5" t="s">
        <v>259</v>
      </c>
      <c r="G1667" s="5" t="s">
        <v>35</v>
      </c>
      <c r="H1667" s="5" t="s">
        <v>7532</v>
      </c>
      <c r="I1667" s="5" t="s">
        <v>7533</v>
      </c>
      <c r="J1667" s="5" t="s">
        <v>7534</v>
      </c>
      <c r="K1667" s="6">
        <v>50000.0</v>
      </c>
      <c r="L1667" s="5" t="s">
        <v>46</v>
      </c>
      <c r="M1667" s="4"/>
      <c r="N1667" s="11" t="s">
        <v>91</v>
      </c>
      <c r="O1667" s="4"/>
      <c r="P1667" s="4"/>
      <c r="Q1667" s="5" t="s">
        <v>7535</v>
      </c>
      <c r="R1667" s="6">
        <v>2020.0</v>
      </c>
      <c r="S1667" s="5" t="s">
        <v>196</v>
      </c>
      <c r="T1667" s="4"/>
      <c r="U1667" s="4"/>
    </row>
    <row r="1668" ht="39.75" customHeight="1">
      <c r="A1668" s="5" t="s">
        <v>6590</v>
      </c>
      <c r="B1668" s="5" t="s">
        <v>2896</v>
      </c>
      <c r="C1668" s="6">
        <v>5.0</v>
      </c>
      <c r="D1668" s="5" t="s">
        <v>257</v>
      </c>
      <c r="E1668" s="5" t="s">
        <v>170</v>
      </c>
      <c r="F1668" s="5" t="s">
        <v>171</v>
      </c>
      <c r="G1668" s="5" t="s">
        <v>35</v>
      </c>
      <c r="H1668" s="5" t="s">
        <v>7536</v>
      </c>
      <c r="I1668" s="5"/>
      <c r="J1668" s="5" t="s">
        <v>7537</v>
      </c>
      <c r="Q1668" s="5" t="s">
        <v>6594</v>
      </c>
      <c r="R1668" s="6">
        <v>2020.0</v>
      </c>
      <c r="S1668" s="5" t="s">
        <v>196</v>
      </c>
      <c r="T1668" s="4"/>
      <c r="U1668" s="4"/>
    </row>
    <row r="1669" ht="39.75" customHeight="1">
      <c r="A1669" s="5" t="s">
        <v>7538</v>
      </c>
      <c r="B1669" s="5" t="s">
        <v>2896</v>
      </c>
      <c r="C1669" s="6">
        <v>9.0</v>
      </c>
      <c r="D1669" s="5" t="s">
        <v>291</v>
      </c>
      <c r="E1669" s="5" t="s">
        <v>400</v>
      </c>
      <c r="F1669" s="5" t="s">
        <v>401</v>
      </c>
      <c r="G1669" s="5" t="s">
        <v>35</v>
      </c>
      <c r="H1669" s="5"/>
      <c r="I1669" s="5" t="s">
        <v>7539</v>
      </c>
      <c r="J1669" s="5" t="s">
        <v>7540</v>
      </c>
      <c r="K1669" s="6">
        <v>300000.0</v>
      </c>
      <c r="L1669" s="5" t="s">
        <v>90</v>
      </c>
      <c r="M1669" s="6">
        <v>300000.0</v>
      </c>
      <c r="N1669" s="11" t="s">
        <v>91</v>
      </c>
      <c r="O1669" s="4"/>
      <c r="P1669" s="4"/>
      <c r="Q1669" s="5" t="s">
        <v>7541</v>
      </c>
      <c r="R1669" s="6">
        <v>2020.0</v>
      </c>
      <c r="S1669" s="5" t="s">
        <v>30</v>
      </c>
      <c r="T1669" s="4"/>
      <c r="U1669" s="4"/>
    </row>
    <row r="1670" ht="39.75" customHeight="1">
      <c r="A1670" s="5" t="s">
        <v>7542</v>
      </c>
      <c r="B1670" s="4"/>
      <c r="C1670" s="6">
        <v>23.0</v>
      </c>
      <c r="D1670" s="5" t="s">
        <v>21</v>
      </c>
      <c r="E1670" s="5" t="s">
        <v>244</v>
      </c>
      <c r="F1670" s="5" t="s">
        <v>245</v>
      </c>
      <c r="G1670" s="5" t="s">
        <v>35</v>
      </c>
      <c r="H1670" s="5" t="s">
        <v>7543</v>
      </c>
      <c r="I1670" s="5" t="s">
        <v>7544</v>
      </c>
      <c r="J1670" s="5" t="s">
        <v>7545</v>
      </c>
      <c r="K1670" s="6">
        <v>578629.0</v>
      </c>
      <c r="L1670" s="5" t="s">
        <v>46</v>
      </c>
      <c r="M1670" s="6">
        <v>360915.0</v>
      </c>
      <c r="N1670" s="8">
        <v>45170.0</v>
      </c>
      <c r="O1670" s="6">
        <v>1000000.0</v>
      </c>
      <c r="P1670" s="4"/>
      <c r="Q1670" s="5" t="s">
        <v>7546</v>
      </c>
      <c r="R1670" s="6">
        <v>2022.0</v>
      </c>
      <c r="S1670" s="5" t="s">
        <v>30</v>
      </c>
      <c r="T1670" s="4"/>
      <c r="U1670" s="4"/>
    </row>
    <row r="1671" ht="39.75" customHeight="1">
      <c r="A1671" s="5" t="s">
        <v>7547</v>
      </c>
      <c r="B1671" s="4"/>
      <c r="C1671" s="11">
        <v>42.0</v>
      </c>
      <c r="D1671" s="5" t="s">
        <v>21</v>
      </c>
      <c r="E1671" s="5" t="s">
        <v>76</v>
      </c>
      <c r="F1671" s="5" t="s">
        <v>42</v>
      </c>
      <c r="G1671" s="5" t="s">
        <v>35</v>
      </c>
      <c r="H1671" s="5" t="s">
        <v>7548</v>
      </c>
      <c r="I1671" s="5" t="s">
        <v>7549</v>
      </c>
      <c r="J1671" s="5" t="s">
        <v>7550</v>
      </c>
      <c r="K1671" s="4"/>
      <c r="L1671" s="4"/>
      <c r="M1671" s="4"/>
      <c r="N1671" s="4"/>
      <c r="O1671" s="4"/>
      <c r="P1671" s="4"/>
      <c r="Q1671" s="5" t="s">
        <v>7551</v>
      </c>
      <c r="R1671" s="6">
        <v>2007.0</v>
      </c>
      <c r="S1671" s="5" t="s">
        <v>196</v>
      </c>
      <c r="T1671" s="4"/>
      <c r="U1671" s="4"/>
    </row>
    <row r="1672" ht="39.75" customHeight="1">
      <c r="A1672" s="5" t="s">
        <v>7552</v>
      </c>
      <c r="B1672" s="4"/>
      <c r="C1672" s="6">
        <v>11.0</v>
      </c>
      <c r="D1672" s="4"/>
      <c r="E1672" s="5" t="s">
        <v>258</v>
      </c>
      <c r="F1672" s="5" t="s">
        <v>259</v>
      </c>
      <c r="G1672" s="5" t="s">
        <v>35</v>
      </c>
      <c r="H1672" s="5"/>
      <c r="I1672" s="5" t="s">
        <v>7553</v>
      </c>
      <c r="J1672" s="5" t="s">
        <v>7554</v>
      </c>
      <c r="Q1672" s="5" t="s">
        <v>7555</v>
      </c>
      <c r="R1672" s="6">
        <v>2019.0</v>
      </c>
      <c r="S1672" s="5" t="s">
        <v>30</v>
      </c>
      <c r="T1672" s="4"/>
      <c r="U1672" s="4"/>
    </row>
    <row r="1673" ht="39.75" customHeight="1">
      <c r="A1673" s="5" t="s">
        <v>7556</v>
      </c>
      <c r="B1673" s="4"/>
      <c r="C1673" s="6">
        <v>9.0</v>
      </c>
      <c r="D1673" s="4"/>
      <c r="E1673" s="5" t="s">
        <v>244</v>
      </c>
      <c r="F1673" s="5" t="s">
        <v>245</v>
      </c>
      <c r="G1673" s="5" t="s">
        <v>35</v>
      </c>
      <c r="H1673" s="5"/>
      <c r="I1673" s="5" t="s">
        <v>7557</v>
      </c>
      <c r="J1673" s="5" t="s">
        <v>7558</v>
      </c>
      <c r="Q1673" s="5" t="s">
        <v>7559</v>
      </c>
      <c r="R1673" s="6">
        <v>2023.0</v>
      </c>
      <c r="S1673" s="5" t="s">
        <v>30</v>
      </c>
      <c r="T1673" s="4"/>
      <c r="U1673" s="4"/>
    </row>
    <row r="1674" ht="39.75" customHeight="1">
      <c r="A1674" s="5" t="s">
        <v>7560</v>
      </c>
      <c r="B1674" s="5" t="s">
        <v>494</v>
      </c>
      <c r="C1674" s="6">
        <v>27.0</v>
      </c>
      <c r="D1674" s="5" t="s">
        <v>590</v>
      </c>
      <c r="E1674" s="5" t="s">
        <v>244</v>
      </c>
      <c r="F1674" s="5" t="s">
        <v>245</v>
      </c>
      <c r="G1674" s="5" t="s">
        <v>35</v>
      </c>
      <c r="H1674" s="5" t="s">
        <v>7561</v>
      </c>
      <c r="I1674" s="5"/>
      <c r="J1674" s="5" t="s">
        <v>7562</v>
      </c>
      <c r="K1674" s="6">
        <v>630635.0</v>
      </c>
      <c r="L1674" s="5" t="s">
        <v>54</v>
      </c>
      <c r="M1674" s="6">
        <v>630635.0</v>
      </c>
      <c r="N1674" s="11" t="s">
        <v>91</v>
      </c>
      <c r="O1674" s="4"/>
      <c r="P1674" s="4"/>
      <c r="Q1674" s="5" t="s">
        <v>7563</v>
      </c>
      <c r="R1674" s="6">
        <v>2017.0</v>
      </c>
      <c r="S1674" s="5" t="s">
        <v>30</v>
      </c>
      <c r="T1674" s="4"/>
      <c r="U1674" s="4"/>
    </row>
    <row r="1675" ht="39.75" customHeight="1">
      <c r="A1675" s="5" t="s">
        <v>81</v>
      </c>
      <c r="B1675" s="5" t="s">
        <v>494</v>
      </c>
      <c r="C1675" s="6">
        <v>22.0</v>
      </c>
      <c r="D1675" s="5" t="s">
        <v>21</v>
      </c>
      <c r="E1675" s="5" t="s">
        <v>33</v>
      </c>
      <c r="F1675" s="5" t="s">
        <v>34</v>
      </c>
      <c r="G1675" s="5" t="s">
        <v>35</v>
      </c>
      <c r="H1675" s="5" t="s">
        <v>83</v>
      </c>
      <c r="I1675" s="5" t="s">
        <v>84</v>
      </c>
      <c r="J1675" s="5" t="s">
        <v>85</v>
      </c>
      <c r="Q1675" s="5" t="s">
        <v>86</v>
      </c>
      <c r="R1675" s="6">
        <v>2020.0</v>
      </c>
      <c r="S1675" s="5" t="s">
        <v>30</v>
      </c>
      <c r="T1675" s="4"/>
      <c r="U1675" s="4"/>
    </row>
    <row r="1676" ht="39.75" customHeight="1">
      <c r="A1676" s="5" t="s">
        <v>4667</v>
      </c>
      <c r="B1676" s="4"/>
      <c r="C1676" s="6">
        <v>17.0</v>
      </c>
      <c r="D1676" s="5" t="s">
        <v>590</v>
      </c>
      <c r="E1676" s="10"/>
      <c r="F1676" s="4"/>
      <c r="G1676" s="5" t="s">
        <v>35</v>
      </c>
      <c r="H1676" s="4"/>
      <c r="I1676" s="5" t="s">
        <v>4668</v>
      </c>
      <c r="J1676" s="5" t="s">
        <v>4669</v>
      </c>
      <c r="Q1676" s="5" t="s">
        <v>4670</v>
      </c>
      <c r="R1676" s="6">
        <v>2021.0</v>
      </c>
      <c r="S1676" s="5" t="s">
        <v>196</v>
      </c>
      <c r="T1676" s="4"/>
      <c r="U1676" s="4"/>
    </row>
    <row r="1677" ht="39.75" customHeight="1">
      <c r="A1677" s="5" t="s">
        <v>7564</v>
      </c>
      <c r="B1677" s="4"/>
      <c r="C1677" s="6">
        <v>120.0</v>
      </c>
      <c r="D1677" s="5" t="s">
        <v>433</v>
      </c>
      <c r="E1677" s="5" t="s">
        <v>64</v>
      </c>
      <c r="F1677" s="5" t="s">
        <v>64</v>
      </c>
      <c r="G1677" s="5" t="s">
        <v>35</v>
      </c>
      <c r="H1677" s="5" t="s">
        <v>7565</v>
      </c>
      <c r="I1677" s="5" t="s">
        <v>7566</v>
      </c>
      <c r="J1677" s="5" t="s">
        <v>7567</v>
      </c>
      <c r="Q1677" s="5" t="s">
        <v>7568</v>
      </c>
      <c r="R1677" s="6">
        <v>2016.0</v>
      </c>
      <c r="S1677" s="5" t="s">
        <v>30</v>
      </c>
      <c r="T1677" s="4"/>
      <c r="U1677" s="4"/>
    </row>
    <row r="1678" ht="39.75" customHeight="1">
      <c r="A1678" s="5" t="s">
        <v>7569</v>
      </c>
      <c r="B1678" s="4"/>
      <c r="C1678" s="6">
        <v>3.0</v>
      </c>
      <c r="D1678" s="5" t="s">
        <v>21</v>
      </c>
      <c r="E1678" s="5" t="s">
        <v>33</v>
      </c>
      <c r="F1678" s="5" t="s">
        <v>34</v>
      </c>
      <c r="G1678" s="5" t="s">
        <v>35</v>
      </c>
      <c r="H1678" s="5" t="s">
        <v>7570</v>
      </c>
      <c r="J1678" s="10" t="s">
        <v>7571</v>
      </c>
      <c r="L1678" s="4"/>
      <c r="M1678" s="4"/>
      <c r="N1678" s="4"/>
      <c r="O1678" s="4"/>
      <c r="P1678" s="4"/>
      <c r="Q1678" s="5" t="s">
        <v>7572</v>
      </c>
      <c r="R1678" s="6">
        <v>2015.0</v>
      </c>
      <c r="S1678" s="5" t="s">
        <v>196</v>
      </c>
      <c r="T1678" s="4"/>
      <c r="U1678" s="4"/>
    </row>
    <row r="1679" ht="39.75" customHeight="1">
      <c r="A1679" s="5" t="s">
        <v>7573</v>
      </c>
      <c r="B1679" s="4"/>
      <c r="C1679" s="6">
        <v>2.0</v>
      </c>
      <c r="D1679" s="5" t="s">
        <v>257</v>
      </c>
      <c r="E1679" s="5" t="s">
        <v>33</v>
      </c>
      <c r="F1679" s="5" t="s">
        <v>34</v>
      </c>
      <c r="G1679" s="5" t="s">
        <v>35</v>
      </c>
      <c r="H1679" s="5" t="s">
        <v>7574</v>
      </c>
      <c r="I1679" s="5" t="s">
        <v>7575</v>
      </c>
      <c r="J1679" s="5" t="s">
        <v>7576</v>
      </c>
      <c r="Q1679" s="5" t="s">
        <v>7577</v>
      </c>
      <c r="R1679" s="6">
        <v>2021.0</v>
      </c>
      <c r="S1679" s="5" t="s">
        <v>196</v>
      </c>
      <c r="T1679" s="4"/>
      <c r="U1679" s="4"/>
    </row>
    <row r="1680" ht="39.75" customHeight="1">
      <c r="A1680" s="5" t="s">
        <v>7578</v>
      </c>
      <c r="B1680" s="4"/>
      <c r="C1680" s="6">
        <v>1.0</v>
      </c>
      <c r="D1680" s="5" t="s">
        <v>21</v>
      </c>
      <c r="E1680" s="5" t="s">
        <v>33</v>
      </c>
      <c r="F1680" s="5" t="s">
        <v>34</v>
      </c>
      <c r="G1680" s="5" t="s">
        <v>35</v>
      </c>
      <c r="H1680" s="5" t="s">
        <v>7579</v>
      </c>
      <c r="O1680" s="4"/>
      <c r="P1680" s="4"/>
      <c r="Q1680" s="5" t="s">
        <v>7580</v>
      </c>
      <c r="R1680" s="6">
        <v>2021.0</v>
      </c>
      <c r="S1680" s="5" t="s">
        <v>30</v>
      </c>
      <c r="T1680" s="4"/>
      <c r="U1680" s="4"/>
    </row>
    <row r="1681" ht="39.75" customHeight="1">
      <c r="A1681" s="5" t="s">
        <v>7581</v>
      </c>
      <c r="B1681" s="5" t="s">
        <v>494</v>
      </c>
      <c r="C1681" s="6">
        <v>15.0</v>
      </c>
      <c r="D1681" s="4"/>
      <c r="E1681" s="5" t="s">
        <v>33</v>
      </c>
      <c r="F1681" s="5" t="s">
        <v>34</v>
      </c>
      <c r="G1681" s="5" t="s">
        <v>35</v>
      </c>
      <c r="H1681" s="5" t="s">
        <v>7582</v>
      </c>
      <c r="I1681" s="5"/>
      <c r="J1681" s="5" t="s">
        <v>7583</v>
      </c>
      <c r="O1681" s="6">
        <v>2879000.0</v>
      </c>
      <c r="P1681" s="4"/>
      <c r="Q1681" s="5" t="s">
        <v>7584</v>
      </c>
      <c r="R1681" s="6">
        <v>2020.0</v>
      </c>
      <c r="S1681" s="5" t="s">
        <v>196</v>
      </c>
      <c r="T1681" s="4"/>
      <c r="U1681" s="4"/>
    </row>
    <row r="1682" ht="39.75" customHeight="1">
      <c r="A1682" s="5" t="s">
        <v>7585</v>
      </c>
      <c r="B1682" s="5" t="s">
        <v>987</v>
      </c>
      <c r="C1682" s="6">
        <v>52.0</v>
      </c>
      <c r="D1682" s="5" t="s">
        <v>433</v>
      </c>
      <c r="E1682" s="5" t="s">
        <v>258</v>
      </c>
      <c r="F1682" s="5" t="s">
        <v>259</v>
      </c>
      <c r="G1682" s="5" t="s">
        <v>35</v>
      </c>
      <c r="H1682" s="5" t="s">
        <v>7586</v>
      </c>
      <c r="I1682" s="5" t="s">
        <v>7587</v>
      </c>
      <c r="J1682" s="5" t="s">
        <v>7588</v>
      </c>
      <c r="Q1682" s="5" t="s">
        <v>7589</v>
      </c>
      <c r="R1682" s="6">
        <v>2016.0</v>
      </c>
      <c r="S1682" s="5" t="s">
        <v>30</v>
      </c>
      <c r="T1682" s="4"/>
      <c r="U1682" s="4"/>
    </row>
    <row r="1683" ht="39.75" customHeight="1">
      <c r="A1683" s="5" t="s">
        <v>7590</v>
      </c>
      <c r="B1683" s="5" t="s">
        <v>529</v>
      </c>
      <c r="C1683" s="6">
        <v>14.0</v>
      </c>
      <c r="D1683" s="5" t="s">
        <v>21</v>
      </c>
      <c r="E1683" s="5" t="s">
        <v>258</v>
      </c>
      <c r="F1683" s="5" t="s">
        <v>259</v>
      </c>
      <c r="G1683" s="5" t="s">
        <v>35</v>
      </c>
      <c r="H1683" s="5" t="s">
        <v>7591</v>
      </c>
      <c r="I1683" s="5" t="s">
        <v>7592</v>
      </c>
      <c r="J1683" s="5" t="s">
        <v>7593</v>
      </c>
      <c r="K1683" s="6">
        <v>2300000.0</v>
      </c>
      <c r="L1683" s="5" t="s">
        <v>522</v>
      </c>
      <c r="M1683" s="6">
        <v>800000.0</v>
      </c>
      <c r="N1683" s="8">
        <v>45108.0</v>
      </c>
      <c r="O1683" s="6">
        <v>250000.0</v>
      </c>
      <c r="P1683" s="4"/>
      <c r="Q1683" s="5" t="s">
        <v>7594</v>
      </c>
      <c r="R1683" s="6">
        <v>2021.0</v>
      </c>
      <c r="S1683" s="5" t="s">
        <v>196</v>
      </c>
      <c r="T1683" s="4"/>
      <c r="U1683" s="4"/>
    </row>
    <row r="1684" ht="39.75" customHeight="1">
      <c r="A1684" s="10" t="s">
        <v>7595</v>
      </c>
      <c r="B1684" s="4"/>
      <c r="C1684" s="6">
        <v>6.0</v>
      </c>
      <c r="D1684" s="4"/>
      <c r="E1684" s="5" t="s">
        <v>258</v>
      </c>
      <c r="F1684" s="5" t="s">
        <v>259</v>
      </c>
      <c r="G1684" s="5" t="s">
        <v>35</v>
      </c>
      <c r="H1684" s="5"/>
      <c r="I1684" s="5" t="s">
        <v>7596</v>
      </c>
      <c r="J1684" s="5" t="s">
        <v>7597</v>
      </c>
      <c r="Q1684" s="5" t="s">
        <v>7598</v>
      </c>
      <c r="R1684" s="6">
        <v>2022.0</v>
      </c>
      <c r="S1684" s="5" t="s">
        <v>30</v>
      </c>
      <c r="T1684" s="4"/>
      <c r="U1684" s="4"/>
    </row>
    <row r="1685" ht="39.75" customHeight="1">
      <c r="A1685" s="10" t="s">
        <v>7599</v>
      </c>
      <c r="B1685" s="5" t="s">
        <v>494</v>
      </c>
      <c r="C1685" s="6">
        <v>18.0</v>
      </c>
      <c r="D1685" s="5" t="s">
        <v>21</v>
      </c>
      <c r="E1685" s="5" t="s">
        <v>258</v>
      </c>
      <c r="F1685" s="5" t="s">
        <v>259</v>
      </c>
      <c r="G1685" s="5" t="s">
        <v>35</v>
      </c>
      <c r="H1685" s="5"/>
      <c r="I1685" s="5" t="s">
        <v>7600</v>
      </c>
      <c r="J1685" s="5" t="s">
        <v>7601</v>
      </c>
      <c r="Q1685" s="5" t="s">
        <v>7602</v>
      </c>
      <c r="R1685" s="6">
        <v>2022.0</v>
      </c>
      <c r="S1685" s="5" t="s">
        <v>196</v>
      </c>
      <c r="T1685" s="4"/>
      <c r="U1685" s="4"/>
    </row>
    <row r="1686" ht="39.75" customHeight="1">
      <c r="A1686" s="5" t="s">
        <v>7603</v>
      </c>
      <c r="B1686" s="5" t="s">
        <v>529</v>
      </c>
      <c r="C1686" s="6">
        <v>15.0</v>
      </c>
      <c r="D1686" s="5" t="s">
        <v>504</v>
      </c>
      <c r="E1686" s="5" t="s">
        <v>258</v>
      </c>
      <c r="F1686" s="5" t="s">
        <v>259</v>
      </c>
      <c r="G1686" s="5" t="s">
        <v>35</v>
      </c>
      <c r="H1686" s="5" t="s">
        <v>7604</v>
      </c>
      <c r="I1686" s="5"/>
      <c r="J1686" s="5" t="s">
        <v>7605</v>
      </c>
      <c r="K1686" s="6">
        <v>631000.0</v>
      </c>
      <c r="L1686" s="5" t="s">
        <v>46</v>
      </c>
      <c r="M1686" s="6">
        <v>631000.0</v>
      </c>
      <c r="N1686" s="11" t="s">
        <v>91</v>
      </c>
      <c r="O1686" s="4"/>
      <c r="P1686" s="4"/>
      <c r="Q1686" s="5" t="s">
        <v>7606</v>
      </c>
      <c r="R1686" s="6">
        <v>2013.0</v>
      </c>
      <c r="S1686" s="5" t="s">
        <v>196</v>
      </c>
      <c r="T1686" s="4"/>
      <c r="U1686" s="4"/>
    </row>
    <row r="1687" ht="39.75" customHeight="1">
      <c r="A1687" s="5" t="s">
        <v>7607</v>
      </c>
      <c r="B1687" s="5" t="s">
        <v>529</v>
      </c>
      <c r="C1687" s="6">
        <v>230.0</v>
      </c>
      <c r="D1687" s="5" t="s">
        <v>3117</v>
      </c>
      <c r="E1687" s="5" t="s">
        <v>258</v>
      </c>
      <c r="F1687" s="5" t="s">
        <v>259</v>
      </c>
      <c r="G1687" s="5" t="s">
        <v>35</v>
      </c>
      <c r="H1687" s="5" t="s">
        <v>7608</v>
      </c>
      <c r="I1687" s="5" t="s">
        <v>7609</v>
      </c>
      <c r="J1687" s="5" t="s">
        <v>7610</v>
      </c>
      <c r="K1687" s="6">
        <v>1.0E7</v>
      </c>
      <c r="L1687" s="5" t="s">
        <v>145</v>
      </c>
      <c r="M1687" s="6">
        <v>7000000.0</v>
      </c>
      <c r="N1687" s="8">
        <v>42583.0</v>
      </c>
      <c r="O1687" s="6">
        <v>1.0E7</v>
      </c>
      <c r="P1687" s="4"/>
      <c r="Q1687" s="5" t="s">
        <v>7611</v>
      </c>
      <c r="R1687" s="6">
        <v>2007.0</v>
      </c>
      <c r="S1687" s="5" t="s">
        <v>196</v>
      </c>
      <c r="T1687" s="4"/>
      <c r="U1687" s="4"/>
    </row>
    <row r="1688" ht="39.75" customHeight="1">
      <c r="A1688" s="5" t="s">
        <v>7612</v>
      </c>
      <c r="B1688" s="5" t="s">
        <v>529</v>
      </c>
      <c r="C1688" s="6">
        <v>82.0</v>
      </c>
      <c r="D1688" s="5" t="s">
        <v>21</v>
      </c>
      <c r="E1688" s="5" t="s">
        <v>258</v>
      </c>
      <c r="F1688" s="5" t="s">
        <v>259</v>
      </c>
      <c r="G1688" s="5" t="s">
        <v>35</v>
      </c>
      <c r="H1688" s="5" t="s">
        <v>7613</v>
      </c>
      <c r="I1688" s="5"/>
      <c r="J1688" s="5" t="s">
        <v>7614</v>
      </c>
      <c r="K1688" s="6">
        <v>1000000.0</v>
      </c>
      <c r="L1688" s="5" t="s">
        <v>90</v>
      </c>
      <c r="M1688" s="6">
        <v>1000000.0</v>
      </c>
      <c r="N1688" s="11" t="s">
        <v>91</v>
      </c>
      <c r="O1688" s="6">
        <v>2.0677E7</v>
      </c>
      <c r="P1688" s="4"/>
      <c r="Q1688" s="5" t="s">
        <v>7615</v>
      </c>
      <c r="R1688" s="6">
        <v>2013.0</v>
      </c>
      <c r="S1688" s="5" t="s">
        <v>30</v>
      </c>
      <c r="T1688" s="4"/>
      <c r="U1688" s="4"/>
    </row>
    <row r="1689" ht="39.75" customHeight="1">
      <c r="A1689" s="5" t="s">
        <v>7616</v>
      </c>
      <c r="B1689" s="5" t="s">
        <v>439</v>
      </c>
      <c r="C1689" s="6">
        <v>86.0</v>
      </c>
      <c r="D1689" s="5" t="s">
        <v>433</v>
      </c>
      <c r="E1689" s="5" t="s">
        <v>258</v>
      </c>
      <c r="F1689" s="5" t="s">
        <v>259</v>
      </c>
      <c r="G1689" s="5" t="s">
        <v>35</v>
      </c>
      <c r="H1689" s="5"/>
      <c r="I1689" s="5"/>
      <c r="J1689" s="5" t="s">
        <v>7617</v>
      </c>
      <c r="L1689" s="5" t="s">
        <v>54</v>
      </c>
      <c r="M1689" s="4"/>
      <c r="N1689" s="8">
        <v>44287.0</v>
      </c>
      <c r="O1689" s="4"/>
      <c r="P1689" s="4"/>
      <c r="Q1689" s="5" t="s">
        <v>7618</v>
      </c>
      <c r="R1689" s="6">
        <v>2019.0</v>
      </c>
      <c r="S1689" s="5" t="s">
        <v>196</v>
      </c>
      <c r="T1689" s="4"/>
      <c r="U1689" s="4"/>
    </row>
    <row r="1690" ht="39.75" customHeight="1">
      <c r="A1690" s="5" t="s">
        <v>7619</v>
      </c>
      <c r="B1690" s="5" t="s">
        <v>556</v>
      </c>
      <c r="C1690" s="6">
        <v>92.0</v>
      </c>
      <c r="D1690" s="5" t="s">
        <v>291</v>
      </c>
      <c r="E1690" s="5" t="s">
        <v>258</v>
      </c>
      <c r="F1690" s="5" t="s">
        <v>259</v>
      </c>
      <c r="G1690" s="5" t="s">
        <v>35</v>
      </c>
      <c r="H1690" s="5" t="s">
        <v>7620</v>
      </c>
      <c r="I1690" s="5" t="s">
        <v>4614</v>
      </c>
      <c r="J1690" s="5" t="s">
        <v>7621</v>
      </c>
      <c r="K1690" s="6">
        <v>350000.0</v>
      </c>
      <c r="L1690" s="5" t="s">
        <v>54</v>
      </c>
      <c r="M1690" s="6">
        <v>350000.0</v>
      </c>
      <c r="N1690" s="8">
        <v>44230.0</v>
      </c>
      <c r="O1690" s="4"/>
      <c r="P1690" s="4"/>
      <c r="Q1690" s="5" t="s">
        <v>7622</v>
      </c>
      <c r="R1690" s="6">
        <v>2017.0</v>
      </c>
      <c r="S1690" s="5" t="s">
        <v>196</v>
      </c>
      <c r="T1690" s="4"/>
      <c r="U1690" s="4"/>
    </row>
    <row r="1691" ht="39.75" customHeight="1">
      <c r="A1691" s="5" t="s">
        <v>7623</v>
      </c>
      <c r="B1691" s="5" t="s">
        <v>439</v>
      </c>
      <c r="C1691" s="6">
        <v>5.0</v>
      </c>
      <c r="D1691" s="5" t="s">
        <v>480</v>
      </c>
      <c r="E1691" s="5" t="s">
        <v>258</v>
      </c>
      <c r="F1691" s="5" t="s">
        <v>259</v>
      </c>
      <c r="G1691" s="5" t="s">
        <v>35</v>
      </c>
      <c r="H1691" s="5" t="s">
        <v>7624</v>
      </c>
      <c r="I1691" s="5" t="s">
        <v>7625</v>
      </c>
      <c r="J1691" s="5" t="s">
        <v>7626</v>
      </c>
      <c r="L1691" s="5" t="s">
        <v>90</v>
      </c>
      <c r="M1691" s="4"/>
      <c r="N1691" s="8">
        <v>42614.0</v>
      </c>
      <c r="O1691" s="6">
        <v>1500000.0</v>
      </c>
      <c r="P1691" s="4"/>
      <c r="Q1691" s="5" t="s">
        <v>7627</v>
      </c>
      <c r="R1691" s="6">
        <v>2016.0</v>
      </c>
      <c r="S1691" s="5" t="s">
        <v>196</v>
      </c>
      <c r="T1691" s="4"/>
      <c r="U1691" s="4"/>
    </row>
    <row r="1692" ht="39.75" customHeight="1">
      <c r="A1692" s="5" t="s">
        <v>7628</v>
      </c>
      <c r="B1692" s="5" t="s">
        <v>494</v>
      </c>
      <c r="C1692" s="6">
        <v>12.0</v>
      </c>
      <c r="D1692" s="5" t="s">
        <v>21</v>
      </c>
      <c r="E1692" s="5" t="s">
        <v>258</v>
      </c>
      <c r="F1692" s="5" t="s">
        <v>259</v>
      </c>
      <c r="G1692" s="5" t="s">
        <v>35</v>
      </c>
      <c r="H1692" s="5"/>
      <c r="I1692" s="5" t="s">
        <v>7629</v>
      </c>
      <c r="J1692" s="5" t="s">
        <v>7630</v>
      </c>
      <c r="K1692" s="6">
        <v>635000.0</v>
      </c>
      <c r="L1692" s="5" t="s">
        <v>90</v>
      </c>
      <c r="M1692" s="6">
        <v>635000.0</v>
      </c>
      <c r="N1692" s="8">
        <v>45170.0</v>
      </c>
      <c r="O1692" s="4"/>
      <c r="P1692" s="4"/>
      <c r="Q1692" s="5" t="s">
        <v>7631</v>
      </c>
      <c r="R1692" s="6">
        <v>2022.0</v>
      </c>
      <c r="S1692" s="5" t="s">
        <v>196</v>
      </c>
      <c r="T1692" s="4"/>
      <c r="U1692" s="4"/>
    </row>
    <row r="1693" ht="39.75" customHeight="1">
      <c r="A1693" s="5" t="s">
        <v>7632</v>
      </c>
      <c r="B1693" s="4"/>
      <c r="C1693" s="6">
        <v>50.0</v>
      </c>
      <c r="D1693" s="5" t="s">
        <v>21</v>
      </c>
      <c r="E1693" s="5" t="s">
        <v>258</v>
      </c>
      <c r="F1693" s="5" t="s">
        <v>259</v>
      </c>
      <c r="G1693" s="5" t="s">
        <v>35</v>
      </c>
      <c r="H1693" s="5" t="s">
        <v>7633</v>
      </c>
      <c r="I1693" s="5" t="s">
        <v>7634</v>
      </c>
      <c r="J1693" s="5" t="s">
        <v>7635</v>
      </c>
      <c r="O1693" s="6">
        <v>628000.0</v>
      </c>
      <c r="P1693" s="4"/>
      <c r="Q1693" s="5" t="s">
        <v>7636</v>
      </c>
      <c r="R1693" s="6">
        <v>2010.0</v>
      </c>
      <c r="S1693" s="5" t="s">
        <v>30</v>
      </c>
      <c r="T1693" s="4"/>
      <c r="U1693" s="4"/>
    </row>
    <row r="1694" ht="39.75" customHeight="1">
      <c r="A1694" s="5" t="s">
        <v>7637</v>
      </c>
      <c r="B1694" s="4"/>
      <c r="C1694" s="6">
        <v>36.0</v>
      </c>
      <c r="D1694" s="5" t="s">
        <v>433</v>
      </c>
      <c r="E1694" s="5" t="s">
        <v>258</v>
      </c>
      <c r="F1694" s="5" t="s">
        <v>259</v>
      </c>
      <c r="G1694" s="5" t="s">
        <v>35</v>
      </c>
      <c r="H1694" s="5"/>
      <c r="I1694" s="5" t="s">
        <v>7638</v>
      </c>
      <c r="J1694" s="5" t="s">
        <v>7639</v>
      </c>
      <c r="K1694" s="7">
        <v>1.53E8</v>
      </c>
      <c r="L1694" s="5" t="s">
        <v>288</v>
      </c>
      <c r="M1694" s="6">
        <v>7.5E7</v>
      </c>
      <c r="N1694" s="8">
        <v>44713.0</v>
      </c>
      <c r="O1694" s="6">
        <v>5000000.0</v>
      </c>
      <c r="P1694" s="4"/>
      <c r="Q1694" s="5" t="s">
        <v>7640</v>
      </c>
      <c r="R1694" s="6">
        <v>2019.0</v>
      </c>
      <c r="S1694" s="5" t="s">
        <v>196</v>
      </c>
      <c r="T1694" s="4"/>
      <c r="U1694" s="4"/>
    </row>
    <row r="1695" ht="39.75" customHeight="1">
      <c r="A1695" s="5" t="s">
        <v>7641</v>
      </c>
      <c r="B1695" s="5" t="s">
        <v>465</v>
      </c>
      <c r="C1695" s="6">
        <v>29.0</v>
      </c>
      <c r="D1695" s="5" t="s">
        <v>21</v>
      </c>
      <c r="E1695" s="5" t="s">
        <v>244</v>
      </c>
      <c r="F1695" s="5" t="s">
        <v>245</v>
      </c>
      <c r="G1695" s="5" t="s">
        <v>35</v>
      </c>
      <c r="H1695" s="5"/>
      <c r="I1695" s="5" t="s">
        <v>7642</v>
      </c>
      <c r="J1695" s="5" t="s">
        <v>7643</v>
      </c>
      <c r="O1695" s="6">
        <v>2521000.0</v>
      </c>
      <c r="P1695" s="4"/>
      <c r="Q1695" s="5" t="s">
        <v>7644</v>
      </c>
      <c r="R1695" s="6">
        <v>2008.0</v>
      </c>
      <c r="S1695" s="5" t="s">
        <v>196</v>
      </c>
      <c r="T1695" s="4"/>
      <c r="U1695" s="4"/>
    </row>
    <row r="1696" ht="39.75" customHeight="1">
      <c r="A1696" s="5" t="s">
        <v>7645</v>
      </c>
      <c r="B1696" s="5" t="s">
        <v>465</v>
      </c>
      <c r="C1696" s="6">
        <v>50.0</v>
      </c>
      <c r="D1696" s="5" t="s">
        <v>21</v>
      </c>
      <c r="E1696" s="5" t="s">
        <v>244</v>
      </c>
      <c r="F1696" s="5" t="s">
        <v>245</v>
      </c>
      <c r="G1696" s="5" t="s">
        <v>35</v>
      </c>
      <c r="H1696" s="5"/>
      <c r="I1696" s="5" t="s">
        <v>7646</v>
      </c>
      <c r="J1696" s="5" t="s">
        <v>7647</v>
      </c>
      <c r="O1696" s="6">
        <v>6614000.0</v>
      </c>
      <c r="P1696" s="4"/>
      <c r="Q1696" s="5" t="s">
        <v>7648</v>
      </c>
      <c r="R1696" s="6">
        <v>1996.0</v>
      </c>
      <c r="S1696" s="5" t="s">
        <v>196</v>
      </c>
      <c r="T1696" s="4"/>
      <c r="U1696" s="4"/>
    </row>
    <row r="1697" ht="39.75" customHeight="1">
      <c r="A1697" s="5" t="s">
        <v>7649</v>
      </c>
      <c r="B1697" s="5" t="s">
        <v>465</v>
      </c>
      <c r="C1697" s="6">
        <v>30.0</v>
      </c>
      <c r="D1697" s="5" t="s">
        <v>21</v>
      </c>
      <c r="E1697" s="5" t="s">
        <v>244</v>
      </c>
      <c r="F1697" s="5" t="s">
        <v>245</v>
      </c>
      <c r="G1697" s="5" t="s">
        <v>35</v>
      </c>
      <c r="H1697" s="5" t="s">
        <v>7650</v>
      </c>
      <c r="I1697" s="5" t="s">
        <v>7651</v>
      </c>
      <c r="J1697" s="5" t="s">
        <v>7652</v>
      </c>
      <c r="O1697" s="6">
        <v>3165000.0</v>
      </c>
      <c r="P1697" s="4"/>
      <c r="Q1697" s="5" t="s">
        <v>7653</v>
      </c>
      <c r="R1697" s="6">
        <v>2007.0</v>
      </c>
      <c r="S1697" s="5" t="s">
        <v>196</v>
      </c>
      <c r="T1697" s="4"/>
      <c r="U1697" s="4"/>
    </row>
    <row r="1698" ht="39.75" customHeight="1">
      <c r="A1698" s="5" t="s">
        <v>7654</v>
      </c>
      <c r="B1698" s="4"/>
      <c r="C1698" s="6">
        <v>38.0</v>
      </c>
      <c r="D1698" s="4"/>
      <c r="E1698" s="5" t="s">
        <v>244</v>
      </c>
      <c r="F1698" s="5" t="s">
        <v>245</v>
      </c>
      <c r="G1698" s="5" t="s">
        <v>35</v>
      </c>
      <c r="H1698" s="5"/>
      <c r="I1698" s="5"/>
      <c r="J1698" s="5" t="s">
        <v>7655</v>
      </c>
      <c r="K1698" s="6">
        <v>1200000.0</v>
      </c>
      <c r="L1698" s="5" t="s">
        <v>46</v>
      </c>
      <c r="M1698" s="6">
        <v>1200000.0</v>
      </c>
      <c r="N1698" s="8">
        <v>44958.0</v>
      </c>
      <c r="O1698" s="4"/>
      <c r="P1698" s="4"/>
      <c r="Q1698" s="5" t="s">
        <v>7656</v>
      </c>
      <c r="R1698" s="6">
        <v>2022.0</v>
      </c>
      <c r="S1698" s="5" t="s">
        <v>30</v>
      </c>
      <c r="T1698" s="4"/>
      <c r="U1698" s="4"/>
    </row>
    <row r="1699" ht="39.75" customHeight="1">
      <c r="A1699" s="5" t="s">
        <v>7657</v>
      </c>
      <c r="B1699" s="5" t="s">
        <v>987</v>
      </c>
      <c r="C1699" s="6">
        <v>20.0</v>
      </c>
      <c r="D1699" s="5" t="s">
        <v>411</v>
      </c>
      <c r="E1699" s="5" t="s">
        <v>244</v>
      </c>
      <c r="F1699" s="5" t="s">
        <v>245</v>
      </c>
      <c r="G1699" s="5" t="s">
        <v>35</v>
      </c>
      <c r="H1699" s="5"/>
      <c r="I1699" s="5" t="s">
        <v>7658</v>
      </c>
      <c r="J1699" s="5" t="s">
        <v>7659</v>
      </c>
      <c r="K1699" s="6">
        <v>4211240.0</v>
      </c>
      <c r="L1699" s="5" t="s">
        <v>54</v>
      </c>
      <c r="M1699" s="6">
        <v>1211240.0</v>
      </c>
      <c r="N1699" s="11" t="s">
        <v>91</v>
      </c>
      <c r="O1699" s="6">
        <v>1000000.0</v>
      </c>
      <c r="P1699" s="4"/>
      <c r="Q1699" s="5" t="s">
        <v>7660</v>
      </c>
      <c r="R1699" s="6">
        <v>2020.0</v>
      </c>
      <c r="S1699" s="5" t="s">
        <v>30</v>
      </c>
      <c r="T1699" s="4"/>
      <c r="U1699" s="4"/>
    </row>
    <row r="1700" ht="39.75" customHeight="1">
      <c r="A1700" s="5" t="s">
        <v>7661</v>
      </c>
      <c r="B1700" s="5" t="s">
        <v>3304</v>
      </c>
      <c r="C1700" s="6">
        <v>18.0</v>
      </c>
      <c r="D1700" s="5" t="s">
        <v>433</v>
      </c>
      <c r="E1700" s="5" t="s">
        <v>244</v>
      </c>
      <c r="F1700" s="5" t="s">
        <v>245</v>
      </c>
      <c r="G1700" s="5" t="s">
        <v>35</v>
      </c>
      <c r="H1700" s="5" t="s">
        <v>7662</v>
      </c>
      <c r="I1700" s="5" t="s">
        <v>7663</v>
      </c>
      <c r="J1700" s="5" t="s">
        <v>7664</v>
      </c>
      <c r="K1700" s="6">
        <v>1000000.0</v>
      </c>
      <c r="L1700" s="5" t="s">
        <v>46</v>
      </c>
      <c r="M1700" s="6">
        <v>1000000.0</v>
      </c>
      <c r="N1700" s="11" t="s">
        <v>91</v>
      </c>
      <c r="O1700" s="6">
        <v>1000000.0</v>
      </c>
      <c r="P1700" s="4"/>
      <c r="Q1700" s="5" t="s">
        <v>7665</v>
      </c>
      <c r="R1700" s="6">
        <v>2017.0</v>
      </c>
      <c r="S1700" s="5" t="s">
        <v>196</v>
      </c>
      <c r="T1700" s="4"/>
      <c r="U1700" s="4"/>
    </row>
    <row r="1701" ht="39.75" customHeight="1">
      <c r="A1701" s="5" t="s">
        <v>7666</v>
      </c>
      <c r="B1701" s="4"/>
      <c r="C1701" s="6">
        <v>190.0</v>
      </c>
      <c r="D1701" s="5" t="s">
        <v>433</v>
      </c>
      <c r="E1701" s="5" t="s">
        <v>244</v>
      </c>
      <c r="F1701" s="5" t="s">
        <v>245</v>
      </c>
      <c r="G1701" s="5" t="s">
        <v>35</v>
      </c>
      <c r="H1701" s="5"/>
      <c r="I1701" s="5"/>
      <c r="J1701" s="5" t="s">
        <v>7667</v>
      </c>
      <c r="Q1701" s="5" t="s">
        <v>7668</v>
      </c>
      <c r="R1701" s="6">
        <v>2019.0</v>
      </c>
      <c r="S1701" s="5" t="s">
        <v>30</v>
      </c>
      <c r="T1701" s="4"/>
      <c r="U1701" s="4"/>
    </row>
    <row r="1702" ht="39.75" customHeight="1">
      <c r="A1702" s="5" t="s">
        <v>7669</v>
      </c>
      <c r="B1702" s="4"/>
      <c r="C1702" s="6">
        <v>29.0</v>
      </c>
      <c r="D1702" s="5" t="s">
        <v>21</v>
      </c>
      <c r="E1702" s="5" t="s">
        <v>244</v>
      </c>
      <c r="F1702" s="5" t="s">
        <v>245</v>
      </c>
      <c r="G1702" s="5" t="s">
        <v>35</v>
      </c>
      <c r="H1702" s="5" t="s">
        <v>7670</v>
      </c>
      <c r="I1702" s="5" t="s">
        <v>7671</v>
      </c>
      <c r="J1702" s="5" t="s">
        <v>7672</v>
      </c>
      <c r="O1702" s="6">
        <v>1700000.0</v>
      </c>
      <c r="P1702" s="4"/>
      <c r="Q1702" s="5" t="s">
        <v>7673</v>
      </c>
      <c r="R1702" s="6">
        <v>2009.0</v>
      </c>
      <c r="S1702" s="5" t="s">
        <v>196</v>
      </c>
      <c r="T1702" s="4"/>
      <c r="U1702" s="4"/>
    </row>
    <row r="1703" ht="39.75" customHeight="1">
      <c r="A1703" s="5" t="s">
        <v>7674</v>
      </c>
      <c r="B1703" s="5" t="s">
        <v>556</v>
      </c>
      <c r="C1703" s="6">
        <v>8.0</v>
      </c>
      <c r="D1703" s="5" t="s">
        <v>21</v>
      </c>
      <c r="E1703" s="5" t="s">
        <v>244</v>
      </c>
      <c r="F1703" s="5" t="s">
        <v>245</v>
      </c>
      <c r="G1703" s="5" t="s">
        <v>35</v>
      </c>
      <c r="H1703" s="5" t="s">
        <v>7675</v>
      </c>
      <c r="I1703" s="5"/>
      <c r="J1703" s="5" t="s">
        <v>7676</v>
      </c>
      <c r="K1703" s="6">
        <v>810094.0</v>
      </c>
      <c r="L1703" s="5" t="s">
        <v>90</v>
      </c>
      <c r="M1703" s="4"/>
      <c r="N1703" s="8">
        <v>42125.0</v>
      </c>
      <c r="O1703" s="4"/>
      <c r="P1703" s="4"/>
      <c r="Q1703" s="5" t="s">
        <v>7677</v>
      </c>
      <c r="R1703" s="6">
        <v>2013.0</v>
      </c>
      <c r="S1703" s="5" t="s">
        <v>196</v>
      </c>
      <c r="T1703" s="4"/>
      <c r="U1703" s="4"/>
    </row>
    <row r="1704" ht="39.75" customHeight="1">
      <c r="A1704" s="5" t="s">
        <v>7678</v>
      </c>
      <c r="B1704" s="4"/>
      <c r="C1704" s="6">
        <v>17.0</v>
      </c>
      <c r="D1704" s="5" t="s">
        <v>411</v>
      </c>
      <c r="E1704" s="5" t="s">
        <v>244</v>
      </c>
      <c r="F1704" s="5" t="s">
        <v>245</v>
      </c>
      <c r="G1704" s="5" t="s">
        <v>35</v>
      </c>
      <c r="H1704" s="5" t="s">
        <v>7679</v>
      </c>
      <c r="J1704" s="5" t="s">
        <v>7680</v>
      </c>
      <c r="Q1704" s="5" t="s">
        <v>7681</v>
      </c>
      <c r="R1704" s="6">
        <v>2019.0</v>
      </c>
      <c r="S1704" s="5" t="s">
        <v>196</v>
      </c>
      <c r="T1704" s="4"/>
      <c r="U1704" s="4"/>
    </row>
    <row r="1705" ht="39.75" customHeight="1">
      <c r="A1705" s="10" t="s">
        <v>7682</v>
      </c>
      <c r="B1705" s="4"/>
      <c r="C1705" s="6">
        <v>28.0</v>
      </c>
      <c r="D1705" s="5" t="s">
        <v>530</v>
      </c>
      <c r="E1705" s="5" t="s">
        <v>244</v>
      </c>
      <c r="F1705" s="5" t="s">
        <v>245</v>
      </c>
      <c r="G1705" s="5" t="s">
        <v>35</v>
      </c>
      <c r="H1705" s="5" t="s">
        <v>7683</v>
      </c>
      <c r="I1705" s="5" t="s">
        <v>7684</v>
      </c>
      <c r="J1705" s="5" t="s">
        <v>7685</v>
      </c>
      <c r="Q1705" s="5" t="s">
        <v>7686</v>
      </c>
      <c r="R1705" s="6">
        <v>2016.0</v>
      </c>
      <c r="S1705" s="5" t="s">
        <v>196</v>
      </c>
      <c r="T1705" s="4"/>
      <c r="U1705" s="4"/>
    </row>
    <row r="1706" ht="39.75" customHeight="1">
      <c r="A1706" s="5" t="s">
        <v>7687</v>
      </c>
      <c r="B1706" s="5" t="s">
        <v>494</v>
      </c>
      <c r="C1706" s="11">
        <v>35.0</v>
      </c>
      <c r="D1706" s="5" t="s">
        <v>257</v>
      </c>
      <c r="E1706" s="5" t="s">
        <v>575</v>
      </c>
      <c r="F1706" s="5" t="s">
        <v>245</v>
      </c>
      <c r="G1706" s="5" t="s">
        <v>35</v>
      </c>
      <c r="H1706" s="5" t="s">
        <v>7688</v>
      </c>
      <c r="I1706" s="4"/>
      <c r="J1706" s="4"/>
      <c r="K1706" s="4"/>
      <c r="L1706" s="4"/>
      <c r="M1706" s="4"/>
      <c r="N1706" s="4"/>
      <c r="O1706" s="4"/>
      <c r="P1706" s="4"/>
      <c r="Q1706" s="5" t="s">
        <v>7689</v>
      </c>
      <c r="R1706" s="6">
        <v>2021.0</v>
      </c>
      <c r="S1706" s="5" t="s">
        <v>196</v>
      </c>
      <c r="T1706" s="4"/>
      <c r="U1706" s="4"/>
    </row>
    <row r="1707" ht="39.75" customHeight="1">
      <c r="A1707" s="5" t="s">
        <v>7690</v>
      </c>
      <c r="B1707" s="5" t="s">
        <v>494</v>
      </c>
      <c r="C1707" s="11">
        <v>10.0</v>
      </c>
      <c r="D1707" s="5" t="s">
        <v>257</v>
      </c>
      <c r="E1707" s="5" t="s">
        <v>575</v>
      </c>
      <c r="F1707" s="5" t="s">
        <v>245</v>
      </c>
      <c r="G1707" s="5" t="s">
        <v>35</v>
      </c>
      <c r="H1707" s="5" t="s">
        <v>7691</v>
      </c>
      <c r="I1707" s="5" t="s">
        <v>7692</v>
      </c>
      <c r="J1707" s="5" t="s">
        <v>7693</v>
      </c>
      <c r="K1707" s="4"/>
      <c r="L1707" s="4"/>
      <c r="M1707" s="4"/>
      <c r="N1707" s="4"/>
      <c r="O1707" s="4"/>
      <c r="P1707" s="4"/>
      <c r="Q1707" s="5" t="s">
        <v>7694</v>
      </c>
      <c r="R1707" s="4"/>
      <c r="S1707" s="5" t="s">
        <v>196</v>
      </c>
      <c r="T1707" s="4"/>
      <c r="U1707" s="4"/>
    </row>
    <row r="1708" ht="39.75" customHeight="1">
      <c r="A1708" s="5" t="s">
        <v>7695</v>
      </c>
      <c r="B1708" s="5" t="s">
        <v>494</v>
      </c>
      <c r="C1708" s="11">
        <v>34.0</v>
      </c>
      <c r="D1708" s="5" t="s">
        <v>21</v>
      </c>
      <c r="E1708" s="5" t="s">
        <v>575</v>
      </c>
      <c r="F1708" s="5" t="s">
        <v>245</v>
      </c>
      <c r="G1708" s="5" t="s">
        <v>35</v>
      </c>
      <c r="H1708" s="5" t="s">
        <v>7696</v>
      </c>
      <c r="I1708" s="4"/>
      <c r="J1708" s="5" t="s">
        <v>7697</v>
      </c>
      <c r="K1708" s="4"/>
      <c r="L1708" s="4"/>
      <c r="M1708" s="4"/>
      <c r="N1708" s="4"/>
      <c r="O1708" s="4"/>
      <c r="P1708" s="4"/>
      <c r="Q1708" s="5" t="s">
        <v>7698</v>
      </c>
      <c r="R1708" s="6">
        <v>2021.0</v>
      </c>
      <c r="S1708" s="5" t="s">
        <v>196</v>
      </c>
      <c r="T1708" s="4"/>
      <c r="U1708" s="4"/>
    </row>
    <row r="1709" ht="39.75" customHeight="1">
      <c r="A1709" s="5" t="s">
        <v>7699</v>
      </c>
      <c r="B1709" s="5" t="s">
        <v>494</v>
      </c>
      <c r="C1709" s="11">
        <v>10.0</v>
      </c>
      <c r="D1709" s="5" t="s">
        <v>21</v>
      </c>
      <c r="E1709" s="5" t="s">
        <v>575</v>
      </c>
      <c r="F1709" s="5" t="s">
        <v>245</v>
      </c>
      <c r="G1709" s="5" t="s">
        <v>35</v>
      </c>
      <c r="H1709" s="5" t="s">
        <v>7700</v>
      </c>
      <c r="I1709" s="4"/>
      <c r="J1709" s="5" t="s">
        <v>7701</v>
      </c>
      <c r="K1709" s="4"/>
      <c r="L1709" s="4"/>
      <c r="M1709" s="4"/>
      <c r="N1709" s="4"/>
      <c r="O1709" s="4"/>
      <c r="P1709" s="4"/>
      <c r="Q1709" s="5" t="s">
        <v>7702</v>
      </c>
      <c r="R1709" s="6">
        <v>2015.0</v>
      </c>
      <c r="S1709" s="5" t="s">
        <v>196</v>
      </c>
      <c r="T1709" s="4"/>
      <c r="U1709" s="4"/>
    </row>
    <row r="1710" ht="39.75" customHeight="1">
      <c r="A1710" s="5" t="s">
        <v>7703</v>
      </c>
      <c r="B1710" s="5" t="s">
        <v>494</v>
      </c>
      <c r="C1710" s="11">
        <v>15.0</v>
      </c>
      <c r="D1710" s="4"/>
      <c r="E1710" s="5" t="s">
        <v>575</v>
      </c>
      <c r="F1710" s="5" t="s">
        <v>245</v>
      </c>
      <c r="G1710" s="5" t="s">
        <v>35</v>
      </c>
      <c r="H1710" s="5" t="s">
        <v>7704</v>
      </c>
      <c r="I1710" s="5" t="s">
        <v>7705</v>
      </c>
      <c r="J1710" s="5" t="s">
        <v>7706</v>
      </c>
      <c r="K1710" s="4"/>
      <c r="L1710" s="4"/>
      <c r="M1710" s="4"/>
      <c r="N1710" s="4"/>
      <c r="O1710" s="4"/>
      <c r="P1710" s="4"/>
      <c r="Q1710" s="5" t="s">
        <v>7707</v>
      </c>
      <c r="R1710" s="6">
        <v>2019.0</v>
      </c>
      <c r="S1710" s="5" t="s">
        <v>196</v>
      </c>
      <c r="T1710" s="4"/>
      <c r="U1710" s="4"/>
    </row>
    <row r="1711" ht="39.75" customHeight="1">
      <c r="A1711" s="5" t="s">
        <v>7708</v>
      </c>
      <c r="B1711" s="5" t="s">
        <v>494</v>
      </c>
      <c r="C1711" s="11">
        <v>42.0</v>
      </c>
      <c r="D1711" s="5" t="s">
        <v>2701</v>
      </c>
      <c r="E1711" s="5" t="s">
        <v>575</v>
      </c>
      <c r="F1711" s="5" t="s">
        <v>245</v>
      </c>
      <c r="G1711" s="5" t="s">
        <v>35</v>
      </c>
      <c r="H1711" s="5" t="s">
        <v>7709</v>
      </c>
      <c r="I1711" s="4"/>
      <c r="J1711" s="5" t="s">
        <v>7710</v>
      </c>
      <c r="K1711" s="4"/>
      <c r="L1711" s="4"/>
      <c r="M1711" s="4"/>
      <c r="N1711" s="4"/>
      <c r="O1711" s="4"/>
      <c r="P1711" s="4"/>
      <c r="Q1711" s="4"/>
      <c r="R1711" s="6">
        <v>2021.0</v>
      </c>
      <c r="S1711" s="5" t="s">
        <v>196</v>
      </c>
      <c r="T1711" s="4"/>
      <c r="U1711" s="4"/>
    </row>
    <row r="1712" ht="39.75" customHeight="1">
      <c r="A1712" s="5" t="s">
        <v>7711</v>
      </c>
      <c r="B1712" s="5" t="s">
        <v>494</v>
      </c>
      <c r="C1712" s="11">
        <v>58.0</v>
      </c>
      <c r="D1712" s="5" t="s">
        <v>4822</v>
      </c>
      <c r="E1712" s="5" t="s">
        <v>575</v>
      </c>
      <c r="F1712" s="5" t="s">
        <v>245</v>
      </c>
      <c r="G1712" s="5" t="s">
        <v>35</v>
      </c>
      <c r="H1712" s="5" t="s">
        <v>7712</v>
      </c>
      <c r="I1712" s="5" t="s">
        <v>7713</v>
      </c>
      <c r="J1712" s="5" t="s">
        <v>7714</v>
      </c>
      <c r="K1712" s="4"/>
      <c r="L1712" s="4"/>
      <c r="M1712" s="4"/>
      <c r="N1712" s="4"/>
      <c r="O1712" s="4"/>
      <c r="P1712" s="4"/>
      <c r="Q1712" s="5" t="s">
        <v>7715</v>
      </c>
      <c r="R1712" s="6">
        <v>2016.0</v>
      </c>
      <c r="S1712" s="5" t="s">
        <v>196</v>
      </c>
      <c r="T1712" s="4"/>
      <c r="U1712" s="4"/>
    </row>
    <row r="1713" ht="39.75" customHeight="1">
      <c r="A1713" s="5" t="s">
        <v>7716</v>
      </c>
      <c r="B1713" s="5" t="s">
        <v>494</v>
      </c>
      <c r="C1713" s="11">
        <v>26.0</v>
      </c>
      <c r="D1713" s="5" t="s">
        <v>21</v>
      </c>
      <c r="E1713" s="5" t="s">
        <v>575</v>
      </c>
      <c r="F1713" s="5" t="s">
        <v>245</v>
      </c>
      <c r="G1713" s="5" t="s">
        <v>35</v>
      </c>
      <c r="H1713" s="5" t="s">
        <v>7717</v>
      </c>
      <c r="I1713" s="5" t="s">
        <v>7718</v>
      </c>
      <c r="J1713" s="5" t="s">
        <v>7719</v>
      </c>
      <c r="K1713" s="4"/>
      <c r="L1713" s="4"/>
      <c r="M1713" s="4"/>
      <c r="N1713" s="4"/>
      <c r="O1713" s="4"/>
      <c r="P1713" s="4"/>
      <c r="Q1713" s="5" t="s">
        <v>7720</v>
      </c>
      <c r="R1713" s="6">
        <v>2014.0</v>
      </c>
      <c r="S1713" s="5" t="s">
        <v>30</v>
      </c>
      <c r="T1713" s="4"/>
      <c r="U1713" s="4"/>
    </row>
    <row r="1714" ht="39.75" customHeight="1">
      <c r="A1714" s="5" t="s">
        <v>7721</v>
      </c>
      <c r="B1714" s="5" t="s">
        <v>494</v>
      </c>
      <c r="C1714" s="11">
        <v>65.0</v>
      </c>
      <c r="D1714" s="5" t="s">
        <v>21</v>
      </c>
      <c r="E1714" s="5" t="s">
        <v>575</v>
      </c>
      <c r="F1714" s="5" t="s">
        <v>245</v>
      </c>
      <c r="G1714" s="5" t="s">
        <v>35</v>
      </c>
      <c r="H1714" s="5" t="s">
        <v>7722</v>
      </c>
      <c r="I1714" s="13" t="s">
        <v>7723</v>
      </c>
      <c r="J1714" s="5" t="s">
        <v>7724</v>
      </c>
      <c r="K1714" s="4"/>
      <c r="L1714" s="4"/>
      <c r="M1714" s="4"/>
      <c r="N1714" s="4"/>
      <c r="O1714" s="4"/>
      <c r="P1714" s="4"/>
      <c r="Q1714" s="5" t="s">
        <v>7725</v>
      </c>
      <c r="R1714" s="6">
        <v>2014.0</v>
      </c>
      <c r="S1714" s="5" t="s">
        <v>196</v>
      </c>
      <c r="T1714" s="4"/>
      <c r="U1714" s="4"/>
    </row>
    <row r="1715" ht="39.75" customHeight="1">
      <c r="A1715" s="5" t="s">
        <v>7726</v>
      </c>
      <c r="B1715" s="5" t="s">
        <v>494</v>
      </c>
      <c r="C1715" s="11">
        <v>11.0</v>
      </c>
      <c r="D1715" s="5" t="s">
        <v>1087</v>
      </c>
      <c r="E1715" s="5" t="s">
        <v>575</v>
      </c>
      <c r="F1715" s="5" t="s">
        <v>245</v>
      </c>
      <c r="G1715" s="5" t="s">
        <v>35</v>
      </c>
      <c r="H1715" s="5" t="s">
        <v>7727</v>
      </c>
      <c r="I1715" s="4"/>
      <c r="J1715" s="5" t="s">
        <v>7728</v>
      </c>
      <c r="K1715" s="4"/>
      <c r="L1715" s="4"/>
      <c r="M1715" s="4"/>
      <c r="N1715" s="4"/>
      <c r="O1715" s="4"/>
      <c r="P1715" s="4"/>
      <c r="Q1715" s="5" t="s">
        <v>7729</v>
      </c>
      <c r="R1715" s="6">
        <v>2018.0</v>
      </c>
      <c r="S1715" s="5" t="s">
        <v>196</v>
      </c>
      <c r="T1715" s="4"/>
      <c r="U1715" s="4"/>
    </row>
    <row r="1716" ht="39.75" customHeight="1">
      <c r="A1716" s="5" t="s">
        <v>7730</v>
      </c>
      <c r="B1716" s="5" t="s">
        <v>494</v>
      </c>
      <c r="C1716" s="11">
        <v>20.0</v>
      </c>
      <c r="D1716" s="5" t="s">
        <v>21</v>
      </c>
      <c r="E1716" s="5" t="s">
        <v>575</v>
      </c>
      <c r="F1716" s="5" t="s">
        <v>245</v>
      </c>
      <c r="G1716" s="5" t="s">
        <v>35</v>
      </c>
      <c r="H1716" s="5" t="s">
        <v>7731</v>
      </c>
      <c r="I1716" s="4"/>
      <c r="J1716" s="5" t="s">
        <v>7732</v>
      </c>
      <c r="K1716" s="4"/>
      <c r="L1716" s="4"/>
      <c r="M1716" s="4"/>
      <c r="N1716" s="4"/>
      <c r="O1716" s="4"/>
      <c r="P1716" s="4"/>
      <c r="Q1716" s="5" t="s">
        <v>7733</v>
      </c>
      <c r="R1716" s="6">
        <v>2014.0</v>
      </c>
      <c r="S1716" s="5" t="s">
        <v>196</v>
      </c>
      <c r="T1716" s="4"/>
      <c r="U1716" s="4"/>
    </row>
    <row r="1717" ht="39.75" customHeight="1">
      <c r="A1717" s="5" t="s">
        <v>7734</v>
      </c>
      <c r="B1717" s="5" t="s">
        <v>494</v>
      </c>
      <c r="C1717" s="11">
        <v>28.0</v>
      </c>
      <c r="D1717" s="5" t="s">
        <v>257</v>
      </c>
      <c r="E1717" s="5" t="s">
        <v>575</v>
      </c>
      <c r="F1717" s="5" t="s">
        <v>245</v>
      </c>
      <c r="G1717" s="5" t="s">
        <v>35</v>
      </c>
      <c r="H1717" s="4"/>
      <c r="I1717" s="4"/>
      <c r="J1717" s="5" t="s">
        <v>7735</v>
      </c>
      <c r="K1717" s="4"/>
      <c r="L1717" s="4"/>
      <c r="M1717" s="4"/>
      <c r="N1717" s="4"/>
      <c r="O1717" s="4"/>
      <c r="P1717" s="4"/>
      <c r="Q1717" s="5" t="s">
        <v>7736</v>
      </c>
      <c r="R1717" s="6">
        <v>2015.0</v>
      </c>
      <c r="S1717" s="5" t="s">
        <v>196</v>
      </c>
      <c r="T1717" s="4"/>
      <c r="U1717" s="4"/>
    </row>
    <row r="1718" ht="39.75" customHeight="1">
      <c r="A1718" s="10" t="s">
        <v>7737</v>
      </c>
      <c r="B1718" s="5" t="s">
        <v>494</v>
      </c>
      <c r="C1718" s="11">
        <v>12.0</v>
      </c>
      <c r="D1718" s="5" t="s">
        <v>243</v>
      </c>
      <c r="E1718" s="5" t="s">
        <v>575</v>
      </c>
      <c r="F1718" s="5" t="s">
        <v>245</v>
      </c>
      <c r="G1718" s="5" t="s">
        <v>35</v>
      </c>
      <c r="H1718" s="5" t="s">
        <v>7738</v>
      </c>
      <c r="I1718" s="4"/>
      <c r="J1718" s="5" t="s">
        <v>7739</v>
      </c>
      <c r="K1718" s="4"/>
      <c r="L1718" s="4"/>
      <c r="M1718" s="4"/>
      <c r="N1718" s="4"/>
      <c r="O1718" s="4"/>
      <c r="P1718" s="4"/>
      <c r="Q1718" s="5" t="s">
        <v>7740</v>
      </c>
      <c r="R1718" s="6">
        <v>2009.0</v>
      </c>
      <c r="S1718" s="5" t="s">
        <v>196</v>
      </c>
      <c r="T1718" s="4"/>
      <c r="U1718" s="4"/>
    </row>
    <row r="1719" ht="39.75" customHeight="1">
      <c r="A1719" s="10" t="s">
        <v>7741</v>
      </c>
      <c r="B1719" s="5" t="s">
        <v>7742</v>
      </c>
      <c r="C1719" s="4"/>
      <c r="D1719" s="5" t="s">
        <v>21</v>
      </c>
      <c r="E1719" s="14" t="s">
        <v>33</v>
      </c>
      <c r="F1719" s="14" t="s">
        <v>34</v>
      </c>
      <c r="G1719" s="14" t="s">
        <v>35</v>
      </c>
      <c r="H1719" s="14" t="s">
        <v>7743</v>
      </c>
      <c r="I1719" s="14" t="s">
        <v>7744</v>
      </c>
      <c r="J1719" s="14" t="s">
        <v>7745</v>
      </c>
      <c r="K1719" s="15">
        <v>3.336E7</v>
      </c>
      <c r="L1719" s="14" t="s">
        <v>115</v>
      </c>
      <c r="M1719" s="16">
        <v>7360000.0</v>
      </c>
      <c r="N1719" s="16">
        <v>44805.0</v>
      </c>
      <c r="O1719" s="15">
        <v>2.93E7</v>
      </c>
      <c r="P1719" s="4"/>
      <c r="Q1719" s="14" t="s">
        <v>7746</v>
      </c>
      <c r="R1719" s="15">
        <v>2017.0</v>
      </c>
      <c r="S1719" s="4" t="s">
        <v>30</v>
      </c>
      <c r="T1719" s="4"/>
      <c r="U1719" s="4"/>
    </row>
    <row r="1720" ht="39.75" customHeight="1">
      <c r="A1720" s="5" t="s">
        <v>546</v>
      </c>
      <c r="B1720" s="5" t="s">
        <v>7747</v>
      </c>
      <c r="C1720" s="4"/>
      <c r="D1720" s="5" t="s">
        <v>21</v>
      </c>
      <c r="E1720" s="14" t="s">
        <v>258</v>
      </c>
      <c r="F1720" s="14" t="s">
        <v>259</v>
      </c>
      <c r="G1720" s="14" t="s">
        <v>35</v>
      </c>
      <c r="H1720" s="14" t="s">
        <v>547</v>
      </c>
      <c r="I1720" s="14" t="s">
        <v>7748</v>
      </c>
      <c r="J1720" s="14" t="s">
        <v>7749</v>
      </c>
      <c r="K1720" s="15">
        <v>1.7020516E7</v>
      </c>
      <c r="L1720" s="14" t="s">
        <v>145</v>
      </c>
      <c r="M1720" s="16">
        <v>1.2E7</v>
      </c>
      <c r="N1720" s="16">
        <v>44593.0</v>
      </c>
      <c r="O1720" s="15">
        <v>6500000.0</v>
      </c>
      <c r="P1720" s="4"/>
      <c r="Q1720" s="14" t="s">
        <v>7750</v>
      </c>
      <c r="R1720" s="15">
        <v>2016.0</v>
      </c>
      <c r="S1720" s="4" t="s">
        <v>30</v>
      </c>
      <c r="T1720" s="4"/>
      <c r="U1720" s="4"/>
    </row>
    <row r="1721" ht="39.75" customHeight="1">
      <c r="A1721" s="5" t="s">
        <v>7751</v>
      </c>
      <c r="B1721" s="5" t="s">
        <v>7752</v>
      </c>
      <c r="C1721" s="4"/>
      <c r="D1721" s="5" t="s">
        <v>162</v>
      </c>
      <c r="E1721" s="14" t="s">
        <v>258</v>
      </c>
      <c r="F1721" s="14" t="s">
        <v>259</v>
      </c>
      <c r="G1721" s="14" t="s">
        <v>35</v>
      </c>
      <c r="H1721" s="14" t="s">
        <v>7753</v>
      </c>
      <c r="I1721" s="14" t="s">
        <v>7754</v>
      </c>
      <c r="J1721" s="14" t="s">
        <v>7755</v>
      </c>
      <c r="K1721" s="15">
        <v>8.7074991E7</v>
      </c>
      <c r="L1721" s="14" t="s">
        <v>288</v>
      </c>
      <c r="M1721" s="16">
        <v>4.0E7</v>
      </c>
      <c r="N1721" s="16">
        <v>44562.0</v>
      </c>
      <c r="O1721" s="15">
        <v>5.0E7</v>
      </c>
      <c r="P1721" s="4"/>
      <c r="Q1721" s="14" t="s">
        <v>7756</v>
      </c>
      <c r="R1721" s="15">
        <v>2011.0</v>
      </c>
      <c r="S1721" s="4" t="s">
        <v>30</v>
      </c>
      <c r="T1721" s="4"/>
      <c r="U1721" s="4"/>
    </row>
    <row r="1722" ht="39.75" customHeight="1">
      <c r="A1722" s="5" t="s">
        <v>5765</v>
      </c>
      <c r="B1722" s="5" t="s">
        <v>5766</v>
      </c>
      <c r="C1722" s="4"/>
      <c r="D1722" s="5" t="s">
        <v>21</v>
      </c>
      <c r="E1722" s="14" t="s">
        <v>258</v>
      </c>
      <c r="F1722" s="14" t="s">
        <v>259</v>
      </c>
      <c r="G1722" s="14" t="s">
        <v>35</v>
      </c>
      <c r="H1722" s="14" t="s">
        <v>5767</v>
      </c>
      <c r="I1722" s="14" t="s">
        <v>5768</v>
      </c>
      <c r="J1722" s="14" t="s">
        <v>5769</v>
      </c>
      <c r="K1722" s="15">
        <v>6.8915726E7</v>
      </c>
      <c r="L1722" s="14" t="s">
        <v>54</v>
      </c>
      <c r="M1722" s="16">
        <v>6.8915726E7</v>
      </c>
      <c r="N1722" s="16">
        <v>43924.0</v>
      </c>
      <c r="O1722" s="17">
        <v>1.6E9</v>
      </c>
      <c r="P1722" s="4"/>
      <c r="Q1722" s="14" t="s">
        <v>5770</v>
      </c>
      <c r="R1722" s="15">
        <v>1998.0</v>
      </c>
      <c r="S1722" s="4" t="s">
        <v>196</v>
      </c>
      <c r="T1722" s="4"/>
      <c r="U1722" s="4"/>
    </row>
    <row r="1723" ht="39.75" customHeight="1">
      <c r="A1723" s="5" t="s">
        <v>642</v>
      </c>
      <c r="B1723" s="5" t="s">
        <v>7757</v>
      </c>
      <c r="C1723" s="4"/>
      <c r="D1723" s="5" t="s">
        <v>21</v>
      </c>
      <c r="E1723" s="14" t="s">
        <v>7758</v>
      </c>
      <c r="F1723" s="14" t="s">
        <v>245</v>
      </c>
      <c r="G1723" s="14" t="s">
        <v>35</v>
      </c>
      <c r="H1723" s="14" t="s">
        <v>644</v>
      </c>
      <c r="I1723" s="14" t="s">
        <v>645</v>
      </c>
      <c r="J1723" s="14" t="s">
        <v>646</v>
      </c>
      <c r="K1723" s="15">
        <v>1835000.0</v>
      </c>
      <c r="L1723" s="14" t="s">
        <v>54</v>
      </c>
      <c r="M1723" s="16">
        <v>1000000.0</v>
      </c>
      <c r="N1723" s="16">
        <v>44256.0</v>
      </c>
      <c r="O1723" s="17">
        <v>200000.0</v>
      </c>
      <c r="P1723" s="4"/>
      <c r="Q1723" s="14" t="s">
        <v>647</v>
      </c>
      <c r="R1723" s="15">
        <v>2016.0</v>
      </c>
      <c r="S1723" s="4" t="s">
        <v>30</v>
      </c>
      <c r="T1723" s="4"/>
      <c r="U1723" s="4"/>
    </row>
    <row r="1724" ht="39.75" customHeight="1">
      <c r="A1724" s="5" t="s">
        <v>663</v>
      </c>
      <c r="B1724" s="5" t="s">
        <v>7759</v>
      </c>
      <c r="C1724" s="4"/>
      <c r="D1724" s="5" t="s">
        <v>21</v>
      </c>
      <c r="E1724" s="14" t="s">
        <v>441</v>
      </c>
      <c r="F1724" s="14" t="s">
        <v>177</v>
      </c>
      <c r="G1724" s="14" t="s">
        <v>35</v>
      </c>
      <c r="H1724" s="14" t="s">
        <v>7760</v>
      </c>
      <c r="I1724" s="14" t="s">
        <v>666</v>
      </c>
      <c r="J1724" s="14" t="s">
        <v>7761</v>
      </c>
      <c r="K1724" s="15">
        <v>1169495.0</v>
      </c>
      <c r="L1724" s="14" t="s">
        <v>522</v>
      </c>
      <c r="M1724" s="15">
        <v>669495.0</v>
      </c>
      <c r="N1724" s="18" t="s">
        <v>91</v>
      </c>
      <c r="O1724" s="15">
        <v>1200000.0</v>
      </c>
      <c r="P1724" s="4"/>
      <c r="Q1724" s="14" t="s">
        <v>668</v>
      </c>
      <c r="R1724" s="15">
        <v>2017.0</v>
      </c>
      <c r="S1724" s="4" t="s">
        <v>30</v>
      </c>
      <c r="T1724" s="4"/>
      <c r="U1724" s="4"/>
    </row>
    <row r="1725" ht="39.75" customHeight="1">
      <c r="A1725" s="5" t="s">
        <v>823</v>
      </c>
      <c r="B1725" s="5" t="s">
        <v>7762</v>
      </c>
      <c r="C1725" s="4"/>
      <c r="D1725" s="5" t="s">
        <v>21</v>
      </c>
      <c r="E1725" s="14" t="s">
        <v>258</v>
      </c>
      <c r="F1725" s="14" t="s">
        <v>259</v>
      </c>
      <c r="G1725" s="14" t="s">
        <v>35</v>
      </c>
      <c r="H1725" s="14" t="s">
        <v>825</v>
      </c>
      <c r="I1725" s="14"/>
      <c r="J1725" s="14" t="s">
        <v>7763</v>
      </c>
      <c r="K1725" s="15">
        <v>4.509E7</v>
      </c>
      <c r="L1725" s="14" t="s">
        <v>145</v>
      </c>
      <c r="M1725" s="15">
        <v>2.2E7</v>
      </c>
      <c r="N1725" s="14" t="s">
        <v>91</v>
      </c>
      <c r="O1725" s="15">
        <v>1.15E7</v>
      </c>
      <c r="P1725" s="4"/>
      <c r="Q1725" s="14" t="s">
        <v>827</v>
      </c>
      <c r="R1725" s="15">
        <v>2006.0</v>
      </c>
      <c r="S1725" s="4" t="s">
        <v>30</v>
      </c>
      <c r="T1725" s="4"/>
      <c r="U1725" s="4"/>
    </row>
    <row r="1726" ht="39.75" customHeight="1">
      <c r="A1726" s="5" t="s">
        <v>7764</v>
      </c>
      <c r="B1726" s="5" t="s">
        <v>7765</v>
      </c>
      <c r="C1726" s="4"/>
      <c r="D1726" s="5" t="s">
        <v>433</v>
      </c>
      <c r="E1726" s="14" t="s">
        <v>244</v>
      </c>
      <c r="F1726" s="14" t="s">
        <v>245</v>
      </c>
      <c r="G1726" s="14" t="s">
        <v>35</v>
      </c>
      <c r="H1726" s="14" t="s">
        <v>7766</v>
      </c>
      <c r="I1726" s="14" t="s">
        <v>7767</v>
      </c>
      <c r="J1726" s="14" t="s">
        <v>7768</v>
      </c>
      <c r="K1726" s="15">
        <v>3200000.0</v>
      </c>
      <c r="L1726" s="14" t="s">
        <v>46</v>
      </c>
      <c r="M1726" s="16">
        <v>3200000.0</v>
      </c>
      <c r="N1726" s="14" t="s">
        <v>91</v>
      </c>
      <c r="O1726" s="15">
        <v>1500000.0</v>
      </c>
      <c r="P1726" s="4"/>
      <c r="Q1726" s="14" t="s">
        <v>7769</v>
      </c>
      <c r="R1726" s="15">
        <v>2016.0</v>
      </c>
      <c r="S1726" s="4" t="s">
        <v>196</v>
      </c>
      <c r="T1726" s="4"/>
      <c r="U1726" s="4"/>
    </row>
    <row r="1727" ht="39.75" customHeight="1">
      <c r="A1727" s="5" t="s">
        <v>7770</v>
      </c>
      <c r="B1727" s="5" t="s">
        <v>7771</v>
      </c>
      <c r="C1727" s="4"/>
      <c r="D1727" s="5" t="s">
        <v>21</v>
      </c>
      <c r="E1727" s="14" t="s">
        <v>33</v>
      </c>
      <c r="F1727" s="14" t="s">
        <v>34</v>
      </c>
      <c r="G1727" s="14" t="s">
        <v>35</v>
      </c>
      <c r="H1727" s="14" t="s">
        <v>7772</v>
      </c>
      <c r="I1727" s="14" t="s">
        <v>7773</v>
      </c>
      <c r="J1727" s="14" t="s">
        <v>7774</v>
      </c>
      <c r="K1727" s="15">
        <v>3000000.0</v>
      </c>
      <c r="L1727" s="14" t="s">
        <v>54</v>
      </c>
      <c r="M1727" s="16">
        <v>2000000.0</v>
      </c>
      <c r="N1727" s="16">
        <v>44805.0</v>
      </c>
      <c r="O1727" s="15">
        <v>1600000.0</v>
      </c>
      <c r="P1727" s="4"/>
      <c r="Q1727" s="14" t="s">
        <v>7775</v>
      </c>
      <c r="R1727" s="15">
        <v>2019.0</v>
      </c>
      <c r="S1727" s="4" t="s">
        <v>30</v>
      </c>
      <c r="T1727" s="4"/>
      <c r="U1727" s="4"/>
    </row>
    <row r="1728" ht="39.75" customHeight="1">
      <c r="A1728" s="5" t="s">
        <v>7776</v>
      </c>
      <c r="B1728" s="5" t="s">
        <v>7777</v>
      </c>
      <c r="C1728" s="4"/>
      <c r="D1728" s="5" t="s">
        <v>21</v>
      </c>
      <c r="E1728" s="14" t="s">
        <v>575</v>
      </c>
      <c r="F1728" s="14" t="s">
        <v>245</v>
      </c>
      <c r="G1728" s="14" t="s">
        <v>35</v>
      </c>
      <c r="H1728" s="14" t="s">
        <v>7778</v>
      </c>
      <c r="I1728" s="14"/>
      <c r="J1728" s="14" t="s">
        <v>7779</v>
      </c>
      <c r="K1728" s="15">
        <v>1500000.0</v>
      </c>
      <c r="L1728" s="14" t="s">
        <v>54</v>
      </c>
      <c r="M1728" s="16">
        <v>1500000.0</v>
      </c>
      <c r="N1728" s="16">
        <v>44593.0</v>
      </c>
      <c r="O1728" s="15">
        <v>2800000.0</v>
      </c>
      <c r="P1728" s="4"/>
      <c r="Q1728" s="14" t="s">
        <v>7780</v>
      </c>
      <c r="R1728" s="15">
        <v>2017.0</v>
      </c>
      <c r="S1728" s="4" t="s">
        <v>30</v>
      </c>
      <c r="T1728" s="4"/>
      <c r="U1728" s="4"/>
    </row>
    <row r="1729" ht="39.75" customHeight="1">
      <c r="A1729" s="5" t="s">
        <v>7781</v>
      </c>
      <c r="B1729" s="5" t="s">
        <v>7782</v>
      </c>
      <c r="C1729" s="4"/>
      <c r="D1729" s="5" t="s">
        <v>21</v>
      </c>
      <c r="E1729" s="14" t="s">
        <v>258</v>
      </c>
      <c r="F1729" s="14" t="s">
        <v>259</v>
      </c>
      <c r="G1729" s="14" t="s">
        <v>35</v>
      </c>
      <c r="H1729" s="14" t="s">
        <v>7783</v>
      </c>
      <c r="I1729" s="14" t="s">
        <v>7784</v>
      </c>
      <c r="J1729" s="14" t="s">
        <v>7785</v>
      </c>
      <c r="K1729" s="15">
        <v>1000000.0</v>
      </c>
      <c r="L1729" s="14" t="s">
        <v>46</v>
      </c>
      <c r="M1729" s="16">
        <v>1000000.0</v>
      </c>
      <c r="N1729" s="18" t="s">
        <v>91</v>
      </c>
      <c r="O1729" s="15">
        <v>3000000.0</v>
      </c>
      <c r="P1729" s="4"/>
      <c r="Q1729" s="14" t="s">
        <v>7786</v>
      </c>
      <c r="R1729" s="15">
        <v>2006.0</v>
      </c>
      <c r="S1729" s="4" t="s">
        <v>30</v>
      </c>
      <c r="T1729" s="4"/>
      <c r="U1729" s="4"/>
    </row>
    <row r="1730" ht="39.75" customHeight="1">
      <c r="A1730" s="5" t="s">
        <v>7787</v>
      </c>
      <c r="B1730" s="5" t="s">
        <v>7788</v>
      </c>
      <c r="C1730" s="4"/>
      <c r="D1730" s="5" t="s">
        <v>3528</v>
      </c>
      <c r="E1730" s="14" t="s">
        <v>170</v>
      </c>
      <c r="F1730" s="14" t="s">
        <v>171</v>
      </c>
      <c r="G1730" s="14" t="s">
        <v>35</v>
      </c>
      <c r="H1730" s="14" t="s">
        <v>7789</v>
      </c>
      <c r="I1730" s="14"/>
      <c r="J1730" s="14" t="s">
        <v>7790</v>
      </c>
      <c r="K1730" s="15">
        <v>3800000.0</v>
      </c>
      <c r="L1730" s="14" t="s">
        <v>54</v>
      </c>
      <c r="M1730" s="16">
        <v>3800000.0</v>
      </c>
      <c r="N1730" s="16">
        <v>44348.0</v>
      </c>
      <c r="O1730" s="4"/>
      <c r="P1730" s="4"/>
      <c r="Q1730" s="14" t="s">
        <v>7791</v>
      </c>
      <c r="R1730" s="15">
        <v>2020.0</v>
      </c>
      <c r="S1730" s="4" t="s">
        <v>196</v>
      </c>
      <c r="T1730" s="4"/>
      <c r="U1730" s="4"/>
    </row>
    <row r="1731" ht="39.75" customHeight="1">
      <c r="A1731" s="5" t="s">
        <v>7792</v>
      </c>
      <c r="B1731" s="5" t="s">
        <v>7793</v>
      </c>
      <c r="C1731" s="4"/>
      <c r="D1731" s="5" t="s">
        <v>21</v>
      </c>
      <c r="E1731" s="14" t="s">
        <v>76</v>
      </c>
      <c r="F1731" s="14" t="s">
        <v>42</v>
      </c>
      <c r="G1731" s="14" t="s">
        <v>35</v>
      </c>
      <c r="H1731" s="14" t="s">
        <v>7794</v>
      </c>
      <c r="I1731" s="14" t="s">
        <v>7795</v>
      </c>
      <c r="J1731" s="19" t="s">
        <v>7796</v>
      </c>
      <c r="K1731" s="15">
        <v>300000.0</v>
      </c>
      <c r="L1731" s="19" t="s">
        <v>54</v>
      </c>
      <c r="M1731" s="16">
        <v>300000.0</v>
      </c>
      <c r="N1731" s="16">
        <v>44348.0</v>
      </c>
      <c r="O1731" s="4"/>
      <c r="P1731" s="4"/>
      <c r="Q1731" s="14" t="s">
        <v>7797</v>
      </c>
      <c r="R1731" s="15">
        <v>2016.0</v>
      </c>
      <c r="S1731" s="4" t="s">
        <v>30</v>
      </c>
      <c r="T1731" s="4"/>
      <c r="U1731" s="4"/>
    </row>
    <row r="1732" ht="39.75" customHeight="1">
      <c r="A1732" s="5" t="s">
        <v>7798</v>
      </c>
      <c r="B1732" s="5" t="s">
        <v>7747</v>
      </c>
      <c r="C1732" s="4"/>
      <c r="D1732" s="5" t="s">
        <v>189</v>
      </c>
      <c r="E1732" s="14" t="s">
        <v>258</v>
      </c>
      <c r="F1732" s="14" t="s">
        <v>259</v>
      </c>
      <c r="G1732" s="14" t="s">
        <v>35</v>
      </c>
      <c r="H1732" s="14" t="s">
        <v>7799</v>
      </c>
      <c r="I1732" s="14"/>
      <c r="J1732" s="19" t="s">
        <v>7800</v>
      </c>
      <c r="K1732" s="17">
        <v>5.82E8</v>
      </c>
      <c r="L1732" s="19" t="s">
        <v>54</v>
      </c>
      <c r="M1732" s="17">
        <v>1.23E8</v>
      </c>
      <c r="N1732" s="16">
        <v>45047.0</v>
      </c>
      <c r="O1732" s="15">
        <v>1.5316E7</v>
      </c>
      <c r="P1732" s="4"/>
      <c r="Q1732" s="14" t="s">
        <v>7801</v>
      </c>
      <c r="R1732" s="15">
        <v>2006.0</v>
      </c>
      <c r="S1732" s="4" t="s">
        <v>196</v>
      </c>
      <c r="T1732" s="4"/>
      <c r="U1732" s="4"/>
    </row>
    <row r="1733" ht="39.75" customHeight="1">
      <c r="A1733" s="5" t="s">
        <v>7802</v>
      </c>
      <c r="B1733" s="5" t="s">
        <v>7803</v>
      </c>
      <c r="C1733" s="4"/>
      <c r="D1733" s="5" t="s">
        <v>590</v>
      </c>
      <c r="E1733" s="14" t="s">
        <v>170</v>
      </c>
      <c r="F1733" s="14" t="s">
        <v>171</v>
      </c>
      <c r="G1733" s="14" t="s">
        <v>35</v>
      </c>
      <c r="H1733" s="14" t="s">
        <v>7804</v>
      </c>
      <c r="I1733" s="14" t="s">
        <v>7805</v>
      </c>
      <c r="J1733" s="14" t="s">
        <v>7806</v>
      </c>
      <c r="K1733" s="17">
        <v>1.0E7</v>
      </c>
      <c r="L1733" s="14" t="s">
        <v>115</v>
      </c>
      <c r="M1733" s="16">
        <v>7000000.0</v>
      </c>
      <c r="N1733" s="18" t="s">
        <v>91</v>
      </c>
      <c r="O1733" s="15">
        <v>3268000.0</v>
      </c>
      <c r="P1733" s="4"/>
      <c r="Q1733" s="14" t="s">
        <v>7807</v>
      </c>
      <c r="R1733" s="15">
        <v>2015.0</v>
      </c>
      <c r="S1733" s="4" t="s">
        <v>196</v>
      </c>
      <c r="T1733" s="4"/>
      <c r="U1733" s="4"/>
    </row>
    <row r="1734" ht="39.75" customHeight="1">
      <c r="A1734" s="5" t="s">
        <v>7808</v>
      </c>
      <c r="B1734" s="5" t="s">
        <v>5766</v>
      </c>
      <c r="C1734" s="4"/>
      <c r="D1734" s="5" t="s">
        <v>433</v>
      </c>
      <c r="E1734" s="4"/>
      <c r="G1734" s="14" t="s">
        <v>35</v>
      </c>
      <c r="H1734" s="4"/>
      <c r="I1734" s="14" t="s">
        <v>7809</v>
      </c>
      <c r="J1734" s="14" t="s">
        <v>7810</v>
      </c>
      <c r="K1734" s="15">
        <v>5000000.0</v>
      </c>
      <c r="L1734" s="14" t="s">
        <v>46</v>
      </c>
      <c r="M1734" s="16">
        <v>5000000.0</v>
      </c>
      <c r="N1734" s="16">
        <v>45139.0</v>
      </c>
      <c r="O1734" s="15">
        <v>1600000.0</v>
      </c>
      <c r="P1734" s="4"/>
      <c r="Q1734" s="14" t="s">
        <v>7811</v>
      </c>
      <c r="R1734" s="15">
        <v>2022.0</v>
      </c>
      <c r="S1734" s="4" t="s">
        <v>196</v>
      </c>
      <c r="T1734" s="4"/>
      <c r="U1734" s="4"/>
    </row>
    <row r="1735" ht="39.75" customHeight="1">
      <c r="A1735" s="10" t="s">
        <v>7812</v>
      </c>
      <c r="B1735" s="5" t="s">
        <v>7742</v>
      </c>
      <c r="C1735" s="4"/>
      <c r="D1735" s="5" t="s">
        <v>2701</v>
      </c>
      <c r="E1735" s="14" t="s">
        <v>33</v>
      </c>
      <c r="F1735" s="14" t="s">
        <v>34</v>
      </c>
      <c r="G1735" s="14" t="s">
        <v>35</v>
      </c>
      <c r="H1735" s="14" t="s">
        <v>7813</v>
      </c>
      <c r="I1735" s="14"/>
      <c r="J1735" s="14" t="s">
        <v>7814</v>
      </c>
      <c r="K1735" s="15">
        <v>100000.0</v>
      </c>
      <c r="L1735" s="14" t="s">
        <v>90</v>
      </c>
      <c r="M1735" s="16">
        <v>100000.0</v>
      </c>
      <c r="N1735" s="16">
        <v>44986.0</v>
      </c>
      <c r="O1735" s="4"/>
      <c r="P1735" s="4"/>
      <c r="Q1735" s="14" t="s">
        <v>7815</v>
      </c>
      <c r="R1735" s="15">
        <v>2020.0</v>
      </c>
      <c r="S1735" s="4" t="s">
        <v>30</v>
      </c>
      <c r="T1735" s="4"/>
      <c r="U1735" s="4"/>
    </row>
    <row r="1736" ht="39.75" customHeight="1">
      <c r="A1736" s="5" t="s">
        <v>5771</v>
      </c>
      <c r="B1736" s="5" t="s">
        <v>5772</v>
      </c>
      <c r="C1736" s="4"/>
      <c r="D1736" s="5" t="s">
        <v>21</v>
      </c>
      <c r="E1736" s="14" t="s">
        <v>258</v>
      </c>
      <c r="F1736" s="14" t="s">
        <v>259</v>
      </c>
      <c r="G1736" s="14" t="s">
        <v>35</v>
      </c>
      <c r="H1736" s="14" t="s">
        <v>5773</v>
      </c>
      <c r="I1736" s="14" t="s">
        <v>5774</v>
      </c>
      <c r="J1736" s="19" t="s">
        <v>5775</v>
      </c>
      <c r="K1736" s="15">
        <v>2.45E7</v>
      </c>
      <c r="L1736" s="14" t="s">
        <v>145</v>
      </c>
      <c r="M1736" s="16">
        <v>2.0E7</v>
      </c>
      <c r="N1736" s="18" t="s">
        <v>91</v>
      </c>
      <c r="O1736" s="15">
        <v>103000.0</v>
      </c>
      <c r="P1736" s="4"/>
      <c r="Q1736" s="14" t="s">
        <v>5776</v>
      </c>
      <c r="R1736" s="15">
        <v>2017.0</v>
      </c>
      <c r="S1736" s="4" t="s">
        <v>196</v>
      </c>
      <c r="T1736" s="4"/>
      <c r="U1736" s="4"/>
    </row>
    <row r="1737" ht="39.75" customHeight="1">
      <c r="A1737" s="5" t="s">
        <v>4894</v>
      </c>
      <c r="B1737" s="5" t="s">
        <v>5766</v>
      </c>
      <c r="C1737" s="4"/>
      <c r="D1737" s="5" t="s">
        <v>3022</v>
      </c>
      <c r="E1737" s="14" t="s">
        <v>2145</v>
      </c>
      <c r="F1737" s="14" t="s">
        <v>2146</v>
      </c>
      <c r="G1737" s="14" t="s">
        <v>35</v>
      </c>
      <c r="H1737" s="14" t="s">
        <v>4895</v>
      </c>
      <c r="I1737" s="14"/>
      <c r="J1737" s="19" t="s">
        <v>4897</v>
      </c>
      <c r="K1737" s="17">
        <v>1.1E8</v>
      </c>
      <c r="L1737" s="19" t="s">
        <v>288</v>
      </c>
      <c r="M1737" s="16">
        <v>4.5E7</v>
      </c>
      <c r="N1737" s="16">
        <v>45047.0</v>
      </c>
      <c r="O1737" s="4"/>
      <c r="P1737" s="4"/>
      <c r="Q1737" s="14" t="s">
        <v>4898</v>
      </c>
      <c r="R1737" s="15">
        <v>2007.0</v>
      </c>
      <c r="S1737" s="4" t="s">
        <v>30</v>
      </c>
      <c r="T1737" s="4"/>
      <c r="U1737" s="4"/>
    </row>
    <row r="1738" ht="39.75" customHeight="1">
      <c r="A1738" s="5" t="s">
        <v>7816</v>
      </c>
      <c r="B1738" s="5" t="s">
        <v>7752</v>
      </c>
      <c r="C1738" s="4"/>
      <c r="D1738" s="5" t="s">
        <v>21</v>
      </c>
      <c r="E1738" s="14" t="s">
        <v>258</v>
      </c>
      <c r="F1738" s="14" t="s">
        <v>259</v>
      </c>
      <c r="G1738" s="14" t="s">
        <v>35</v>
      </c>
      <c r="H1738" s="14" t="s">
        <v>7817</v>
      </c>
      <c r="I1738" s="14"/>
      <c r="J1738" s="19" t="s">
        <v>7818</v>
      </c>
      <c r="K1738" s="17">
        <v>1.88E8</v>
      </c>
      <c r="L1738" s="19" t="s">
        <v>159</v>
      </c>
      <c r="M1738" s="17">
        <v>1.53E8</v>
      </c>
      <c r="N1738" s="16">
        <v>44713.0</v>
      </c>
      <c r="O1738" s="15">
        <v>3.0777E7</v>
      </c>
      <c r="P1738" s="4"/>
      <c r="Q1738" s="14" t="s">
        <v>7819</v>
      </c>
      <c r="R1738" s="15">
        <v>2011.0</v>
      </c>
      <c r="S1738" s="4" t="s">
        <v>30</v>
      </c>
      <c r="T1738" s="4"/>
      <c r="U1738" s="4"/>
    </row>
    <row r="1739" ht="39.75" customHeight="1">
      <c r="A1739" s="5" t="s">
        <v>7820</v>
      </c>
      <c r="B1739" s="5" t="s">
        <v>7803</v>
      </c>
      <c r="C1739" s="4"/>
      <c r="D1739" s="5" t="s">
        <v>21</v>
      </c>
      <c r="E1739" s="14" t="s">
        <v>244</v>
      </c>
      <c r="F1739" s="14" t="s">
        <v>245</v>
      </c>
      <c r="G1739" s="14" t="s">
        <v>35</v>
      </c>
      <c r="H1739" s="14" t="s">
        <v>7821</v>
      </c>
      <c r="I1739" s="14" t="s">
        <v>7822</v>
      </c>
      <c r="J1739" s="14" t="s">
        <v>7823</v>
      </c>
      <c r="K1739" s="17">
        <v>4.7000791E7</v>
      </c>
      <c r="L1739" s="14" t="s">
        <v>115</v>
      </c>
      <c r="M1739" s="17">
        <v>1.1000791E7</v>
      </c>
      <c r="N1739" s="16">
        <v>44445.0</v>
      </c>
      <c r="O1739" s="15">
        <v>1.0E7</v>
      </c>
      <c r="P1739" s="4"/>
      <c r="Q1739" s="14" t="s">
        <v>7824</v>
      </c>
      <c r="R1739" s="15">
        <v>2020.0</v>
      </c>
      <c r="S1739" s="4" t="s">
        <v>30</v>
      </c>
      <c r="T1739" s="4"/>
      <c r="U1739" s="4"/>
    </row>
    <row r="1740" ht="39.75" customHeight="1">
      <c r="A1740" s="5" t="s">
        <v>986</v>
      </c>
      <c r="B1740" s="5" t="s">
        <v>7782</v>
      </c>
      <c r="C1740" s="4"/>
      <c r="D1740" s="5" t="s">
        <v>21</v>
      </c>
      <c r="E1740" s="14" t="s">
        <v>244</v>
      </c>
      <c r="F1740" s="14" t="s">
        <v>245</v>
      </c>
      <c r="G1740" s="14" t="s">
        <v>35</v>
      </c>
      <c r="H1740" s="14" t="s">
        <v>988</v>
      </c>
      <c r="I1740" s="14" t="s">
        <v>989</v>
      </c>
      <c r="J1740" s="14" t="s">
        <v>990</v>
      </c>
      <c r="K1740" s="15">
        <v>7000000.0</v>
      </c>
      <c r="L1740" s="14" t="s">
        <v>115</v>
      </c>
      <c r="M1740" s="16">
        <v>7000000.0</v>
      </c>
      <c r="N1740" s="18" t="s">
        <v>91</v>
      </c>
      <c r="O1740" s="4"/>
      <c r="P1740" s="4"/>
      <c r="Q1740" s="14" t="s">
        <v>7825</v>
      </c>
      <c r="R1740" s="15">
        <v>2017.0</v>
      </c>
      <c r="S1740" s="4" t="s">
        <v>30</v>
      </c>
      <c r="T1740" s="4"/>
      <c r="U1740" s="4"/>
    </row>
    <row r="1741" ht="39.75" customHeight="1">
      <c r="A1741" s="5" t="s">
        <v>7826</v>
      </c>
      <c r="B1741" s="5" t="s">
        <v>7752</v>
      </c>
      <c r="C1741" s="4"/>
      <c r="D1741" s="5" t="s">
        <v>433</v>
      </c>
      <c r="E1741" s="14" t="s">
        <v>258</v>
      </c>
      <c r="F1741" s="14" t="s">
        <v>259</v>
      </c>
      <c r="G1741" s="14" t="s">
        <v>35</v>
      </c>
      <c r="H1741" s="14"/>
      <c r="I1741" s="14" t="s">
        <v>7827</v>
      </c>
      <c r="J1741" s="14" t="s">
        <v>7828</v>
      </c>
      <c r="K1741" s="15">
        <v>1.4129134E7</v>
      </c>
      <c r="L1741" s="14" t="s">
        <v>367</v>
      </c>
      <c r="M1741" s="16">
        <v>8000000.0</v>
      </c>
      <c r="N1741" s="16">
        <v>44621.0</v>
      </c>
      <c r="O1741" s="15">
        <v>1000000.0</v>
      </c>
      <c r="P1741" s="4"/>
      <c r="Q1741" s="14" t="s">
        <v>7829</v>
      </c>
      <c r="R1741" s="15">
        <v>2020.0</v>
      </c>
      <c r="S1741" s="4" t="s">
        <v>30</v>
      </c>
      <c r="T1741" s="4"/>
      <c r="U1741" s="4"/>
    </row>
    <row r="1742" ht="39.75" customHeight="1">
      <c r="A1742" s="5" t="s">
        <v>7830</v>
      </c>
      <c r="B1742" s="5" t="s">
        <v>7742</v>
      </c>
      <c r="C1742" s="4"/>
      <c r="D1742" s="5" t="s">
        <v>21</v>
      </c>
      <c r="E1742" s="4"/>
      <c r="F1742" s="14" t="s">
        <v>726</v>
      </c>
      <c r="G1742" s="14" t="s">
        <v>35</v>
      </c>
      <c r="H1742" s="14" t="s">
        <v>7831</v>
      </c>
      <c r="I1742" s="14" t="s">
        <v>7832</v>
      </c>
      <c r="J1742" s="14" t="s">
        <v>7833</v>
      </c>
      <c r="K1742" s="15">
        <v>2.34E7</v>
      </c>
      <c r="L1742" s="14" t="s">
        <v>115</v>
      </c>
      <c r="M1742" s="15">
        <v>1.04E7</v>
      </c>
      <c r="N1742" s="18" t="s">
        <v>91</v>
      </c>
      <c r="O1742" s="15">
        <v>1000000.0</v>
      </c>
      <c r="P1742" s="4"/>
      <c r="Q1742" s="14" t="s">
        <v>7834</v>
      </c>
      <c r="R1742" s="15">
        <v>2019.0</v>
      </c>
      <c r="S1742" s="4" t="s">
        <v>48</v>
      </c>
      <c r="T1742" s="4"/>
      <c r="U1742" s="4"/>
    </row>
    <row r="1743" ht="39.75" customHeight="1">
      <c r="A1743" s="5" t="s">
        <v>7835</v>
      </c>
      <c r="B1743" s="5" t="s">
        <v>7752</v>
      </c>
      <c r="C1743" s="4"/>
      <c r="D1743" s="5" t="s">
        <v>525</v>
      </c>
      <c r="E1743" s="14" t="s">
        <v>33</v>
      </c>
      <c r="F1743" s="14" t="s">
        <v>34</v>
      </c>
      <c r="G1743" s="14" t="s">
        <v>35</v>
      </c>
      <c r="H1743" s="14" t="s">
        <v>7836</v>
      </c>
      <c r="I1743" s="14"/>
      <c r="J1743" s="14" t="s">
        <v>7837</v>
      </c>
      <c r="K1743" s="15">
        <v>5.86E7</v>
      </c>
      <c r="L1743" s="14" t="s">
        <v>115</v>
      </c>
      <c r="M1743" s="16">
        <v>5.7E7</v>
      </c>
      <c r="N1743" s="14" t="s">
        <v>91</v>
      </c>
      <c r="O1743" s="15">
        <v>1500000.0</v>
      </c>
      <c r="P1743" s="4"/>
      <c r="Q1743" s="14" t="s">
        <v>7838</v>
      </c>
      <c r="R1743" s="15">
        <v>2015.0</v>
      </c>
      <c r="S1743" s="4" t="s">
        <v>30</v>
      </c>
      <c r="T1743" s="4"/>
      <c r="U1743" s="4"/>
    </row>
    <row r="1744" ht="39.75" customHeight="1">
      <c r="A1744" s="5" t="s">
        <v>7839</v>
      </c>
      <c r="B1744" s="5" t="s">
        <v>7840</v>
      </c>
      <c r="C1744" s="4"/>
      <c r="D1744" s="5" t="s">
        <v>2254</v>
      </c>
      <c r="E1744" s="14" t="s">
        <v>170</v>
      </c>
      <c r="F1744" s="14" t="s">
        <v>171</v>
      </c>
      <c r="G1744" s="14" t="s">
        <v>35</v>
      </c>
      <c r="H1744" s="14" t="s">
        <v>7841</v>
      </c>
      <c r="I1744" s="14" t="s">
        <v>7842</v>
      </c>
      <c r="J1744" s="14" t="s">
        <v>7843</v>
      </c>
      <c r="K1744" s="15">
        <v>6800000.0</v>
      </c>
      <c r="L1744" s="14" t="s">
        <v>522</v>
      </c>
      <c r="M1744" s="16">
        <v>5000000.0</v>
      </c>
      <c r="N1744" s="16">
        <v>43166.0</v>
      </c>
      <c r="O1744" s="15">
        <v>1.1E7</v>
      </c>
      <c r="P1744" s="4"/>
      <c r="Q1744" s="14" t="s">
        <v>7844</v>
      </c>
      <c r="R1744" s="15">
        <v>2008.0</v>
      </c>
      <c r="S1744" s="4" t="s">
        <v>30</v>
      </c>
      <c r="T1744" s="4"/>
      <c r="U1744" s="4"/>
    </row>
    <row r="1745" ht="39.75" customHeight="1">
      <c r="A1745" s="5" t="s">
        <v>1031</v>
      </c>
      <c r="B1745" s="5" t="s">
        <v>7840</v>
      </c>
      <c r="C1745" s="4"/>
      <c r="D1745" s="5" t="s">
        <v>21</v>
      </c>
      <c r="E1745" s="14" t="s">
        <v>170</v>
      </c>
      <c r="F1745" s="14" t="s">
        <v>171</v>
      </c>
      <c r="G1745" s="14" t="s">
        <v>35</v>
      </c>
      <c r="H1745" s="14" t="s">
        <v>1032</v>
      </c>
      <c r="I1745" s="14" t="s">
        <v>1033</v>
      </c>
      <c r="J1745" s="14" t="s">
        <v>1034</v>
      </c>
      <c r="K1745" s="15">
        <v>4000000.0</v>
      </c>
      <c r="L1745" s="14" t="s">
        <v>54</v>
      </c>
      <c r="M1745" s="16">
        <v>4000000.0</v>
      </c>
      <c r="N1745" s="16">
        <v>42125.0</v>
      </c>
      <c r="O1745" s="15">
        <v>2000000.0</v>
      </c>
      <c r="P1745" s="4"/>
      <c r="Q1745" s="14" t="s">
        <v>1035</v>
      </c>
      <c r="R1745" s="15">
        <v>2013.0</v>
      </c>
      <c r="S1745" s="4" t="s">
        <v>30</v>
      </c>
      <c r="T1745" s="4"/>
      <c r="U1745" s="4"/>
    </row>
    <row r="1746" ht="39.75" customHeight="1">
      <c r="A1746" s="5" t="s">
        <v>1036</v>
      </c>
      <c r="B1746" s="5" t="s">
        <v>7845</v>
      </c>
      <c r="C1746" s="4"/>
      <c r="D1746" s="5" t="s">
        <v>21</v>
      </c>
      <c r="E1746" s="14" t="s">
        <v>441</v>
      </c>
      <c r="F1746" s="14" t="s">
        <v>177</v>
      </c>
      <c r="G1746" s="14" t="s">
        <v>35</v>
      </c>
      <c r="H1746" s="14" t="s">
        <v>1037</v>
      </c>
      <c r="I1746" s="14" t="s">
        <v>1038</v>
      </c>
      <c r="J1746" s="14" t="s">
        <v>7846</v>
      </c>
      <c r="K1746" s="15">
        <v>1200000.0</v>
      </c>
      <c r="L1746" s="14" t="s">
        <v>46</v>
      </c>
      <c r="M1746" s="15">
        <v>1200000.0</v>
      </c>
      <c r="N1746" s="18" t="s">
        <v>91</v>
      </c>
      <c r="O1746" s="15">
        <v>1000000.0</v>
      </c>
      <c r="P1746" s="4"/>
      <c r="Q1746" s="14" t="s">
        <v>1040</v>
      </c>
      <c r="R1746" s="15">
        <v>2020.0</v>
      </c>
      <c r="S1746" s="4" t="s">
        <v>30</v>
      </c>
      <c r="T1746" s="4"/>
      <c r="U1746" s="4"/>
    </row>
    <row r="1747" ht="39.75" customHeight="1">
      <c r="A1747" s="5" t="s">
        <v>1064</v>
      </c>
      <c r="B1747" s="5" t="s">
        <v>7847</v>
      </c>
      <c r="C1747" s="4"/>
      <c r="D1747" s="5" t="s">
        <v>21</v>
      </c>
      <c r="E1747" s="14" t="s">
        <v>258</v>
      </c>
      <c r="F1747" s="14" t="s">
        <v>259</v>
      </c>
      <c r="G1747" s="14" t="s">
        <v>35</v>
      </c>
      <c r="H1747" s="14" t="s">
        <v>1065</v>
      </c>
      <c r="I1747" s="14" t="s">
        <v>1066</v>
      </c>
      <c r="J1747" s="14" t="s">
        <v>7848</v>
      </c>
      <c r="K1747" s="15">
        <v>1000000.0</v>
      </c>
      <c r="L1747" s="14" t="s">
        <v>46</v>
      </c>
      <c r="M1747" s="16">
        <v>1000000.0</v>
      </c>
      <c r="N1747" s="14" t="s">
        <v>91</v>
      </c>
      <c r="O1747" s="15">
        <v>6000000.0</v>
      </c>
      <c r="P1747" s="4"/>
      <c r="Q1747" s="14" t="s">
        <v>1068</v>
      </c>
      <c r="R1747" s="15">
        <v>2014.0</v>
      </c>
      <c r="S1747" s="4" t="s">
        <v>48</v>
      </c>
      <c r="T1747" s="4"/>
      <c r="U1747" s="4"/>
    </row>
    <row r="1748" ht="39.75" customHeight="1">
      <c r="A1748" s="5" t="s">
        <v>1069</v>
      </c>
      <c r="B1748" s="5" t="s">
        <v>7849</v>
      </c>
      <c r="C1748" s="4"/>
      <c r="D1748" s="5" t="s">
        <v>21</v>
      </c>
      <c r="E1748" s="14" t="s">
        <v>258</v>
      </c>
      <c r="F1748" s="14" t="s">
        <v>259</v>
      </c>
      <c r="G1748" s="14" t="s">
        <v>35</v>
      </c>
      <c r="H1748" s="14" t="s">
        <v>1071</v>
      </c>
      <c r="I1748" s="14" t="s">
        <v>1072</v>
      </c>
      <c r="J1748" s="14" t="s">
        <v>1073</v>
      </c>
      <c r="K1748" s="15">
        <v>1357958.0</v>
      </c>
      <c r="L1748" s="14" t="s">
        <v>54</v>
      </c>
      <c r="M1748" s="16">
        <v>879925.0</v>
      </c>
      <c r="N1748" s="16">
        <v>44562.0</v>
      </c>
      <c r="O1748" s="15">
        <v>1000000.0</v>
      </c>
      <c r="P1748" s="4"/>
      <c r="Q1748" s="14" t="s">
        <v>1074</v>
      </c>
      <c r="R1748" s="15">
        <v>2020.0</v>
      </c>
      <c r="S1748" s="4" t="s">
        <v>30</v>
      </c>
      <c r="T1748" s="4"/>
      <c r="U1748" s="4"/>
    </row>
    <row r="1749" ht="39.75" customHeight="1">
      <c r="A1749" s="5" t="s">
        <v>7850</v>
      </c>
      <c r="B1749" s="5" t="s">
        <v>7851</v>
      </c>
      <c r="C1749" s="4"/>
      <c r="D1749" s="5" t="s">
        <v>21</v>
      </c>
      <c r="E1749" s="14" t="s">
        <v>258</v>
      </c>
      <c r="F1749" s="14" t="s">
        <v>259</v>
      </c>
      <c r="G1749" s="14" t="s">
        <v>35</v>
      </c>
      <c r="H1749" s="14" t="s">
        <v>7852</v>
      </c>
      <c r="I1749" s="14" t="s">
        <v>7853</v>
      </c>
      <c r="J1749" s="14" t="s">
        <v>7854</v>
      </c>
      <c r="K1749" s="15">
        <v>4.7248758E7</v>
      </c>
      <c r="L1749" s="14" t="s">
        <v>54</v>
      </c>
      <c r="M1749" s="16">
        <v>1.4E7</v>
      </c>
      <c r="N1749" s="18" t="s">
        <v>91</v>
      </c>
      <c r="O1749" s="15">
        <v>6000000.0</v>
      </c>
      <c r="P1749" s="4"/>
      <c r="Q1749" s="14" t="s">
        <v>7855</v>
      </c>
      <c r="R1749" s="15">
        <v>2010.0</v>
      </c>
      <c r="S1749" s="4" t="s">
        <v>30</v>
      </c>
      <c r="T1749" s="4"/>
      <c r="U1749" s="4"/>
    </row>
    <row r="1750" ht="39.75" customHeight="1">
      <c r="A1750" s="5" t="s">
        <v>7856</v>
      </c>
      <c r="B1750" s="5" t="s">
        <v>7857</v>
      </c>
      <c r="C1750" s="4"/>
      <c r="D1750" s="5" t="s">
        <v>7858</v>
      </c>
      <c r="E1750" s="14" t="s">
        <v>258</v>
      </c>
      <c r="F1750" s="14" t="s">
        <v>259</v>
      </c>
      <c r="G1750" s="14" t="s">
        <v>35</v>
      </c>
      <c r="H1750" s="14" t="s">
        <v>7859</v>
      </c>
      <c r="I1750" s="14" t="s">
        <v>7860</v>
      </c>
      <c r="J1750" s="14" t="s">
        <v>7861</v>
      </c>
      <c r="K1750" s="15">
        <v>2.9356177E7</v>
      </c>
      <c r="L1750" s="14" t="s">
        <v>145</v>
      </c>
      <c r="M1750" s="16">
        <v>2.0E7</v>
      </c>
      <c r="N1750" s="16">
        <v>44743.0</v>
      </c>
      <c r="O1750" s="15">
        <v>873000.0</v>
      </c>
      <c r="P1750" s="4"/>
      <c r="Q1750" s="14" t="s">
        <v>7862</v>
      </c>
      <c r="R1750" s="15">
        <v>2015.0</v>
      </c>
      <c r="S1750" s="4" t="s">
        <v>30</v>
      </c>
      <c r="T1750" s="4"/>
      <c r="U1750" s="4"/>
    </row>
    <row r="1751" ht="39.75" customHeight="1">
      <c r="A1751" s="5" t="s">
        <v>1197</v>
      </c>
      <c r="B1751" s="5" t="s">
        <v>7863</v>
      </c>
      <c r="C1751" s="4"/>
      <c r="D1751" s="5" t="s">
        <v>590</v>
      </c>
      <c r="E1751" s="14" t="s">
        <v>33</v>
      </c>
      <c r="F1751" s="14" t="s">
        <v>34</v>
      </c>
      <c r="G1751" s="14" t="s">
        <v>35</v>
      </c>
      <c r="H1751" s="14" t="s">
        <v>1199</v>
      </c>
      <c r="I1751" s="14" t="s">
        <v>1200</v>
      </c>
      <c r="J1751" s="14" t="s">
        <v>7864</v>
      </c>
      <c r="K1751" s="15">
        <v>613196.0</v>
      </c>
      <c r="L1751" s="14" t="s">
        <v>54</v>
      </c>
      <c r="M1751" s="16">
        <v>613196.0</v>
      </c>
      <c r="N1751" s="18" t="s">
        <v>91</v>
      </c>
      <c r="O1751" s="15">
        <v>5000000.0</v>
      </c>
      <c r="P1751" s="4"/>
      <c r="Q1751" s="14" t="s">
        <v>1202</v>
      </c>
      <c r="R1751" s="15">
        <v>2008.0</v>
      </c>
      <c r="S1751" s="4" t="s">
        <v>30</v>
      </c>
      <c r="T1751" s="4"/>
      <c r="U1751" s="4"/>
    </row>
    <row r="1752" ht="39.75" customHeight="1">
      <c r="A1752" s="5" t="s">
        <v>6420</v>
      </c>
      <c r="B1752" s="5" t="s">
        <v>7865</v>
      </c>
      <c r="C1752" s="4"/>
      <c r="D1752" s="5" t="s">
        <v>21</v>
      </c>
      <c r="E1752" s="14" t="s">
        <v>258</v>
      </c>
      <c r="F1752" s="14" t="s">
        <v>259</v>
      </c>
      <c r="G1752" s="14" t="s">
        <v>35</v>
      </c>
      <c r="H1752" s="14" t="s">
        <v>6421</v>
      </c>
      <c r="I1752" s="14" t="s">
        <v>6422</v>
      </c>
      <c r="J1752" s="14" t="s">
        <v>7866</v>
      </c>
      <c r="K1752" s="15">
        <v>6669661.0</v>
      </c>
      <c r="L1752" s="14" t="s">
        <v>115</v>
      </c>
      <c r="M1752" s="16">
        <v>3419661.0</v>
      </c>
      <c r="N1752" s="16">
        <v>44075.0</v>
      </c>
      <c r="O1752" s="15">
        <v>9343000.0</v>
      </c>
      <c r="P1752" s="4"/>
      <c r="Q1752" s="14" t="s">
        <v>6424</v>
      </c>
      <c r="R1752" s="15">
        <v>2014.0</v>
      </c>
      <c r="S1752" s="4" t="s">
        <v>30</v>
      </c>
      <c r="T1752" s="4"/>
      <c r="U1752" s="4"/>
    </row>
    <row r="1753" ht="39.75" customHeight="1">
      <c r="A1753" s="5" t="s">
        <v>7867</v>
      </c>
      <c r="B1753" s="5" t="s">
        <v>7752</v>
      </c>
      <c r="C1753" s="4"/>
      <c r="D1753" s="5" t="s">
        <v>21</v>
      </c>
      <c r="E1753" s="14" t="s">
        <v>258</v>
      </c>
      <c r="F1753" s="14" t="s">
        <v>259</v>
      </c>
      <c r="G1753" s="14" t="s">
        <v>35</v>
      </c>
      <c r="H1753" s="14" t="s">
        <v>7868</v>
      </c>
      <c r="I1753" s="14" t="s">
        <v>7869</v>
      </c>
      <c r="J1753" s="14" t="s">
        <v>7870</v>
      </c>
      <c r="K1753" s="15">
        <v>1600000.0</v>
      </c>
      <c r="L1753" s="14" t="s">
        <v>46</v>
      </c>
      <c r="M1753" s="15">
        <v>1600000.0</v>
      </c>
      <c r="N1753" s="18" t="s">
        <v>91</v>
      </c>
      <c r="O1753" s="15">
        <v>310000.0</v>
      </c>
      <c r="P1753" s="4"/>
      <c r="Q1753" s="14" t="s">
        <v>7871</v>
      </c>
      <c r="R1753" s="15">
        <v>2020.0</v>
      </c>
      <c r="S1753" s="4" t="s">
        <v>196</v>
      </c>
      <c r="T1753" s="4"/>
      <c r="U1753" s="4"/>
    </row>
    <row r="1754" ht="39.75" customHeight="1">
      <c r="A1754" s="5" t="s">
        <v>7872</v>
      </c>
      <c r="B1754" s="5" t="s">
        <v>7873</v>
      </c>
      <c r="C1754" s="4"/>
      <c r="D1754" s="5" t="s">
        <v>21</v>
      </c>
      <c r="E1754" s="14" t="s">
        <v>258</v>
      </c>
      <c r="F1754" s="14" t="s">
        <v>259</v>
      </c>
      <c r="G1754" s="14" t="s">
        <v>35</v>
      </c>
      <c r="H1754" s="14" t="s">
        <v>7874</v>
      </c>
      <c r="I1754" s="14" t="s">
        <v>7875</v>
      </c>
      <c r="J1754" s="14" t="s">
        <v>7876</v>
      </c>
      <c r="K1754" s="15">
        <v>1.7039599E7</v>
      </c>
      <c r="L1754" s="14" t="s">
        <v>288</v>
      </c>
      <c r="M1754" s="15">
        <v>6958740.0</v>
      </c>
      <c r="N1754" s="14" t="s">
        <v>91</v>
      </c>
      <c r="O1754" s="15">
        <v>1.1E7</v>
      </c>
      <c r="P1754" s="4"/>
      <c r="Q1754" s="14" t="s">
        <v>7877</v>
      </c>
      <c r="R1754" s="15">
        <v>1994.0</v>
      </c>
      <c r="S1754" s="4" t="s">
        <v>30</v>
      </c>
      <c r="T1754" s="4"/>
      <c r="U1754" s="4"/>
    </row>
    <row r="1755" ht="39.75" customHeight="1">
      <c r="A1755" s="10" t="s">
        <v>1279</v>
      </c>
      <c r="B1755" s="5" t="s">
        <v>7878</v>
      </c>
      <c r="C1755" s="4"/>
      <c r="D1755" s="5" t="s">
        <v>21</v>
      </c>
      <c r="E1755" s="14" t="s">
        <v>258</v>
      </c>
      <c r="F1755" s="14" t="s">
        <v>259</v>
      </c>
      <c r="G1755" s="14" t="s">
        <v>35</v>
      </c>
      <c r="H1755" s="14" t="s">
        <v>1281</v>
      </c>
      <c r="I1755" s="14" t="s">
        <v>1282</v>
      </c>
      <c r="J1755" s="14" t="s">
        <v>1283</v>
      </c>
      <c r="K1755" s="15">
        <v>8000000.0</v>
      </c>
      <c r="L1755" s="14" t="s">
        <v>115</v>
      </c>
      <c r="M1755" s="15">
        <v>5000000.0</v>
      </c>
      <c r="N1755" s="14" t="s">
        <v>91</v>
      </c>
      <c r="O1755" s="15">
        <v>2500000.0</v>
      </c>
      <c r="P1755" s="4"/>
      <c r="Q1755" s="14" t="s">
        <v>1284</v>
      </c>
      <c r="R1755" s="15">
        <v>2016.0</v>
      </c>
      <c r="S1755" s="4" t="s">
        <v>30</v>
      </c>
      <c r="T1755" s="4"/>
      <c r="U1755" s="4"/>
    </row>
    <row r="1756" ht="39.75" customHeight="1">
      <c r="A1756" s="5" t="s">
        <v>7879</v>
      </c>
      <c r="B1756" s="5" t="s">
        <v>7880</v>
      </c>
      <c r="C1756" s="4"/>
      <c r="D1756" s="5" t="s">
        <v>257</v>
      </c>
      <c r="E1756" s="14" t="s">
        <v>63</v>
      </c>
      <c r="F1756" s="14" t="s">
        <v>64</v>
      </c>
      <c r="G1756" s="14" t="s">
        <v>35</v>
      </c>
      <c r="H1756" s="14" t="s">
        <v>7881</v>
      </c>
      <c r="I1756" s="14" t="s">
        <v>7882</v>
      </c>
      <c r="J1756" s="14" t="s">
        <v>7883</v>
      </c>
      <c r="K1756" s="15">
        <v>1423000.0</v>
      </c>
      <c r="L1756" s="14" t="s">
        <v>54</v>
      </c>
      <c r="M1756" s="4"/>
      <c r="N1756" s="14" t="s">
        <v>91</v>
      </c>
      <c r="O1756" s="15">
        <v>1200000.0</v>
      </c>
      <c r="P1756" s="4"/>
      <c r="Q1756" s="14" t="s">
        <v>7884</v>
      </c>
      <c r="R1756" s="15">
        <v>2016.0</v>
      </c>
      <c r="S1756" s="4" t="s">
        <v>30</v>
      </c>
      <c r="T1756" s="4"/>
      <c r="U1756" s="4"/>
    </row>
    <row r="1757" ht="39.75" customHeight="1">
      <c r="A1757" s="5" t="s">
        <v>7885</v>
      </c>
      <c r="B1757" s="5" t="s">
        <v>7886</v>
      </c>
      <c r="C1757" s="4"/>
      <c r="D1757" s="5" t="s">
        <v>21</v>
      </c>
      <c r="E1757" s="14" t="s">
        <v>258</v>
      </c>
      <c r="F1757" s="14" t="s">
        <v>259</v>
      </c>
      <c r="G1757" s="14" t="s">
        <v>35</v>
      </c>
      <c r="H1757" s="14" t="s">
        <v>7887</v>
      </c>
      <c r="I1757" s="14" t="s">
        <v>7888</v>
      </c>
      <c r="J1757" s="14" t="s">
        <v>7889</v>
      </c>
      <c r="K1757" s="15">
        <v>2236075.0</v>
      </c>
      <c r="L1757" s="14" t="s">
        <v>115</v>
      </c>
      <c r="M1757" s="16">
        <v>2236075.0</v>
      </c>
      <c r="N1757" s="14" t="s">
        <v>91</v>
      </c>
      <c r="O1757" s="15">
        <v>2250000.0</v>
      </c>
      <c r="P1757" s="4"/>
      <c r="Q1757" s="14" t="s">
        <v>7890</v>
      </c>
      <c r="R1757" s="15">
        <v>2015.0</v>
      </c>
      <c r="S1757" s="4" t="s">
        <v>30</v>
      </c>
      <c r="T1757" s="4"/>
      <c r="U1757" s="4"/>
    </row>
    <row r="1758" ht="39.75" customHeight="1">
      <c r="A1758" s="5" t="s">
        <v>7891</v>
      </c>
      <c r="B1758" s="5" t="s">
        <v>7892</v>
      </c>
      <c r="C1758" s="4"/>
      <c r="D1758" s="5" t="s">
        <v>541</v>
      </c>
      <c r="E1758" s="14" t="s">
        <v>244</v>
      </c>
      <c r="F1758" s="14" t="s">
        <v>245</v>
      </c>
      <c r="G1758" s="14" t="s">
        <v>35</v>
      </c>
      <c r="H1758" s="14" t="s">
        <v>7893</v>
      </c>
      <c r="I1758" s="14" t="s">
        <v>7894</v>
      </c>
      <c r="J1758" s="19" t="s">
        <v>7895</v>
      </c>
      <c r="K1758" s="15">
        <v>214327.0</v>
      </c>
      <c r="L1758" s="14" t="s">
        <v>54</v>
      </c>
      <c r="M1758" s="16">
        <v>214327.0</v>
      </c>
      <c r="N1758" s="16">
        <v>41061.0</v>
      </c>
      <c r="O1758" s="15">
        <v>1.2E7</v>
      </c>
      <c r="P1758" s="4"/>
      <c r="Q1758" s="14" t="s">
        <v>7896</v>
      </c>
      <c r="R1758" s="15">
        <v>2010.0</v>
      </c>
      <c r="S1758" s="4" t="s">
        <v>196</v>
      </c>
      <c r="T1758" s="4"/>
      <c r="U1758" s="4"/>
    </row>
    <row r="1759" ht="39.75" customHeight="1">
      <c r="A1759" s="5" t="s">
        <v>7897</v>
      </c>
      <c r="B1759" s="5" t="s">
        <v>7782</v>
      </c>
      <c r="C1759" s="4"/>
      <c r="D1759" s="5" t="s">
        <v>480</v>
      </c>
      <c r="E1759" s="14" t="s">
        <v>258</v>
      </c>
      <c r="F1759" s="14" t="s">
        <v>259</v>
      </c>
      <c r="G1759" s="14" t="s">
        <v>35</v>
      </c>
      <c r="H1759" s="14" t="s">
        <v>7898</v>
      </c>
      <c r="I1759" s="14" t="s">
        <v>7899</v>
      </c>
      <c r="J1759" s="19" t="s">
        <v>7900</v>
      </c>
      <c r="K1759" s="17">
        <v>2.1E8</v>
      </c>
      <c r="L1759" s="14" t="s">
        <v>7471</v>
      </c>
      <c r="M1759" s="16">
        <v>1.8E7</v>
      </c>
      <c r="N1759" s="16">
        <v>45139.0</v>
      </c>
      <c r="O1759" s="15">
        <v>2.8277E7</v>
      </c>
      <c r="P1759" s="4"/>
      <c r="Q1759" s="14" t="s">
        <v>7901</v>
      </c>
      <c r="R1759" s="15">
        <v>2013.0</v>
      </c>
      <c r="S1759" s="4" t="s">
        <v>196</v>
      </c>
      <c r="T1759" s="4"/>
      <c r="U1759" s="4"/>
    </row>
    <row r="1760" ht="39.75" customHeight="1">
      <c r="A1760" s="5" t="s">
        <v>7255</v>
      </c>
      <c r="B1760" s="5" t="s">
        <v>7857</v>
      </c>
      <c r="C1760" s="4"/>
      <c r="D1760" s="5" t="s">
        <v>257</v>
      </c>
      <c r="E1760" s="4"/>
      <c r="F1760" s="14" t="s">
        <v>34</v>
      </c>
      <c r="G1760" s="14" t="s">
        <v>35</v>
      </c>
      <c r="H1760" s="14"/>
      <c r="I1760" s="14" t="s">
        <v>7256</v>
      </c>
      <c r="J1760" s="14" t="s">
        <v>7257</v>
      </c>
      <c r="K1760" s="17">
        <v>1.8172E7</v>
      </c>
      <c r="L1760" s="14" t="s">
        <v>522</v>
      </c>
      <c r="M1760" s="15">
        <v>5000000.0</v>
      </c>
      <c r="N1760" s="18" t="s">
        <v>91</v>
      </c>
      <c r="O1760" s="4"/>
      <c r="P1760" s="4"/>
      <c r="Q1760" s="14" t="s">
        <v>7258</v>
      </c>
      <c r="R1760" s="15">
        <v>2014.0</v>
      </c>
      <c r="S1760" s="4" t="s">
        <v>196</v>
      </c>
      <c r="T1760" s="4"/>
      <c r="U1760" s="4"/>
    </row>
    <row r="1761" ht="39.75" customHeight="1">
      <c r="A1761" s="5" t="s">
        <v>7264</v>
      </c>
      <c r="B1761" s="5" t="s">
        <v>7902</v>
      </c>
      <c r="C1761" s="4"/>
      <c r="D1761" s="5" t="s">
        <v>21</v>
      </c>
      <c r="E1761" s="14" t="s">
        <v>258</v>
      </c>
      <c r="F1761" s="14" t="s">
        <v>259</v>
      </c>
      <c r="G1761" s="14" t="s">
        <v>35</v>
      </c>
      <c r="H1761" s="14" t="s">
        <v>7266</v>
      </c>
      <c r="I1761" s="14"/>
      <c r="J1761" s="14" t="s">
        <v>7267</v>
      </c>
      <c r="K1761" s="15">
        <v>4500000.0</v>
      </c>
      <c r="L1761" s="14" t="s">
        <v>54</v>
      </c>
      <c r="M1761" s="20"/>
      <c r="N1761" s="14" t="s">
        <v>91</v>
      </c>
      <c r="O1761" s="15">
        <v>2100000.0</v>
      </c>
      <c r="P1761" s="4"/>
      <c r="Q1761" s="14" t="s">
        <v>7268</v>
      </c>
      <c r="R1761" s="15">
        <v>2015.0</v>
      </c>
      <c r="S1761" s="4" t="s">
        <v>48</v>
      </c>
      <c r="T1761" s="4"/>
      <c r="U1761" s="4"/>
    </row>
    <row r="1762" ht="39.75" customHeight="1">
      <c r="A1762" s="5" t="s">
        <v>7903</v>
      </c>
      <c r="B1762" s="5" t="s">
        <v>7904</v>
      </c>
      <c r="C1762" s="4"/>
      <c r="D1762" s="5" t="s">
        <v>411</v>
      </c>
      <c r="E1762" s="14" t="s">
        <v>244</v>
      </c>
      <c r="F1762" s="14" t="s">
        <v>245</v>
      </c>
      <c r="G1762" s="14" t="s">
        <v>35</v>
      </c>
      <c r="H1762" s="14" t="s">
        <v>7905</v>
      </c>
      <c r="I1762" s="14"/>
      <c r="J1762" s="14" t="s">
        <v>7906</v>
      </c>
      <c r="K1762" s="15">
        <v>7.689116E7</v>
      </c>
      <c r="L1762" s="14" t="s">
        <v>54</v>
      </c>
      <c r="M1762" s="16">
        <v>6.7788135E7</v>
      </c>
      <c r="N1762" s="16">
        <v>45170.0</v>
      </c>
      <c r="O1762" s="15">
        <v>4.9131E7</v>
      </c>
      <c r="P1762" s="4"/>
      <c r="Q1762" s="14" t="s">
        <v>7907</v>
      </c>
      <c r="R1762" s="15">
        <v>2011.0</v>
      </c>
      <c r="S1762" s="4" t="s">
        <v>30</v>
      </c>
      <c r="T1762" s="4"/>
      <c r="U1762" s="4"/>
    </row>
    <row r="1763" ht="39.75" customHeight="1">
      <c r="A1763" s="5" t="s">
        <v>7908</v>
      </c>
      <c r="B1763" s="5" t="s">
        <v>7742</v>
      </c>
      <c r="C1763" s="4"/>
      <c r="D1763" s="5" t="s">
        <v>257</v>
      </c>
      <c r="E1763" s="14" t="s">
        <v>400</v>
      </c>
      <c r="F1763" s="14" t="s">
        <v>401</v>
      </c>
      <c r="G1763" s="14" t="s">
        <v>35</v>
      </c>
      <c r="H1763" s="14"/>
      <c r="I1763" s="14" t="s">
        <v>7909</v>
      </c>
      <c r="J1763" s="14" t="s">
        <v>7910</v>
      </c>
      <c r="K1763" s="15">
        <v>1200000.0</v>
      </c>
      <c r="L1763" s="14" t="s">
        <v>46</v>
      </c>
      <c r="M1763" s="16">
        <v>1200000.0</v>
      </c>
      <c r="N1763" s="18" t="s">
        <v>91</v>
      </c>
      <c r="O1763" s="15">
        <v>2100000.0</v>
      </c>
      <c r="P1763" s="4"/>
      <c r="Q1763" s="14" t="s">
        <v>7911</v>
      </c>
      <c r="R1763" s="15">
        <v>2017.0</v>
      </c>
      <c r="S1763" s="4" t="s">
        <v>196</v>
      </c>
      <c r="T1763" s="4"/>
      <c r="U1763" s="4"/>
    </row>
    <row r="1764" ht="39.75" customHeight="1">
      <c r="A1764" s="5" t="s">
        <v>7368</v>
      </c>
      <c r="B1764" s="5" t="s">
        <v>7742</v>
      </c>
      <c r="C1764" s="4"/>
      <c r="D1764" s="5" t="s">
        <v>3294</v>
      </c>
      <c r="E1764" s="14" t="s">
        <v>176</v>
      </c>
      <c r="F1764" s="14" t="s">
        <v>177</v>
      </c>
      <c r="G1764" s="14" t="s">
        <v>35</v>
      </c>
      <c r="H1764" s="14" t="s">
        <v>7369</v>
      </c>
      <c r="I1764" s="14"/>
      <c r="J1764" s="14" t="s">
        <v>7370</v>
      </c>
      <c r="K1764" s="15">
        <v>120000.0</v>
      </c>
      <c r="L1764" s="14" t="s">
        <v>54</v>
      </c>
      <c r="M1764" s="16">
        <v>120000.0</v>
      </c>
      <c r="N1764" s="16">
        <v>45047.0</v>
      </c>
      <c r="O1764" s="4"/>
      <c r="P1764" s="4"/>
      <c r="Q1764" s="14" t="s">
        <v>7371</v>
      </c>
      <c r="R1764" s="15">
        <v>2021.0</v>
      </c>
      <c r="S1764" s="4" t="s">
        <v>196</v>
      </c>
      <c r="T1764" s="4"/>
      <c r="U1764" s="4"/>
    </row>
    <row r="1765" ht="39.75" customHeight="1">
      <c r="A1765" s="5" t="s">
        <v>7912</v>
      </c>
      <c r="B1765" s="5" t="s">
        <v>7913</v>
      </c>
      <c r="C1765" s="4"/>
      <c r="D1765" s="5" t="s">
        <v>21</v>
      </c>
      <c r="E1765" s="14" t="s">
        <v>258</v>
      </c>
      <c r="F1765" s="14" t="s">
        <v>259</v>
      </c>
      <c r="G1765" s="14" t="s">
        <v>35</v>
      </c>
      <c r="H1765" s="14" t="s">
        <v>7914</v>
      </c>
      <c r="I1765" s="14" t="s">
        <v>7915</v>
      </c>
      <c r="J1765" s="14" t="s">
        <v>7916</v>
      </c>
      <c r="K1765" s="15">
        <v>120000.0</v>
      </c>
      <c r="L1765" s="14" t="s">
        <v>46</v>
      </c>
      <c r="M1765" s="16">
        <v>120000.0</v>
      </c>
      <c r="N1765" s="16">
        <v>43922.0</v>
      </c>
      <c r="O1765" s="15">
        <v>1000000.0</v>
      </c>
      <c r="P1765" s="4"/>
      <c r="Q1765" s="14" t="s">
        <v>7917</v>
      </c>
      <c r="R1765" s="15">
        <v>2019.0</v>
      </c>
      <c r="S1765" s="4" t="s">
        <v>48</v>
      </c>
      <c r="T1765" s="4"/>
      <c r="U1765" s="4"/>
    </row>
    <row r="1766" ht="39.75" customHeight="1">
      <c r="A1766" s="5" t="s">
        <v>7460</v>
      </c>
      <c r="B1766" s="5" t="s">
        <v>7845</v>
      </c>
      <c r="C1766" s="4"/>
      <c r="D1766" s="5" t="s">
        <v>21</v>
      </c>
      <c r="E1766" s="14" t="s">
        <v>33</v>
      </c>
      <c r="F1766" s="14" t="s">
        <v>34</v>
      </c>
      <c r="G1766" s="14" t="s">
        <v>35</v>
      </c>
      <c r="H1766" s="14"/>
      <c r="I1766" s="14" t="s">
        <v>7256</v>
      </c>
      <c r="J1766" s="14" t="s">
        <v>7461</v>
      </c>
      <c r="K1766" s="15">
        <v>6500000.0</v>
      </c>
      <c r="L1766" s="14" t="s">
        <v>46</v>
      </c>
      <c r="M1766" s="16">
        <v>1500000.0</v>
      </c>
      <c r="N1766" s="16">
        <v>43712.0</v>
      </c>
      <c r="O1766" s="4"/>
      <c r="P1766" s="4"/>
      <c r="Q1766" s="14" t="s">
        <v>7462</v>
      </c>
      <c r="R1766" s="15">
        <v>2018.0</v>
      </c>
      <c r="S1766" s="4" t="s">
        <v>196</v>
      </c>
      <c r="T1766" s="4"/>
      <c r="U1766" s="4"/>
    </row>
    <row r="1767" ht="39.75" customHeight="1">
      <c r="A1767" s="5" t="s">
        <v>7918</v>
      </c>
      <c r="B1767" s="5" t="s">
        <v>5766</v>
      </c>
      <c r="C1767" s="4"/>
      <c r="D1767" s="5" t="s">
        <v>7919</v>
      </c>
      <c r="E1767" s="14" t="s">
        <v>33</v>
      </c>
      <c r="F1767" s="14" t="s">
        <v>34</v>
      </c>
      <c r="G1767" s="14" t="s">
        <v>35</v>
      </c>
      <c r="H1767" s="14"/>
      <c r="I1767" s="14" t="s">
        <v>7920</v>
      </c>
      <c r="J1767" s="14" t="s">
        <v>7921</v>
      </c>
      <c r="K1767" s="15">
        <v>165000.0</v>
      </c>
      <c r="L1767" s="14" t="s">
        <v>46</v>
      </c>
      <c r="M1767" s="16">
        <v>165000.0</v>
      </c>
      <c r="N1767" s="16">
        <v>44958.0</v>
      </c>
      <c r="O1767" s="15">
        <v>1000000.0</v>
      </c>
      <c r="P1767" s="4"/>
      <c r="Q1767" s="14" t="s">
        <v>7922</v>
      </c>
      <c r="R1767" s="15">
        <v>2020.0</v>
      </c>
      <c r="S1767" s="4" t="s">
        <v>30</v>
      </c>
      <c r="T1767" s="4"/>
      <c r="U1767" s="4"/>
    </row>
    <row r="1768" ht="39.75" customHeight="1">
      <c r="A1768" s="5" t="s">
        <v>7526</v>
      </c>
      <c r="B1768" s="5" t="s">
        <v>7923</v>
      </c>
      <c r="C1768" s="4"/>
      <c r="D1768" s="5" t="s">
        <v>21</v>
      </c>
      <c r="E1768" s="14" t="s">
        <v>258</v>
      </c>
      <c r="F1768" s="14" t="s">
        <v>259</v>
      </c>
      <c r="G1768" s="14" t="s">
        <v>35</v>
      </c>
      <c r="H1768" s="14" t="s">
        <v>7527</v>
      </c>
      <c r="I1768" s="14" t="s">
        <v>7528</v>
      </c>
      <c r="J1768" s="14" t="s">
        <v>7529</v>
      </c>
      <c r="K1768" s="15">
        <v>50000.0</v>
      </c>
      <c r="L1768" s="14" t="s">
        <v>54</v>
      </c>
      <c r="M1768" s="16">
        <v>50000.0</v>
      </c>
      <c r="N1768" s="16">
        <v>44287.0</v>
      </c>
      <c r="O1768" s="15">
        <v>124000.0</v>
      </c>
      <c r="P1768" s="4"/>
      <c r="Q1768" s="14" t="s">
        <v>7530</v>
      </c>
      <c r="R1768" s="15">
        <v>2019.0</v>
      </c>
      <c r="S1768" s="4" t="s">
        <v>30</v>
      </c>
      <c r="T1768" s="4"/>
      <c r="U1768" s="4"/>
    </row>
    <row r="1769" ht="39.75" customHeight="1">
      <c r="A1769" s="5" t="s">
        <v>3266</v>
      </c>
      <c r="B1769" s="5" t="s">
        <v>7880</v>
      </c>
      <c r="C1769" s="4"/>
      <c r="D1769" s="5" t="s">
        <v>257</v>
      </c>
      <c r="E1769" s="14" t="s">
        <v>2079</v>
      </c>
      <c r="F1769" s="14" t="s">
        <v>726</v>
      </c>
      <c r="G1769" s="14" t="s">
        <v>35</v>
      </c>
      <c r="H1769" s="14" t="s">
        <v>3267</v>
      </c>
      <c r="I1769" s="14" t="s">
        <v>3268</v>
      </c>
      <c r="J1769" s="19" t="s">
        <v>7924</v>
      </c>
      <c r="K1769" s="15">
        <v>4127737.0</v>
      </c>
      <c r="L1769" s="14" t="s">
        <v>522</v>
      </c>
      <c r="M1769" s="16">
        <v>2127737.0</v>
      </c>
      <c r="N1769" s="16">
        <v>44774.0</v>
      </c>
      <c r="O1769" s="15">
        <v>2500000.0</v>
      </c>
      <c r="P1769" s="4"/>
      <c r="Q1769" s="14" t="s">
        <v>3270</v>
      </c>
      <c r="R1769" s="15">
        <v>2019.0</v>
      </c>
      <c r="S1769" s="4" t="s">
        <v>30</v>
      </c>
      <c r="T1769" s="4"/>
      <c r="U1769" s="4"/>
    </row>
    <row r="1770" ht="39.75" customHeight="1">
      <c r="A1770" s="5" t="s">
        <v>7925</v>
      </c>
      <c r="B1770" s="5" t="s">
        <v>7782</v>
      </c>
      <c r="C1770" s="4"/>
      <c r="D1770" s="5" t="s">
        <v>291</v>
      </c>
      <c r="E1770" s="14" t="s">
        <v>258</v>
      </c>
      <c r="F1770" s="14" t="s">
        <v>259</v>
      </c>
      <c r="G1770" s="14" t="s">
        <v>35</v>
      </c>
      <c r="H1770" s="14" t="s">
        <v>7926</v>
      </c>
      <c r="I1770" s="14" t="s">
        <v>7927</v>
      </c>
      <c r="J1770" s="19" t="s">
        <v>7928</v>
      </c>
      <c r="K1770" s="17">
        <v>1.16E8</v>
      </c>
      <c r="L1770" s="14" t="s">
        <v>159</v>
      </c>
      <c r="M1770" s="15">
        <v>3.4E7</v>
      </c>
      <c r="N1770" s="18" t="s">
        <v>91</v>
      </c>
      <c r="O1770" s="15">
        <v>4134000.0</v>
      </c>
      <c r="P1770" s="4"/>
      <c r="Q1770" s="14" t="s">
        <v>7929</v>
      </c>
      <c r="R1770" s="15">
        <v>2017.0</v>
      </c>
      <c r="S1770" s="4" t="s">
        <v>196</v>
      </c>
      <c r="T1770" s="4"/>
      <c r="U1770" s="4"/>
    </row>
    <row r="1771" ht="39.75" customHeight="1">
      <c r="A1771" s="5" t="s">
        <v>7930</v>
      </c>
      <c r="B1771" s="5" t="s">
        <v>7752</v>
      </c>
      <c r="C1771" s="4"/>
      <c r="D1771" s="5" t="s">
        <v>3294</v>
      </c>
      <c r="E1771" s="14" t="s">
        <v>258</v>
      </c>
      <c r="F1771" s="14" t="s">
        <v>259</v>
      </c>
      <c r="G1771" s="14" t="s">
        <v>35</v>
      </c>
      <c r="H1771" s="14" t="s">
        <v>7931</v>
      </c>
      <c r="I1771" s="14" t="s">
        <v>7932</v>
      </c>
      <c r="J1771" s="14" t="s">
        <v>7933</v>
      </c>
      <c r="K1771" s="17">
        <v>125000.0</v>
      </c>
      <c r="L1771" s="14" t="s">
        <v>46</v>
      </c>
      <c r="M1771" s="4"/>
      <c r="N1771" s="14" t="s">
        <v>91</v>
      </c>
      <c r="O1771" s="4"/>
      <c r="P1771" s="4"/>
      <c r="Q1771" s="14" t="s">
        <v>7934</v>
      </c>
      <c r="R1771" s="15">
        <v>2020.0</v>
      </c>
      <c r="S1771" s="4" t="s">
        <v>30</v>
      </c>
      <c r="T1771" s="4"/>
      <c r="U1771" s="4"/>
    </row>
    <row r="1772" ht="39.75" customHeight="1">
      <c r="A1772" s="5" t="s">
        <v>7935</v>
      </c>
      <c r="B1772" s="5" t="s">
        <v>7845</v>
      </c>
      <c r="C1772" s="4"/>
      <c r="D1772" s="5" t="s">
        <v>21</v>
      </c>
      <c r="E1772" s="4"/>
      <c r="G1772" s="14" t="s">
        <v>35</v>
      </c>
      <c r="H1772" s="14" t="s">
        <v>7936</v>
      </c>
      <c r="I1772" s="14" t="s">
        <v>7937</v>
      </c>
      <c r="J1772" s="14" t="s">
        <v>7938</v>
      </c>
      <c r="K1772" s="15">
        <v>468073.0</v>
      </c>
      <c r="L1772" s="14" t="s">
        <v>46</v>
      </c>
      <c r="M1772" s="16">
        <v>468073.0</v>
      </c>
      <c r="N1772" s="14" t="s">
        <v>91</v>
      </c>
      <c r="O1772" s="4"/>
      <c r="P1772" s="4"/>
      <c r="Q1772" s="14" t="s">
        <v>7939</v>
      </c>
      <c r="R1772" s="15">
        <v>2017.0</v>
      </c>
      <c r="S1772" s="4" t="s">
        <v>30</v>
      </c>
      <c r="T1772" s="4"/>
      <c r="U1772" s="4"/>
    </row>
    <row r="1773" ht="39.75" customHeight="1">
      <c r="A1773" s="5" t="s">
        <v>3303</v>
      </c>
      <c r="B1773" s="5" t="s">
        <v>7940</v>
      </c>
      <c r="C1773" s="4"/>
      <c r="D1773" s="5" t="s">
        <v>21</v>
      </c>
      <c r="E1773" s="14" t="s">
        <v>244</v>
      </c>
      <c r="F1773" s="14" t="s">
        <v>245</v>
      </c>
      <c r="G1773" s="14" t="s">
        <v>35</v>
      </c>
      <c r="H1773" s="14" t="s">
        <v>3305</v>
      </c>
      <c r="I1773" s="14" t="s">
        <v>3306</v>
      </c>
      <c r="J1773" s="14" t="s">
        <v>7941</v>
      </c>
      <c r="K1773" s="15">
        <v>1.073694E7</v>
      </c>
      <c r="L1773" s="14" t="s">
        <v>54</v>
      </c>
      <c r="M1773" s="16">
        <v>4500000.0</v>
      </c>
      <c r="N1773" s="16">
        <v>45292.0</v>
      </c>
      <c r="O1773" s="15">
        <v>1860000.0</v>
      </c>
      <c r="P1773" s="4"/>
      <c r="Q1773" s="14" t="s">
        <v>3308</v>
      </c>
      <c r="R1773" s="15">
        <v>2018.0</v>
      </c>
      <c r="S1773" s="4" t="s">
        <v>30</v>
      </c>
      <c r="T1773" s="4"/>
      <c r="U1773" s="4"/>
    </row>
    <row r="1774" ht="39.75" customHeight="1">
      <c r="A1774" s="5" t="s">
        <v>7942</v>
      </c>
      <c r="B1774" s="5" t="s">
        <v>7943</v>
      </c>
      <c r="C1774" s="4"/>
      <c r="D1774" s="5" t="s">
        <v>1961</v>
      </c>
      <c r="E1774" s="14" t="s">
        <v>258</v>
      </c>
      <c r="F1774" s="14" t="s">
        <v>259</v>
      </c>
      <c r="G1774" s="14" t="s">
        <v>35</v>
      </c>
      <c r="H1774" s="14" t="s">
        <v>7944</v>
      </c>
      <c r="I1774" s="14" t="s">
        <v>7945</v>
      </c>
      <c r="J1774" s="19" t="s">
        <v>7946</v>
      </c>
      <c r="K1774" s="15">
        <v>3.45176E7</v>
      </c>
      <c r="L1774" s="19" t="s">
        <v>115</v>
      </c>
      <c r="M1774" s="16">
        <v>1.5E7</v>
      </c>
      <c r="N1774" s="16">
        <v>45139.0</v>
      </c>
      <c r="O1774" s="15">
        <v>1500000.0</v>
      </c>
      <c r="P1774" s="4"/>
      <c r="Q1774" s="14" t="s">
        <v>7947</v>
      </c>
      <c r="R1774" s="15">
        <v>2017.0</v>
      </c>
      <c r="S1774" s="4" t="s">
        <v>30</v>
      </c>
      <c r="T1774" s="4"/>
      <c r="U1774" s="4"/>
    </row>
    <row r="1775" ht="39.75" customHeight="1">
      <c r="A1775" s="5" t="s">
        <v>7948</v>
      </c>
      <c r="B1775" s="5" t="s">
        <v>7752</v>
      </c>
      <c r="C1775" s="4"/>
      <c r="D1775" s="5" t="s">
        <v>21</v>
      </c>
      <c r="E1775" s="14" t="s">
        <v>244</v>
      </c>
      <c r="F1775" s="14" t="s">
        <v>245</v>
      </c>
      <c r="G1775" s="14" t="s">
        <v>35</v>
      </c>
      <c r="H1775" s="21" t="s">
        <v>7949</v>
      </c>
      <c r="I1775" s="14" t="s">
        <v>7950</v>
      </c>
      <c r="J1775" s="19" t="s">
        <v>7951</v>
      </c>
      <c r="K1775" s="17">
        <v>2.5E8</v>
      </c>
      <c r="L1775" s="19" t="s">
        <v>145</v>
      </c>
      <c r="M1775" s="17">
        <v>2.0E8</v>
      </c>
      <c r="N1775" s="18" t="s">
        <v>91</v>
      </c>
      <c r="O1775" s="17">
        <v>1.5E8</v>
      </c>
      <c r="P1775" s="4"/>
      <c r="Q1775" s="14" t="s">
        <v>7952</v>
      </c>
      <c r="R1775" s="15">
        <v>2011.0</v>
      </c>
      <c r="S1775" s="4" t="s">
        <v>48</v>
      </c>
      <c r="T1775" s="4"/>
      <c r="U1775" s="4"/>
    </row>
    <row r="1776" ht="39.75" customHeight="1">
      <c r="A1776" s="5" t="s">
        <v>3356</v>
      </c>
      <c r="B1776" s="5" t="s">
        <v>5772</v>
      </c>
      <c r="C1776" s="4"/>
      <c r="D1776" s="5" t="s">
        <v>21</v>
      </c>
      <c r="E1776" s="14" t="s">
        <v>258</v>
      </c>
      <c r="F1776" s="14" t="s">
        <v>259</v>
      </c>
      <c r="G1776" s="14" t="s">
        <v>35</v>
      </c>
      <c r="H1776" s="14" t="s">
        <v>3357</v>
      </c>
      <c r="I1776" s="14" t="s">
        <v>3358</v>
      </c>
      <c r="J1776" s="19" t="s">
        <v>7953</v>
      </c>
      <c r="K1776" s="17">
        <v>465990.0</v>
      </c>
      <c r="L1776" s="19" t="s">
        <v>46</v>
      </c>
      <c r="M1776" s="17">
        <v>465990.0</v>
      </c>
      <c r="N1776" s="19" t="s">
        <v>91</v>
      </c>
      <c r="O1776" s="22"/>
      <c r="P1776" s="4"/>
      <c r="Q1776" s="14" t="s">
        <v>3360</v>
      </c>
      <c r="R1776" s="15">
        <v>2020.0</v>
      </c>
      <c r="S1776" s="4" t="s">
        <v>30</v>
      </c>
      <c r="T1776" s="4"/>
      <c r="U1776" s="4"/>
    </row>
    <row r="1777" ht="39.75" customHeight="1">
      <c r="A1777" s="5" t="s">
        <v>7954</v>
      </c>
      <c r="B1777" s="5" t="s">
        <v>7873</v>
      </c>
      <c r="C1777" s="4"/>
      <c r="D1777" s="5" t="s">
        <v>21</v>
      </c>
      <c r="E1777" s="14" t="s">
        <v>258</v>
      </c>
      <c r="F1777" s="14" t="s">
        <v>259</v>
      </c>
      <c r="G1777" s="14" t="s">
        <v>35</v>
      </c>
      <c r="H1777" s="14" t="s">
        <v>7955</v>
      </c>
      <c r="I1777" s="14" t="s">
        <v>7956</v>
      </c>
      <c r="J1777" s="19" t="s">
        <v>7957</v>
      </c>
      <c r="K1777" s="17">
        <v>1.31E8</v>
      </c>
      <c r="L1777" s="19" t="s">
        <v>54</v>
      </c>
      <c r="M1777" s="17">
        <v>1.31E8</v>
      </c>
      <c r="N1777" s="19" t="s">
        <v>91</v>
      </c>
      <c r="O1777" s="17">
        <v>1.1E10</v>
      </c>
      <c r="P1777" s="4"/>
      <c r="Q1777" s="14" t="s">
        <v>7958</v>
      </c>
      <c r="R1777" s="15">
        <v>1945.0</v>
      </c>
      <c r="S1777" s="4" t="s">
        <v>196</v>
      </c>
      <c r="T1777" s="4"/>
      <c r="U1777" s="4"/>
    </row>
    <row r="1778" ht="39.75" customHeight="1">
      <c r="A1778" s="5" t="s">
        <v>7959</v>
      </c>
      <c r="B1778" s="5" t="s">
        <v>7752</v>
      </c>
      <c r="C1778" s="4"/>
      <c r="D1778" s="5" t="s">
        <v>21</v>
      </c>
      <c r="E1778" s="14" t="s">
        <v>258</v>
      </c>
      <c r="F1778" s="14" t="s">
        <v>259</v>
      </c>
      <c r="G1778" s="14" t="s">
        <v>35</v>
      </c>
      <c r="H1778" s="14" t="s">
        <v>7960</v>
      </c>
      <c r="I1778" s="14" t="s">
        <v>7961</v>
      </c>
      <c r="J1778" s="19" t="s">
        <v>7962</v>
      </c>
      <c r="K1778" s="17">
        <v>1.1E8</v>
      </c>
      <c r="L1778" s="14" t="s">
        <v>288</v>
      </c>
      <c r="M1778" s="17">
        <v>6.0E7</v>
      </c>
      <c r="N1778" s="16">
        <v>44621.0</v>
      </c>
      <c r="O1778" s="17">
        <v>4.0E7</v>
      </c>
      <c r="P1778" s="4"/>
      <c r="Q1778" s="14" t="s">
        <v>7963</v>
      </c>
      <c r="R1778" s="15">
        <v>2012.0</v>
      </c>
      <c r="S1778" s="4" t="s">
        <v>196</v>
      </c>
      <c r="T1778" s="4"/>
      <c r="U1778" s="4"/>
    </row>
    <row r="1779" ht="39.75" customHeight="1">
      <c r="A1779" s="5" t="s">
        <v>7964</v>
      </c>
      <c r="B1779" s="5" t="s">
        <v>7782</v>
      </c>
      <c r="C1779" s="4"/>
      <c r="D1779" s="5" t="s">
        <v>433</v>
      </c>
      <c r="E1779" s="14" t="s">
        <v>244</v>
      </c>
      <c r="F1779" s="14" t="s">
        <v>245</v>
      </c>
      <c r="G1779" s="14" t="s">
        <v>35</v>
      </c>
      <c r="H1779" s="14" t="s">
        <v>7965</v>
      </c>
      <c r="I1779" s="14" t="s">
        <v>7966</v>
      </c>
      <c r="J1779" s="14" t="s">
        <v>7967</v>
      </c>
      <c r="K1779" s="17">
        <v>5.8E7</v>
      </c>
      <c r="L1779" s="14" t="s">
        <v>159</v>
      </c>
      <c r="M1779" s="15">
        <v>2.5E7</v>
      </c>
      <c r="N1779" s="18" t="s">
        <v>91</v>
      </c>
      <c r="O1779" s="17">
        <v>1.2E8</v>
      </c>
      <c r="P1779" s="4"/>
      <c r="Q1779" s="14" t="s">
        <v>7968</v>
      </c>
      <c r="R1779" s="15">
        <v>2009.0</v>
      </c>
      <c r="S1779" s="4" t="s">
        <v>196</v>
      </c>
      <c r="T1779" s="4"/>
      <c r="U1779" s="4"/>
    </row>
    <row r="1780" ht="39.75" customHeight="1">
      <c r="A1780" s="5" t="s">
        <v>7969</v>
      </c>
      <c r="B1780" s="5" t="s">
        <v>7873</v>
      </c>
      <c r="C1780" s="4"/>
      <c r="D1780" s="5" t="s">
        <v>433</v>
      </c>
      <c r="E1780" s="14" t="s">
        <v>244</v>
      </c>
      <c r="F1780" s="14" t="s">
        <v>245</v>
      </c>
      <c r="G1780" s="14" t="s">
        <v>35</v>
      </c>
      <c r="H1780" s="14" t="s">
        <v>7970</v>
      </c>
      <c r="I1780" s="14" t="s">
        <v>7971</v>
      </c>
      <c r="J1780" s="14" t="s">
        <v>7972</v>
      </c>
      <c r="K1780" s="15">
        <v>1682419.0</v>
      </c>
      <c r="L1780" s="14" t="s">
        <v>46</v>
      </c>
      <c r="M1780" s="16">
        <v>1682419.0</v>
      </c>
      <c r="N1780" s="14" t="s">
        <v>91</v>
      </c>
      <c r="O1780" s="17">
        <v>1000000.0</v>
      </c>
      <c r="P1780" s="4"/>
      <c r="Q1780" s="14" t="s">
        <v>7973</v>
      </c>
      <c r="R1780" s="15">
        <v>2018.0</v>
      </c>
      <c r="S1780" s="4" t="s">
        <v>196</v>
      </c>
      <c r="T1780" s="4"/>
      <c r="U1780" s="4"/>
    </row>
    <row r="1781" ht="39.75" customHeight="1">
      <c r="A1781" s="5" t="s">
        <v>3621</v>
      </c>
      <c r="B1781" s="5" t="s">
        <v>7873</v>
      </c>
      <c r="C1781" s="4"/>
      <c r="D1781" s="5" t="s">
        <v>21</v>
      </c>
      <c r="E1781" s="14" t="s">
        <v>258</v>
      </c>
      <c r="F1781" s="14" t="s">
        <v>259</v>
      </c>
      <c r="G1781" s="14" t="s">
        <v>35</v>
      </c>
      <c r="H1781" s="14" t="s">
        <v>3622</v>
      </c>
      <c r="I1781" s="14" t="s">
        <v>3623</v>
      </c>
      <c r="J1781" s="14" t="s">
        <v>3624</v>
      </c>
      <c r="K1781" s="15">
        <v>400000.0</v>
      </c>
      <c r="L1781" s="14" t="s">
        <v>54</v>
      </c>
      <c r="M1781" s="20"/>
      <c r="N1781" s="16">
        <v>44927.0</v>
      </c>
      <c r="O1781" s="15">
        <v>1.0972E7</v>
      </c>
      <c r="P1781" s="4"/>
      <c r="Q1781" s="14" t="s">
        <v>3625</v>
      </c>
      <c r="R1781" s="15">
        <v>2016.0</v>
      </c>
      <c r="S1781" s="4" t="s">
        <v>30</v>
      </c>
      <c r="T1781" s="4"/>
      <c r="U1781" s="4"/>
    </row>
    <row r="1782" ht="39.75" customHeight="1">
      <c r="A1782" s="5" t="s">
        <v>3642</v>
      </c>
      <c r="B1782" s="5" t="s">
        <v>7974</v>
      </c>
      <c r="C1782" s="4"/>
      <c r="D1782" s="5" t="s">
        <v>21</v>
      </c>
      <c r="E1782" s="14" t="s">
        <v>600</v>
      </c>
      <c r="F1782" s="14" t="s">
        <v>401</v>
      </c>
      <c r="G1782" s="14" t="s">
        <v>35</v>
      </c>
      <c r="H1782" s="14" t="s">
        <v>3643</v>
      </c>
      <c r="I1782" s="14"/>
      <c r="J1782" s="14" t="s">
        <v>3644</v>
      </c>
      <c r="K1782" s="15">
        <v>436760.0</v>
      </c>
      <c r="L1782" s="14" t="s">
        <v>54</v>
      </c>
      <c r="M1782" s="20"/>
      <c r="N1782" s="16">
        <v>44958.0</v>
      </c>
      <c r="O1782" s="15">
        <v>1000000.0</v>
      </c>
      <c r="P1782" s="4"/>
      <c r="Q1782" s="14" t="s">
        <v>3645</v>
      </c>
      <c r="R1782" s="15">
        <v>2019.0</v>
      </c>
      <c r="S1782" s="4" t="s">
        <v>30</v>
      </c>
      <c r="T1782" s="4"/>
      <c r="U1782" s="4"/>
    </row>
    <row r="1783" ht="39.75" customHeight="1">
      <c r="A1783" s="5" t="s">
        <v>7975</v>
      </c>
      <c r="B1783" s="5" t="s">
        <v>7976</v>
      </c>
      <c r="C1783" s="4"/>
      <c r="D1783" s="5" t="s">
        <v>541</v>
      </c>
      <c r="E1783" s="14" t="s">
        <v>33</v>
      </c>
      <c r="F1783" s="14" t="s">
        <v>34</v>
      </c>
      <c r="G1783" s="14" t="s">
        <v>35</v>
      </c>
      <c r="H1783" s="14" t="s">
        <v>7977</v>
      </c>
      <c r="I1783" s="14" t="s">
        <v>7978</v>
      </c>
      <c r="J1783" s="14" t="s">
        <v>7979</v>
      </c>
      <c r="K1783" s="15">
        <v>120000.0</v>
      </c>
      <c r="L1783" s="14" t="s">
        <v>90</v>
      </c>
      <c r="M1783" s="16">
        <v>120000.0</v>
      </c>
      <c r="N1783" s="16">
        <v>42403.0</v>
      </c>
      <c r="O1783" s="15">
        <v>7500000.0</v>
      </c>
      <c r="P1783" s="4"/>
      <c r="Q1783" s="14" t="s">
        <v>7980</v>
      </c>
      <c r="R1783" s="15">
        <v>2015.0</v>
      </c>
      <c r="S1783" s="4" t="s">
        <v>196</v>
      </c>
      <c r="T1783" s="4"/>
      <c r="U1783" s="4"/>
    </row>
    <row r="1784" ht="39.75" customHeight="1">
      <c r="A1784" s="5" t="s">
        <v>7981</v>
      </c>
      <c r="B1784" s="5" t="s">
        <v>7747</v>
      </c>
      <c r="C1784" s="4"/>
      <c r="D1784" s="5" t="s">
        <v>21</v>
      </c>
      <c r="E1784" s="14" t="s">
        <v>33</v>
      </c>
      <c r="F1784" s="14" t="s">
        <v>34</v>
      </c>
      <c r="G1784" s="14" t="s">
        <v>35</v>
      </c>
      <c r="H1784" s="14" t="s">
        <v>131</v>
      </c>
      <c r="I1784" s="14"/>
      <c r="J1784" s="19" t="s">
        <v>132</v>
      </c>
      <c r="K1784" s="15">
        <v>5000000.0</v>
      </c>
      <c r="L1784" s="14" t="s">
        <v>115</v>
      </c>
      <c r="M1784" s="16">
        <v>5000000.0</v>
      </c>
      <c r="N1784" s="18" t="s">
        <v>91</v>
      </c>
      <c r="O1784" s="17">
        <v>1.1E8</v>
      </c>
      <c r="P1784" s="4"/>
      <c r="Q1784" s="14" t="s">
        <v>133</v>
      </c>
      <c r="R1784" s="15">
        <v>2007.0</v>
      </c>
      <c r="S1784" s="4" t="s">
        <v>30</v>
      </c>
      <c r="T1784" s="4"/>
      <c r="U1784" s="4"/>
    </row>
    <row r="1785" ht="39.75" customHeight="1">
      <c r="A1785" s="5" t="s">
        <v>7982</v>
      </c>
      <c r="B1785" s="5" t="s">
        <v>7782</v>
      </c>
      <c r="C1785" s="4"/>
      <c r="D1785" s="5" t="s">
        <v>433</v>
      </c>
      <c r="E1785" s="14" t="s">
        <v>258</v>
      </c>
      <c r="F1785" s="14" t="s">
        <v>259</v>
      </c>
      <c r="G1785" s="14" t="s">
        <v>35</v>
      </c>
      <c r="H1785" s="14" t="s">
        <v>7983</v>
      </c>
      <c r="I1785" s="14" t="s">
        <v>7984</v>
      </c>
      <c r="J1785" s="19" t="s">
        <v>7985</v>
      </c>
      <c r="K1785" s="17">
        <v>4.0E8</v>
      </c>
      <c r="L1785" s="14" t="s">
        <v>54</v>
      </c>
      <c r="M1785" s="20"/>
      <c r="N1785" s="16">
        <v>44562.0</v>
      </c>
      <c r="O1785" s="17">
        <v>4.2404E7</v>
      </c>
      <c r="P1785" s="4"/>
      <c r="Q1785" s="14" t="s">
        <v>7986</v>
      </c>
      <c r="R1785" s="15">
        <v>2016.0</v>
      </c>
      <c r="S1785" s="4" t="s">
        <v>196</v>
      </c>
      <c r="T1785" s="4"/>
      <c r="U1785" s="4"/>
    </row>
    <row r="1786" ht="39.75" customHeight="1">
      <c r="A1786" s="5" t="s">
        <v>7987</v>
      </c>
      <c r="B1786" s="5" t="s">
        <v>7793</v>
      </c>
      <c r="C1786" s="4"/>
      <c r="D1786" s="5" t="s">
        <v>590</v>
      </c>
      <c r="E1786" s="14" t="s">
        <v>575</v>
      </c>
      <c r="F1786" s="14" t="s">
        <v>245</v>
      </c>
      <c r="G1786" s="14" t="s">
        <v>35</v>
      </c>
      <c r="H1786" s="14" t="s">
        <v>7988</v>
      </c>
      <c r="I1786" s="14"/>
      <c r="J1786" s="14" t="s">
        <v>7989</v>
      </c>
      <c r="K1786" s="17">
        <v>100000.0</v>
      </c>
      <c r="L1786" s="14" t="s">
        <v>46</v>
      </c>
      <c r="M1786" s="15">
        <v>100000.0</v>
      </c>
      <c r="N1786" s="18" t="s">
        <v>91</v>
      </c>
      <c r="O1786" s="4"/>
      <c r="P1786" s="4"/>
      <c r="Q1786" s="14" t="s">
        <v>7990</v>
      </c>
      <c r="R1786" s="15">
        <v>2018.0</v>
      </c>
      <c r="S1786" s="4" t="s">
        <v>30</v>
      </c>
      <c r="T1786" s="4"/>
      <c r="U1786" s="4"/>
    </row>
    <row r="1787" ht="39.75" customHeight="1">
      <c r="A1787" s="5" t="s">
        <v>7991</v>
      </c>
      <c r="B1787" s="5" t="s">
        <v>7782</v>
      </c>
      <c r="C1787" s="4"/>
      <c r="D1787" s="4"/>
      <c r="E1787" s="14" t="s">
        <v>63</v>
      </c>
      <c r="F1787" s="14" t="s">
        <v>64</v>
      </c>
      <c r="G1787" s="14" t="s">
        <v>35</v>
      </c>
      <c r="H1787" s="21" t="s">
        <v>7992</v>
      </c>
      <c r="I1787" s="14" t="s">
        <v>7993</v>
      </c>
      <c r="J1787" s="14" t="s">
        <v>7994</v>
      </c>
      <c r="K1787" s="15">
        <v>1500000.0</v>
      </c>
      <c r="L1787" s="14" t="s">
        <v>46</v>
      </c>
      <c r="M1787" s="16">
        <v>1500000.0</v>
      </c>
      <c r="N1787" s="14" t="s">
        <v>91</v>
      </c>
      <c r="O1787" s="4"/>
      <c r="P1787" s="4"/>
      <c r="Q1787" s="14" t="s">
        <v>7995</v>
      </c>
      <c r="R1787" s="15">
        <v>2019.0</v>
      </c>
      <c r="S1787" s="4" t="s">
        <v>30</v>
      </c>
      <c r="T1787" s="4"/>
      <c r="U1787" s="4"/>
    </row>
    <row r="1788" ht="39.75" customHeight="1">
      <c r="A1788" s="5" t="s">
        <v>7996</v>
      </c>
      <c r="B1788" s="5" t="s">
        <v>7845</v>
      </c>
      <c r="C1788" s="4"/>
      <c r="D1788" s="5" t="s">
        <v>21</v>
      </c>
      <c r="E1788" s="14" t="s">
        <v>170</v>
      </c>
      <c r="F1788" s="14" t="s">
        <v>171</v>
      </c>
      <c r="G1788" s="14" t="s">
        <v>35</v>
      </c>
      <c r="H1788" s="14" t="s">
        <v>7997</v>
      </c>
      <c r="I1788" s="14" t="s">
        <v>7998</v>
      </c>
      <c r="J1788" s="14" t="s">
        <v>7999</v>
      </c>
      <c r="K1788" s="15">
        <v>185000.0</v>
      </c>
      <c r="L1788" s="14" t="s">
        <v>46</v>
      </c>
      <c r="M1788" s="16">
        <v>185000.0</v>
      </c>
      <c r="N1788" s="16">
        <v>45078.0</v>
      </c>
      <c r="O1788" s="4"/>
      <c r="P1788" s="4"/>
      <c r="Q1788" s="14" t="s">
        <v>8000</v>
      </c>
      <c r="R1788" s="15">
        <v>2019.0</v>
      </c>
      <c r="S1788" s="4" t="s">
        <v>30</v>
      </c>
      <c r="T1788" s="4"/>
      <c r="U1788" s="4"/>
    </row>
    <row r="1789" ht="39.75" customHeight="1">
      <c r="A1789" s="5" t="s">
        <v>8001</v>
      </c>
      <c r="B1789" s="5" t="s">
        <v>7847</v>
      </c>
      <c r="C1789" s="4"/>
      <c r="D1789" s="5" t="s">
        <v>1606</v>
      </c>
      <c r="E1789" s="14" t="s">
        <v>2988</v>
      </c>
      <c r="F1789" s="14" t="s">
        <v>1353</v>
      </c>
      <c r="G1789" s="14" t="s">
        <v>35</v>
      </c>
      <c r="H1789" s="14"/>
      <c r="I1789" s="14"/>
      <c r="J1789" s="14" t="s">
        <v>8002</v>
      </c>
      <c r="K1789" s="15">
        <v>125000.0</v>
      </c>
      <c r="L1789" s="14" t="s">
        <v>46</v>
      </c>
      <c r="M1789" s="16">
        <v>125000.0</v>
      </c>
      <c r="N1789" s="16">
        <v>44440.0</v>
      </c>
      <c r="O1789" s="15">
        <v>100000.0</v>
      </c>
      <c r="P1789" s="4"/>
      <c r="Q1789" s="14" t="s">
        <v>8003</v>
      </c>
      <c r="R1789" s="15">
        <v>2017.0</v>
      </c>
      <c r="S1789" s="4" t="s">
        <v>30</v>
      </c>
      <c r="T1789" s="4"/>
      <c r="U1789" s="4"/>
    </row>
    <row r="1790" ht="39.75" customHeight="1">
      <c r="A1790" s="5" t="s">
        <v>8004</v>
      </c>
      <c r="B1790" s="5" t="s">
        <v>5772</v>
      </c>
      <c r="C1790" s="4"/>
      <c r="D1790" s="5" t="s">
        <v>1402</v>
      </c>
      <c r="E1790" s="14" t="s">
        <v>258</v>
      </c>
      <c r="F1790" s="14" t="s">
        <v>259</v>
      </c>
      <c r="G1790" s="14" t="s">
        <v>35</v>
      </c>
      <c r="H1790" s="14" t="s">
        <v>8005</v>
      </c>
      <c r="I1790" s="14" t="s">
        <v>8006</v>
      </c>
      <c r="J1790" s="14" t="s">
        <v>8007</v>
      </c>
      <c r="K1790" s="15">
        <v>1650000.0</v>
      </c>
      <c r="L1790" s="14" t="s">
        <v>46</v>
      </c>
      <c r="M1790" s="16">
        <v>1650000.0</v>
      </c>
      <c r="N1790" s="18" t="s">
        <v>91</v>
      </c>
      <c r="O1790" s="15">
        <v>2300000.0</v>
      </c>
      <c r="P1790" s="4"/>
      <c r="Q1790" s="14" t="s">
        <v>8008</v>
      </c>
      <c r="R1790" s="15">
        <v>2019.0</v>
      </c>
      <c r="S1790" s="4" t="s">
        <v>30</v>
      </c>
      <c r="T1790" s="4"/>
      <c r="U1790" s="4"/>
    </row>
    <row r="1791" ht="39.75" customHeight="1">
      <c r="A1791" s="10" t="s">
        <v>8009</v>
      </c>
      <c r="B1791" s="5" t="s">
        <v>7742</v>
      </c>
      <c r="C1791" s="4"/>
      <c r="D1791" s="5" t="s">
        <v>433</v>
      </c>
      <c r="E1791" s="14" t="s">
        <v>258</v>
      </c>
      <c r="F1791" s="14" t="s">
        <v>259</v>
      </c>
      <c r="G1791" s="14" t="s">
        <v>35</v>
      </c>
      <c r="H1791" s="21" t="s">
        <v>8010</v>
      </c>
      <c r="I1791" s="14" t="s">
        <v>8011</v>
      </c>
      <c r="J1791" s="14" t="s">
        <v>8012</v>
      </c>
      <c r="K1791" s="15">
        <v>9729350.0</v>
      </c>
      <c r="L1791" s="14" t="s">
        <v>145</v>
      </c>
      <c r="M1791" s="16">
        <v>4979350.0</v>
      </c>
      <c r="N1791" s="16">
        <v>44440.0</v>
      </c>
      <c r="O1791" s="15">
        <v>3000000.0</v>
      </c>
      <c r="P1791" s="4"/>
      <c r="Q1791" s="14" t="s">
        <v>8013</v>
      </c>
      <c r="R1791" s="15">
        <v>2016.0</v>
      </c>
      <c r="S1791" s="4" t="s">
        <v>196</v>
      </c>
      <c r="T1791" s="4"/>
      <c r="U1791" s="4"/>
    </row>
    <row r="1792" ht="39.75" customHeight="1">
      <c r="A1792" s="5" t="s">
        <v>8014</v>
      </c>
      <c r="B1792" s="5" t="s">
        <v>7873</v>
      </c>
      <c r="C1792" s="4"/>
      <c r="D1792" s="5" t="s">
        <v>21</v>
      </c>
      <c r="E1792" s="14" t="s">
        <v>170</v>
      </c>
      <c r="F1792" s="14" t="s">
        <v>171</v>
      </c>
      <c r="G1792" s="14" t="s">
        <v>35</v>
      </c>
      <c r="H1792" s="14" t="s">
        <v>8015</v>
      </c>
      <c r="I1792" s="14" t="s">
        <v>8016</v>
      </c>
      <c r="J1792" s="14" t="s">
        <v>8017</v>
      </c>
      <c r="K1792" s="15">
        <v>4000000.0</v>
      </c>
      <c r="L1792" s="14" t="s">
        <v>115</v>
      </c>
      <c r="M1792" s="15">
        <v>4000000.0</v>
      </c>
      <c r="N1792" s="18" t="s">
        <v>91</v>
      </c>
      <c r="O1792" s="4"/>
      <c r="P1792" s="4"/>
      <c r="Q1792" s="14" t="s">
        <v>8018</v>
      </c>
      <c r="R1792" s="15">
        <v>2016.0</v>
      </c>
      <c r="S1792" s="4" t="s">
        <v>30</v>
      </c>
      <c r="T1792" s="4"/>
      <c r="U1792" s="4"/>
    </row>
    <row r="1793" ht="39.75" customHeight="1">
      <c r="A1793" s="5" t="s">
        <v>3762</v>
      </c>
      <c r="B1793" s="5" t="s">
        <v>7847</v>
      </c>
      <c r="C1793" s="4"/>
      <c r="D1793" s="5" t="s">
        <v>433</v>
      </c>
      <c r="E1793" s="14" t="s">
        <v>258</v>
      </c>
      <c r="F1793" s="14" t="s">
        <v>259</v>
      </c>
      <c r="G1793" s="14" t="s">
        <v>35</v>
      </c>
      <c r="H1793" s="14"/>
      <c r="I1793" s="14" t="s">
        <v>3763</v>
      </c>
      <c r="J1793" s="14" t="s">
        <v>3764</v>
      </c>
      <c r="K1793" s="15">
        <v>1.972212E7</v>
      </c>
      <c r="L1793" s="14" t="s">
        <v>367</v>
      </c>
      <c r="M1793" s="15">
        <v>1.072212E7</v>
      </c>
      <c r="N1793" s="14" t="s">
        <v>91</v>
      </c>
      <c r="O1793" s="4"/>
      <c r="P1793" s="4"/>
      <c r="Q1793" s="14" t="s">
        <v>3765</v>
      </c>
      <c r="R1793" s="15">
        <v>2016.0</v>
      </c>
      <c r="S1793" s="4" t="s">
        <v>196</v>
      </c>
      <c r="T1793" s="4"/>
      <c r="U1793" s="4"/>
    </row>
    <row r="1794" ht="39.75" customHeight="1">
      <c r="A1794" s="5" t="s">
        <v>3766</v>
      </c>
      <c r="B1794" s="5" t="s">
        <v>8019</v>
      </c>
      <c r="C1794" s="4"/>
      <c r="D1794" s="5" t="s">
        <v>306</v>
      </c>
      <c r="E1794" s="14" t="s">
        <v>258</v>
      </c>
      <c r="F1794" s="14" t="s">
        <v>259</v>
      </c>
      <c r="G1794" s="14" t="s">
        <v>35</v>
      </c>
      <c r="H1794" s="14" t="s">
        <v>3768</v>
      </c>
      <c r="I1794" s="14" t="s">
        <v>3769</v>
      </c>
      <c r="J1794" s="14" t="s">
        <v>8020</v>
      </c>
      <c r="K1794" s="15">
        <v>9462771.0</v>
      </c>
      <c r="L1794" s="14" t="s">
        <v>115</v>
      </c>
      <c r="M1794" s="15">
        <v>7000000.0</v>
      </c>
      <c r="N1794" s="14" t="s">
        <v>91</v>
      </c>
      <c r="O1794" s="15">
        <v>7000000.0</v>
      </c>
      <c r="P1794" s="4"/>
      <c r="Q1794" s="14" t="s">
        <v>3771</v>
      </c>
      <c r="R1794" s="15">
        <v>2015.0</v>
      </c>
      <c r="S1794" s="4" t="s">
        <v>48</v>
      </c>
      <c r="T1794" s="4"/>
      <c r="U1794" s="4"/>
    </row>
    <row r="1795" ht="39.75" customHeight="1">
      <c r="A1795" s="5" t="s">
        <v>3888</v>
      </c>
      <c r="B1795" s="5" t="s">
        <v>8021</v>
      </c>
      <c r="C1795" s="4"/>
      <c r="D1795" s="5" t="s">
        <v>21</v>
      </c>
      <c r="E1795" s="14" t="s">
        <v>258</v>
      </c>
      <c r="F1795" s="14" t="s">
        <v>259</v>
      </c>
      <c r="G1795" s="14" t="s">
        <v>35</v>
      </c>
      <c r="H1795" s="21" t="s">
        <v>3889</v>
      </c>
      <c r="I1795" s="14" t="s">
        <v>3890</v>
      </c>
      <c r="J1795" s="14" t="s">
        <v>8022</v>
      </c>
      <c r="K1795" s="15">
        <v>2163119.0</v>
      </c>
      <c r="L1795" s="14" t="s">
        <v>46</v>
      </c>
      <c r="M1795" s="16">
        <v>1800000.0</v>
      </c>
      <c r="N1795" s="14" t="s">
        <v>91</v>
      </c>
      <c r="O1795" s="15">
        <v>200000.0</v>
      </c>
      <c r="P1795" s="4"/>
      <c r="Q1795" s="14" t="s">
        <v>3892</v>
      </c>
      <c r="R1795" s="15">
        <v>2014.0</v>
      </c>
      <c r="S1795" s="4" t="s">
        <v>30</v>
      </c>
      <c r="T1795" s="4"/>
      <c r="U1795" s="4"/>
    </row>
    <row r="1796" ht="39.75" customHeight="1">
      <c r="A1796" s="5" t="s">
        <v>8023</v>
      </c>
      <c r="B1796" s="5" t="s">
        <v>8024</v>
      </c>
      <c r="C1796" s="4"/>
      <c r="D1796" s="5" t="s">
        <v>21</v>
      </c>
      <c r="E1796" s="14" t="s">
        <v>258</v>
      </c>
      <c r="F1796" s="14" t="s">
        <v>259</v>
      </c>
      <c r="G1796" s="14" t="s">
        <v>35</v>
      </c>
      <c r="H1796" s="14" t="s">
        <v>8025</v>
      </c>
      <c r="I1796" s="14" t="s">
        <v>8026</v>
      </c>
      <c r="J1796" s="14" t="s">
        <v>8027</v>
      </c>
      <c r="K1796" s="15">
        <v>7.875E7</v>
      </c>
      <c r="L1796" s="14" t="s">
        <v>159</v>
      </c>
      <c r="M1796" s="16">
        <v>5.0E7</v>
      </c>
      <c r="N1796" s="16">
        <v>44317.0</v>
      </c>
      <c r="O1796" s="15">
        <v>3.0E7</v>
      </c>
      <c r="P1796" s="4"/>
      <c r="Q1796" s="14" t="s">
        <v>8028</v>
      </c>
      <c r="R1796" s="15">
        <v>2015.0</v>
      </c>
      <c r="S1796" s="4" t="s">
        <v>30</v>
      </c>
      <c r="T1796" s="4"/>
      <c r="U1796" s="4"/>
    </row>
    <row r="1797" ht="39.75" customHeight="1">
      <c r="A1797" s="5" t="s">
        <v>3922</v>
      </c>
      <c r="B1797" s="5" t="s">
        <v>8029</v>
      </c>
      <c r="C1797" s="4"/>
      <c r="D1797" s="5" t="s">
        <v>21</v>
      </c>
      <c r="E1797" s="14" t="s">
        <v>1687</v>
      </c>
      <c r="F1797" s="14" t="s">
        <v>873</v>
      </c>
      <c r="G1797" s="14" t="s">
        <v>35</v>
      </c>
      <c r="H1797" s="14" t="s">
        <v>3923</v>
      </c>
      <c r="I1797" s="14" t="s">
        <v>3924</v>
      </c>
      <c r="J1797" s="14" t="s">
        <v>8030</v>
      </c>
      <c r="K1797" s="15">
        <v>494118.0</v>
      </c>
      <c r="L1797" s="14" t="s">
        <v>46</v>
      </c>
      <c r="M1797" s="16">
        <v>494118.0</v>
      </c>
      <c r="N1797" s="18" t="s">
        <v>91</v>
      </c>
      <c r="O1797" s="4"/>
      <c r="P1797" s="4"/>
      <c r="Q1797" s="14" t="s">
        <v>3926</v>
      </c>
      <c r="R1797" s="15">
        <v>2018.0</v>
      </c>
      <c r="S1797" s="4" t="s">
        <v>30</v>
      </c>
      <c r="T1797" s="4"/>
      <c r="U1797" s="4"/>
    </row>
    <row r="1798" ht="39.75" customHeight="1">
      <c r="A1798" s="5" t="s">
        <v>8031</v>
      </c>
      <c r="B1798" s="5" t="s">
        <v>8032</v>
      </c>
      <c r="C1798" s="4"/>
      <c r="D1798" s="5" t="s">
        <v>21</v>
      </c>
      <c r="E1798" s="14" t="s">
        <v>258</v>
      </c>
      <c r="F1798" s="14" t="s">
        <v>259</v>
      </c>
      <c r="G1798" s="14" t="s">
        <v>35</v>
      </c>
      <c r="H1798" s="14" t="s">
        <v>8033</v>
      </c>
      <c r="I1798" s="14" t="s">
        <v>8034</v>
      </c>
      <c r="J1798" s="14" t="s">
        <v>8035</v>
      </c>
      <c r="K1798" s="15">
        <v>5199999.0</v>
      </c>
      <c r="L1798" s="14" t="s">
        <v>46</v>
      </c>
      <c r="M1798" s="16">
        <v>4600000.0</v>
      </c>
      <c r="N1798" s="16">
        <v>44593.0</v>
      </c>
      <c r="O1798" s="15">
        <v>3000000.0</v>
      </c>
      <c r="P1798" s="4"/>
      <c r="Q1798" s="14" t="s">
        <v>8036</v>
      </c>
      <c r="R1798" s="15">
        <v>2019.0</v>
      </c>
      <c r="S1798" s="4" t="s">
        <v>48</v>
      </c>
      <c r="T1798" s="4"/>
      <c r="U1798" s="4"/>
    </row>
    <row r="1799" ht="39.75" customHeight="1">
      <c r="A1799" s="5" t="s">
        <v>168</v>
      </c>
      <c r="B1799" s="5" t="s">
        <v>7847</v>
      </c>
      <c r="C1799" s="4"/>
      <c r="D1799" s="5" t="s">
        <v>21</v>
      </c>
      <c r="E1799" s="14" t="s">
        <v>170</v>
      </c>
      <c r="F1799" s="14" t="s">
        <v>171</v>
      </c>
      <c r="G1799" s="14" t="s">
        <v>35</v>
      </c>
      <c r="H1799" s="14" t="s">
        <v>172</v>
      </c>
      <c r="I1799" s="14"/>
      <c r="J1799" s="14" t="s">
        <v>173</v>
      </c>
      <c r="K1799" s="15">
        <v>33000.0</v>
      </c>
      <c r="L1799" s="14" t="s">
        <v>46</v>
      </c>
      <c r="M1799" s="16">
        <v>33000.0</v>
      </c>
      <c r="N1799" s="16">
        <v>42036.0</v>
      </c>
      <c r="O1799" s="4"/>
      <c r="P1799" s="4"/>
      <c r="Q1799" s="14" t="s">
        <v>174</v>
      </c>
      <c r="R1799" s="15">
        <v>2013.0</v>
      </c>
      <c r="S1799" s="4" t="s">
        <v>30</v>
      </c>
      <c r="T1799" s="4"/>
      <c r="U1799" s="4"/>
    </row>
    <row r="1800" ht="39.75" customHeight="1">
      <c r="A1800" s="5" t="s">
        <v>8037</v>
      </c>
      <c r="B1800" s="5" t="s">
        <v>8038</v>
      </c>
      <c r="C1800" s="4"/>
      <c r="D1800" s="5" t="s">
        <v>480</v>
      </c>
      <c r="E1800" s="14" t="s">
        <v>33</v>
      </c>
      <c r="F1800" s="14" t="s">
        <v>34</v>
      </c>
      <c r="G1800" s="14" t="s">
        <v>35</v>
      </c>
      <c r="H1800" s="14" t="s">
        <v>8039</v>
      </c>
      <c r="I1800" s="14" t="s">
        <v>8040</v>
      </c>
      <c r="J1800" s="14" t="s">
        <v>8041</v>
      </c>
      <c r="K1800" s="15">
        <v>2.089E7</v>
      </c>
      <c r="L1800" s="14" t="s">
        <v>145</v>
      </c>
      <c r="M1800" s="16">
        <v>1.5E7</v>
      </c>
      <c r="N1800" s="16">
        <v>44621.0</v>
      </c>
      <c r="O1800" s="15">
        <v>4000000.0</v>
      </c>
      <c r="P1800" s="4"/>
      <c r="Q1800" s="14" t="s">
        <v>8042</v>
      </c>
      <c r="R1800" s="15">
        <v>2015.0</v>
      </c>
      <c r="S1800" s="4" t="s">
        <v>30</v>
      </c>
      <c r="T1800" s="4"/>
      <c r="U1800" s="4"/>
    </row>
    <row r="1801" ht="39.75" customHeight="1">
      <c r="A1801" s="5" t="s">
        <v>8043</v>
      </c>
      <c r="B1801" s="5" t="s">
        <v>8044</v>
      </c>
      <c r="C1801" s="4"/>
      <c r="D1801" s="5" t="s">
        <v>433</v>
      </c>
      <c r="E1801" s="14" t="s">
        <v>244</v>
      </c>
      <c r="F1801" s="14" t="s">
        <v>245</v>
      </c>
      <c r="G1801" s="14" t="s">
        <v>35</v>
      </c>
      <c r="H1801" s="14" t="s">
        <v>8045</v>
      </c>
      <c r="I1801" s="14"/>
      <c r="J1801" s="14" t="s">
        <v>8046</v>
      </c>
      <c r="K1801" s="15">
        <v>1600000.0</v>
      </c>
      <c r="L1801" s="14" t="s">
        <v>115</v>
      </c>
      <c r="M1801" s="16">
        <v>1600000.0</v>
      </c>
      <c r="N1801" s="18" t="s">
        <v>91</v>
      </c>
      <c r="O1801" s="4"/>
      <c r="P1801" s="4"/>
      <c r="Q1801" s="14" t="s">
        <v>8047</v>
      </c>
      <c r="R1801" s="15">
        <v>2015.0</v>
      </c>
      <c r="S1801" s="4" t="s">
        <v>196</v>
      </c>
      <c r="T1801" s="4"/>
      <c r="U1801" s="4"/>
    </row>
    <row r="1802" ht="39.75" customHeight="1">
      <c r="A1802" s="5" t="s">
        <v>8048</v>
      </c>
      <c r="B1802" s="5" t="s">
        <v>7782</v>
      </c>
      <c r="C1802" s="4"/>
      <c r="D1802" s="5" t="s">
        <v>333</v>
      </c>
      <c r="E1802" s="14" t="s">
        <v>258</v>
      </c>
      <c r="F1802" s="14" t="s">
        <v>259</v>
      </c>
      <c r="G1802" s="14" t="s">
        <v>35</v>
      </c>
      <c r="H1802" s="21" t="s">
        <v>8049</v>
      </c>
      <c r="I1802" s="14" t="s">
        <v>8050</v>
      </c>
      <c r="J1802" s="14" t="s">
        <v>8051</v>
      </c>
      <c r="K1802" s="15">
        <v>2.5E7</v>
      </c>
      <c r="L1802" s="14" t="s">
        <v>115</v>
      </c>
      <c r="M1802" s="16">
        <v>2.5E7</v>
      </c>
      <c r="N1802" s="16">
        <v>44593.0</v>
      </c>
      <c r="O1802" s="4"/>
      <c r="P1802" s="4"/>
      <c r="Q1802" s="14" t="s">
        <v>8052</v>
      </c>
      <c r="R1802" s="15">
        <v>2019.0</v>
      </c>
      <c r="S1802" s="4" t="s">
        <v>30</v>
      </c>
      <c r="T1802" s="4"/>
      <c r="U1802" s="4"/>
    </row>
    <row r="1803" ht="39.75" customHeight="1">
      <c r="A1803" s="5" t="s">
        <v>8053</v>
      </c>
      <c r="B1803" s="5" t="s">
        <v>7857</v>
      </c>
      <c r="C1803" s="4"/>
      <c r="D1803" s="5" t="s">
        <v>21</v>
      </c>
      <c r="E1803" s="14" t="s">
        <v>258</v>
      </c>
      <c r="F1803" s="14" t="s">
        <v>259</v>
      </c>
      <c r="G1803" s="14" t="s">
        <v>35</v>
      </c>
      <c r="H1803" s="14" t="s">
        <v>8054</v>
      </c>
      <c r="I1803" s="14" t="s">
        <v>8055</v>
      </c>
      <c r="J1803" s="14" t="s">
        <v>8056</v>
      </c>
      <c r="K1803" s="15">
        <v>1.0339997E7</v>
      </c>
      <c r="L1803" s="14" t="s">
        <v>115</v>
      </c>
      <c r="M1803" s="16">
        <v>1.0339997E7</v>
      </c>
      <c r="N1803" s="16">
        <v>41821.0</v>
      </c>
      <c r="O1803" s="15">
        <v>1.2E7</v>
      </c>
      <c r="P1803" s="4"/>
      <c r="Q1803" s="14" t="s">
        <v>8057</v>
      </c>
      <c r="R1803" s="15">
        <v>2010.0</v>
      </c>
      <c r="S1803" s="4" t="s">
        <v>30</v>
      </c>
      <c r="T1803" s="4"/>
      <c r="U1803" s="4"/>
    </row>
    <row r="1804" ht="39.75" customHeight="1">
      <c r="A1804" s="5" t="s">
        <v>8058</v>
      </c>
      <c r="B1804" s="5" t="s">
        <v>5766</v>
      </c>
      <c r="C1804" s="4"/>
      <c r="D1804" s="5" t="s">
        <v>2254</v>
      </c>
      <c r="E1804" s="14" t="s">
        <v>258</v>
      </c>
      <c r="F1804" s="14" t="s">
        <v>259</v>
      </c>
      <c r="G1804" s="14" t="s">
        <v>35</v>
      </c>
      <c r="H1804" s="14" t="s">
        <v>8059</v>
      </c>
      <c r="I1804" s="14" t="s">
        <v>8060</v>
      </c>
      <c r="J1804" s="14" t="s">
        <v>8061</v>
      </c>
      <c r="K1804" s="15">
        <v>1250000.0</v>
      </c>
      <c r="L1804" s="14" t="s">
        <v>46</v>
      </c>
      <c r="M1804" s="16">
        <v>1000000.0</v>
      </c>
      <c r="N1804" s="18" t="s">
        <v>91</v>
      </c>
      <c r="O1804" s="15">
        <v>2.85E7</v>
      </c>
      <c r="P1804" s="4"/>
      <c r="Q1804" s="14" t="s">
        <v>8062</v>
      </c>
      <c r="R1804" s="15">
        <v>2015.0</v>
      </c>
      <c r="S1804" s="4" t="s">
        <v>30</v>
      </c>
      <c r="T1804" s="4"/>
      <c r="U1804" s="4"/>
    </row>
    <row r="1805" ht="39.75" customHeight="1">
      <c r="A1805" s="5" t="s">
        <v>8063</v>
      </c>
      <c r="B1805" s="5" t="s">
        <v>7845</v>
      </c>
      <c r="C1805" s="4"/>
      <c r="D1805" s="5" t="s">
        <v>5571</v>
      </c>
      <c r="E1805" s="14" t="s">
        <v>33</v>
      </c>
      <c r="F1805" s="14" t="s">
        <v>34</v>
      </c>
      <c r="G1805" s="14" t="s">
        <v>35</v>
      </c>
      <c r="H1805" s="14" t="s">
        <v>8064</v>
      </c>
      <c r="I1805" s="4"/>
      <c r="J1805" s="14" t="s">
        <v>8065</v>
      </c>
      <c r="K1805" s="15">
        <v>800000.0</v>
      </c>
      <c r="L1805" s="14" t="s">
        <v>46</v>
      </c>
      <c r="M1805" s="16">
        <v>800000.0</v>
      </c>
      <c r="N1805" s="16">
        <v>42431.0</v>
      </c>
      <c r="O1805" s="15">
        <v>3800000.0</v>
      </c>
      <c r="P1805" s="4"/>
      <c r="Q1805" s="14" t="s">
        <v>8066</v>
      </c>
      <c r="R1805" s="15">
        <v>2013.0</v>
      </c>
      <c r="S1805" s="4" t="s">
        <v>196</v>
      </c>
      <c r="T1805" s="4"/>
      <c r="U1805" s="4"/>
    </row>
    <row r="1806" ht="39.75" customHeight="1">
      <c r="A1806" s="5" t="s">
        <v>1422</v>
      </c>
      <c r="B1806" s="5" t="s">
        <v>7742</v>
      </c>
      <c r="C1806" s="4"/>
      <c r="D1806" s="5" t="s">
        <v>21</v>
      </c>
      <c r="E1806" s="14" t="s">
        <v>258</v>
      </c>
      <c r="F1806" s="14" t="s">
        <v>259</v>
      </c>
      <c r="G1806" s="14" t="s">
        <v>35</v>
      </c>
      <c r="H1806" s="14" t="s">
        <v>1423</v>
      </c>
      <c r="I1806" s="14" t="s">
        <v>910</v>
      </c>
      <c r="J1806" s="14" t="s">
        <v>8067</v>
      </c>
      <c r="K1806" s="15">
        <v>4032460.0</v>
      </c>
      <c r="L1806" s="14" t="s">
        <v>522</v>
      </c>
      <c r="M1806" s="16">
        <v>150460.0</v>
      </c>
      <c r="N1806" s="18" t="s">
        <v>91</v>
      </c>
      <c r="O1806" s="15">
        <v>7000000.0</v>
      </c>
      <c r="P1806" s="4"/>
      <c r="Q1806" s="14" t="s">
        <v>1425</v>
      </c>
      <c r="R1806" s="15">
        <v>2008.0</v>
      </c>
      <c r="S1806" s="4" t="s">
        <v>30</v>
      </c>
      <c r="T1806" s="4"/>
      <c r="U1806" s="4"/>
    </row>
    <row r="1807" ht="39.75" customHeight="1">
      <c r="A1807" s="5" t="s">
        <v>8068</v>
      </c>
      <c r="B1807" s="5" t="s">
        <v>7752</v>
      </c>
      <c r="C1807" s="4"/>
      <c r="D1807" s="5" t="s">
        <v>21</v>
      </c>
      <c r="E1807" s="14" t="s">
        <v>258</v>
      </c>
      <c r="F1807" s="14" t="s">
        <v>259</v>
      </c>
      <c r="G1807" s="14" t="s">
        <v>35</v>
      </c>
      <c r="H1807" s="14" t="s">
        <v>8069</v>
      </c>
      <c r="I1807" s="14" t="s">
        <v>8070</v>
      </c>
      <c r="J1807" s="14" t="s">
        <v>8071</v>
      </c>
      <c r="K1807" s="15">
        <v>8.045E7</v>
      </c>
      <c r="L1807" s="14" t="s">
        <v>54</v>
      </c>
      <c r="M1807" s="16">
        <v>3.0E7</v>
      </c>
      <c r="N1807" s="16">
        <v>44593.0</v>
      </c>
      <c r="O1807" s="15">
        <v>5.3E7</v>
      </c>
      <c r="P1807" s="4"/>
      <c r="Q1807" s="14" t="s">
        <v>8072</v>
      </c>
      <c r="R1807" s="15">
        <v>2012.0</v>
      </c>
      <c r="S1807" s="4" t="s">
        <v>30</v>
      </c>
      <c r="T1807" s="4"/>
      <c r="U1807" s="4"/>
    </row>
    <row r="1808" ht="39.75" customHeight="1">
      <c r="A1808" s="5" t="s">
        <v>8073</v>
      </c>
      <c r="B1808" s="5" t="s">
        <v>8074</v>
      </c>
      <c r="C1808" s="4"/>
      <c r="D1808" s="5" t="s">
        <v>21</v>
      </c>
      <c r="E1808" s="14" t="s">
        <v>258</v>
      </c>
      <c r="F1808" s="14" t="s">
        <v>259</v>
      </c>
      <c r="G1808" s="14" t="s">
        <v>35</v>
      </c>
      <c r="H1808" s="14" t="s">
        <v>8075</v>
      </c>
      <c r="I1808" s="14"/>
      <c r="J1808" s="14" t="s">
        <v>8076</v>
      </c>
      <c r="K1808" s="15">
        <v>3200000.0</v>
      </c>
      <c r="L1808" s="14" t="s">
        <v>115</v>
      </c>
      <c r="M1808" s="16">
        <v>3200000.0</v>
      </c>
      <c r="N1808" s="16">
        <v>44562.0</v>
      </c>
      <c r="O1808" s="4"/>
      <c r="P1808" s="4"/>
      <c r="Q1808" s="14" t="s">
        <v>8077</v>
      </c>
      <c r="R1808" s="15">
        <v>2016.0</v>
      </c>
      <c r="S1808" s="4" t="s">
        <v>30</v>
      </c>
      <c r="T1808" s="4"/>
      <c r="U1808" s="4"/>
    </row>
    <row r="1809" ht="39.75" customHeight="1">
      <c r="A1809" s="5" t="s">
        <v>8078</v>
      </c>
      <c r="B1809" s="5" t="s">
        <v>8079</v>
      </c>
      <c r="C1809" s="4"/>
      <c r="D1809" s="5" t="s">
        <v>21</v>
      </c>
      <c r="E1809" s="14" t="s">
        <v>3362</v>
      </c>
      <c r="F1809" s="14" t="s">
        <v>34</v>
      </c>
      <c r="G1809" s="14" t="s">
        <v>35</v>
      </c>
      <c r="H1809" s="14" t="s">
        <v>8080</v>
      </c>
      <c r="I1809" s="14" t="s">
        <v>8081</v>
      </c>
      <c r="J1809" s="14" t="s">
        <v>8082</v>
      </c>
      <c r="K1809" s="15">
        <v>1200000.0</v>
      </c>
      <c r="L1809" s="14" t="s">
        <v>54</v>
      </c>
      <c r="M1809" s="16">
        <v>700000.0</v>
      </c>
      <c r="N1809" s="16">
        <v>44287.0</v>
      </c>
      <c r="O1809" s="15">
        <v>9000000.0</v>
      </c>
      <c r="P1809" s="4"/>
      <c r="Q1809" s="14" t="s">
        <v>8083</v>
      </c>
      <c r="R1809" s="15">
        <v>2016.0</v>
      </c>
      <c r="S1809" s="4" t="s">
        <v>30</v>
      </c>
      <c r="T1809" s="4"/>
      <c r="U1809" s="4"/>
    </row>
    <row r="1810" ht="39.75" customHeight="1">
      <c r="A1810" s="5" t="s">
        <v>8084</v>
      </c>
      <c r="B1810" s="5" t="s">
        <v>8085</v>
      </c>
      <c r="C1810" s="4"/>
      <c r="D1810" s="5" t="s">
        <v>541</v>
      </c>
      <c r="E1810" s="14" t="s">
        <v>33</v>
      </c>
      <c r="F1810" s="14" t="s">
        <v>34</v>
      </c>
      <c r="G1810" s="14" t="s">
        <v>35</v>
      </c>
      <c r="H1810" s="14" t="s">
        <v>8086</v>
      </c>
      <c r="I1810" s="14" t="s">
        <v>8087</v>
      </c>
      <c r="J1810" s="19" t="s">
        <v>8088</v>
      </c>
      <c r="K1810" s="15">
        <v>1000000.0</v>
      </c>
      <c r="L1810" s="14" t="s">
        <v>522</v>
      </c>
      <c r="M1810" s="16">
        <v>1000000.0</v>
      </c>
      <c r="N1810" s="16">
        <v>42437.0</v>
      </c>
      <c r="O1810" s="15">
        <v>1000000.0</v>
      </c>
      <c r="P1810" s="4"/>
      <c r="Q1810" s="14" t="s">
        <v>8089</v>
      </c>
      <c r="R1810" s="15">
        <v>2016.0</v>
      </c>
      <c r="S1810" s="4" t="s">
        <v>30</v>
      </c>
      <c r="T1810" s="4"/>
      <c r="U1810" s="4"/>
    </row>
    <row r="1811" ht="39.75" customHeight="1">
      <c r="A1811" s="10" t="s">
        <v>8090</v>
      </c>
      <c r="B1811" s="5" t="s">
        <v>5766</v>
      </c>
      <c r="C1811" s="4"/>
      <c r="D1811" s="5" t="s">
        <v>3022</v>
      </c>
      <c r="E1811" s="14" t="s">
        <v>575</v>
      </c>
      <c r="F1811" s="14" t="s">
        <v>245</v>
      </c>
      <c r="G1811" s="14" t="s">
        <v>35</v>
      </c>
      <c r="H1811" s="14" t="s">
        <v>8091</v>
      </c>
      <c r="I1811" s="14" t="s">
        <v>8092</v>
      </c>
      <c r="J1811" s="19" t="s">
        <v>8093</v>
      </c>
      <c r="K1811" s="17">
        <v>1.26E9</v>
      </c>
      <c r="L1811" s="14" t="s">
        <v>54</v>
      </c>
      <c r="M1811" s="16">
        <v>5.8E7</v>
      </c>
      <c r="N1811" s="16">
        <v>45139.0</v>
      </c>
      <c r="O1811" s="15">
        <v>1.8E7</v>
      </c>
      <c r="P1811" s="4"/>
      <c r="Q1811" s="14" t="s">
        <v>8094</v>
      </c>
      <c r="R1811" s="15">
        <v>2010.0</v>
      </c>
      <c r="S1811" s="4" t="s">
        <v>196</v>
      </c>
      <c r="T1811" s="4"/>
      <c r="U1811" s="4"/>
    </row>
    <row r="1812" ht="39.75" customHeight="1">
      <c r="A1812" s="5" t="s">
        <v>8095</v>
      </c>
      <c r="B1812" s="5" t="s">
        <v>7782</v>
      </c>
      <c r="C1812" s="4"/>
      <c r="D1812" s="5" t="s">
        <v>433</v>
      </c>
      <c r="E1812" s="14" t="s">
        <v>63</v>
      </c>
      <c r="F1812" s="14" t="s">
        <v>64</v>
      </c>
      <c r="G1812" s="14" t="s">
        <v>35</v>
      </c>
      <c r="H1812" s="14"/>
      <c r="I1812" s="14" t="s">
        <v>8096</v>
      </c>
      <c r="J1812" s="19" t="s">
        <v>8097</v>
      </c>
      <c r="K1812" s="17">
        <v>1.52E8</v>
      </c>
      <c r="L1812" s="14" t="s">
        <v>159</v>
      </c>
      <c r="M1812" s="15">
        <v>5.0E7</v>
      </c>
      <c r="N1812" s="18" t="s">
        <v>91</v>
      </c>
      <c r="O1812" s="15">
        <v>1.0E7</v>
      </c>
      <c r="P1812" s="4"/>
      <c r="Q1812" s="14" t="s">
        <v>8098</v>
      </c>
      <c r="R1812" s="15">
        <v>2016.0</v>
      </c>
      <c r="S1812" s="4" t="s">
        <v>30</v>
      </c>
      <c r="T1812" s="4"/>
      <c r="U1812" s="4"/>
    </row>
    <row r="1813" ht="39.75" customHeight="1">
      <c r="A1813" s="5" t="s">
        <v>8099</v>
      </c>
      <c r="B1813" s="5" t="s">
        <v>7742</v>
      </c>
      <c r="C1813" s="4"/>
      <c r="D1813" s="5" t="s">
        <v>541</v>
      </c>
      <c r="E1813" s="14" t="s">
        <v>3362</v>
      </c>
      <c r="F1813" s="14" t="s">
        <v>34</v>
      </c>
      <c r="G1813" s="14" t="s">
        <v>35</v>
      </c>
      <c r="H1813" s="14" t="s">
        <v>8100</v>
      </c>
      <c r="I1813" s="14"/>
      <c r="J1813" s="14" t="s">
        <v>8101</v>
      </c>
      <c r="K1813" s="17">
        <v>1.201E7</v>
      </c>
      <c r="L1813" s="14" t="s">
        <v>115</v>
      </c>
      <c r="M1813" s="16">
        <v>1010000.0</v>
      </c>
      <c r="N1813" s="14" t="s">
        <v>91</v>
      </c>
      <c r="O1813" s="15">
        <v>3800000.0</v>
      </c>
      <c r="P1813" s="4"/>
      <c r="Q1813" s="14" t="s">
        <v>8102</v>
      </c>
      <c r="R1813" s="15">
        <v>2012.0</v>
      </c>
      <c r="S1813" s="4" t="s">
        <v>196</v>
      </c>
      <c r="T1813" s="4"/>
      <c r="U1813" s="4"/>
    </row>
    <row r="1814" ht="39.75" customHeight="1">
      <c r="A1814" s="5" t="s">
        <v>1545</v>
      </c>
      <c r="B1814" s="5" t="s">
        <v>7845</v>
      </c>
      <c r="C1814" s="4"/>
      <c r="D1814" s="5" t="s">
        <v>21</v>
      </c>
      <c r="E1814" s="14" t="s">
        <v>258</v>
      </c>
      <c r="F1814" s="14" t="s">
        <v>259</v>
      </c>
      <c r="G1814" s="14" t="s">
        <v>35</v>
      </c>
      <c r="H1814" s="14" t="s">
        <v>1546</v>
      </c>
      <c r="I1814" s="14" t="s">
        <v>1547</v>
      </c>
      <c r="J1814" s="14" t="s">
        <v>8103</v>
      </c>
      <c r="K1814" s="15">
        <v>2.805E7</v>
      </c>
      <c r="L1814" s="14" t="s">
        <v>115</v>
      </c>
      <c r="M1814" s="16">
        <v>2.6E7</v>
      </c>
      <c r="N1814" s="16">
        <v>44986.0</v>
      </c>
      <c r="O1814" s="15">
        <v>2100000.0</v>
      </c>
      <c r="P1814" s="4"/>
      <c r="Q1814" s="14" t="s">
        <v>8104</v>
      </c>
      <c r="R1814" s="15">
        <v>2017.0</v>
      </c>
      <c r="S1814" s="4" t="s">
        <v>30</v>
      </c>
      <c r="T1814" s="4"/>
      <c r="U1814" s="4"/>
    </row>
    <row r="1815" ht="39.75" customHeight="1">
      <c r="A1815" s="5" t="s">
        <v>1556</v>
      </c>
      <c r="B1815" s="5" t="s">
        <v>8105</v>
      </c>
      <c r="C1815" s="4"/>
      <c r="D1815" s="5" t="s">
        <v>1558</v>
      </c>
      <c r="E1815" s="14" t="s">
        <v>33</v>
      </c>
      <c r="F1815" s="14" t="s">
        <v>34</v>
      </c>
      <c r="G1815" s="14" t="s">
        <v>35</v>
      </c>
      <c r="H1815" s="14" t="s">
        <v>8106</v>
      </c>
      <c r="I1815" s="14"/>
      <c r="J1815" s="14" t="s">
        <v>8107</v>
      </c>
      <c r="K1815" s="15">
        <v>700000.0</v>
      </c>
      <c r="L1815" s="14" t="s">
        <v>46</v>
      </c>
      <c r="M1815" s="15">
        <v>700000.0</v>
      </c>
      <c r="N1815" s="18" t="s">
        <v>91</v>
      </c>
      <c r="O1815" s="15">
        <v>1000000.0</v>
      </c>
      <c r="P1815" s="4"/>
      <c r="Q1815" s="14" t="s">
        <v>1562</v>
      </c>
      <c r="R1815" s="15">
        <v>2016.0</v>
      </c>
      <c r="S1815" s="4" t="s">
        <v>196</v>
      </c>
      <c r="T1815" s="4"/>
      <c r="U1815" s="4"/>
    </row>
    <row r="1816" ht="39.75" customHeight="1">
      <c r="A1816" s="5" t="s">
        <v>8108</v>
      </c>
      <c r="B1816" s="5" t="s">
        <v>8109</v>
      </c>
      <c r="C1816" s="4"/>
      <c r="D1816" s="5" t="s">
        <v>21</v>
      </c>
      <c r="E1816" s="14" t="s">
        <v>575</v>
      </c>
      <c r="F1816" s="14" t="s">
        <v>245</v>
      </c>
      <c r="G1816" s="14" t="s">
        <v>35</v>
      </c>
      <c r="H1816" s="14" t="s">
        <v>8110</v>
      </c>
      <c r="I1816" s="14" t="s">
        <v>8111</v>
      </c>
      <c r="J1816" s="14" t="s">
        <v>8112</v>
      </c>
      <c r="K1816" s="15">
        <v>4000000.0</v>
      </c>
      <c r="L1816" s="14" t="s">
        <v>115</v>
      </c>
      <c r="M1816" s="15">
        <v>4000000.0</v>
      </c>
      <c r="N1816" s="14" t="s">
        <v>91</v>
      </c>
      <c r="O1816" s="15">
        <v>2.8757E7</v>
      </c>
      <c r="P1816" s="4"/>
      <c r="Q1816" s="14" t="s">
        <v>8113</v>
      </c>
      <c r="R1816" s="15">
        <v>2014.0</v>
      </c>
      <c r="S1816" s="4" t="s">
        <v>48</v>
      </c>
      <c r="T1816" s="4"/>
      <c r="U1816" s="4"/>
    </row>
    <row r="1817" ht="39.75" customHeight="1">
      <c r="A1817" s="10" t="s">
        <v>1621</v>
      </c>
      <c r="B1817" s="5" t="s">
        <v>7840</v>
      </c>
      <c r="C1817" s="4"/>
      <c r="D1817" s="5" t="s">
        <v>21</v>
      </c>
      <c r="E1817" s="14" t="s">
        <v>33</v>
      </c>
      <c r="F1817" s="14" t="s">
        <v>34</v>
      </c>
      <c r="G1817" s="14" t="s">
        <v>35</v>
      </c>
      <c r="H1817" s="14" t="s">
        <v>1622</v>
      </c>
      <c r="I1817" s="4"/>
      <c r="J1817" s="14" t="s">
        <v>8114</v>
      </c>
      <c r="K1817" s="15">
        <v>771638.0</v>
      </c>
      <c r="L1817" s="14" t="s">
        <v>46</v>
      </c>
      <c r="M1817" s="15">
        <v>500000.0</v>
      </c>
      <c r="N1817" s="14" t="s">
        <v>91</v>
      </c>
      <c r="O1817" s="4"/>
      <c r="P1817" s="4"/>
      <c r="Q1817" s="14" t="s">
        <v>1624</v>
      </c>
      <c r="R1817" s="15">
        <v>2017.0</v>
      </c>
      <c r="S1817" s="4" t="s">
        <v>30</v>
      </c>
      <c r="T1817" s="4"/>
      <c r="U1817" s="4"/>
    </row>
    <row r="1818" ht="39.75" customHeight="1">
      <c r="A1818" s="5" t="s">
        <v>8115</v>
      </c>
      <c r="B1818" s="5" t="s">
        <v>7873</v>
      </c>
      <c r="C1818" s="4"/>
      <c r="D1818" s="5" t="s">
        <v>21</v>
      </c>
      <c r="E1818" s="14" t="s">
        <v>244</v>
      </c>
      <c r="F1818" s="14" t="s">
        <v>245</v>
      </c>
      <c r="G1818" s="14" t="s">
        <v>35</v>
      </c>
      <c r="H1818" s="14" t="s">
        <v>8116</v>
      </c>
      <c r="I1818" s="14" t="s">
        <v>8117</v>
      </c>
      <c r="J1818" s="14" t="s">
        <v>8118</v>
      </c>
      <c r="K1818" s="15">
        <v>35065.0</v>
      </c>
      <c r="L1818" s="14" t="s">
        <v>54</v>
      </c>
      <c r="M1818" s="15">
        <v>35065.0</v>
      </c>
      <c r="N1818" s="14" t="s">
        <v>91</v>
      </c>
      <c r="O1818" s="4"/>
      <c r="P1818" s="4"/>
      <c r="Q1818" s="14" t="s">
        <v>8119</v>
      </c>
      <c r="R1818" s="15">
        <v>2018.0</v>
      </c>
      <c r="S1818" s="4" t="s">
        <v>30</v>
      </c>
      <c r="T1818" s="4"/>
      <c r="U1818" s="4"/>
    </row>
    <row r="1819" ht="39.75" customHeight="1">
      <c r="A1819" s="5" t="s">
        <v>87</v>
      </c>
      <c r="B1819" s="5" t="s">
        <v>7873</v>
      </c>
      <c r="C1819" s="4"/>
      <c r="D1819" s="5" t="s">
        <v>21</v>
      </c>
      <c r="E1819" s="14" t="s">
        <v>33</v>
      </c>
      <c r="F1819" s="14" t="s">
        <v>34</v>
      </c>
      <c r="G1819" s="14" t="s">
        <v>35</v>
      </c>
      <c r="H1819" s="14" t="s">
        <v>88</v>
      </c>
      <c r="I1819" s="14"/>
      <c r="J1819" s="14" t="s">
        <v>89</v>
      </c>
      <c r="K1819" s="15">
        <v>115000.0</v>
      </c>
      <c r="L1819" s="14" t="s">
        <v>90</v>
      </c>
      <c r="M1819" s="16">
        <v>115000.0</v>
      </c>
      <c r="N1819" s="14" t="s">
        <v>91</v>
      </c>
      <c r="O1819" s="15">
        <v>1.3E7</v>
      </c>
      <c r="P1819" s="4"/>
      <c r="Q1819" s="14" t="s">
        <v>92</v>
      </c>
      <c r="R1819" s="15">
        <v>2011.0</v>
      </c>
      <c r="S1819" s="4" t="s">
        <v>30</v>
      </c>
      <c r="T1819" s="4"/>
      <c r="U1819" s="4"/>
    </row>
    <row r="1820" ht="39.75" customHeight="1">
      <c r="A1820" s="10" t="s">
        <v>1796</v>
      </c>
      <c r="B1820" s="5" t="s">
        <v>8120</v>
      </c>
      <c r="C1820" s="4"/>
      <c r="D1820" s="5" t="s">
        <v>21</v>
      </c>
      <c r="E1820" s="14" t="s">
        <v>1798</v>
      </c>
      <c r="F1820" s="14" t="s">
        <v>417</v>
      </c>
      <c r="G1820" s="14" t="s">
        <v>35</v>
      </c>
      <c r="H1820" s="14" t="s">
        <v>1799</v>
      </c>
      <c r="I1820" s="14" t="s">
        <v>1800</v>
      </c>
      <c r="J1820" s="19" t="s">
        <v>8121</v>
      </c>
      <c r="K1820" s="15">
        <v>500000.0</v>
      </c>
      <c r="L1820" s="19" t="s">
        <v>46</v>
      </c>
      <c r="M1820" s="16">
        <v>500000.0</v>
      </c>
      <c r="N1820" s="16">
        <v>44621.0</v>
      </c>
      <c r="O1820" s="15">
        <v>700000.0</v>
      </c>
      <c r="P1820" s="4"/>
      <c r="Q1820" s="14" t="s">
        <v>1802</v>
      </c>
      <c r="R1820" s="15">
        <v>2020.0</v>
      </c>
      <c r="S1820" s="4" t="s">
        <v>30</v>
      </c>
      <c r="T1820" s="4"/>
      <c r="U1820" s="4"/>
    </row>
    <row r="1821" ht="39.75" customHeight="1">
      <c r="A1821" s="5" t="s">
        <v>8122</v>
      </c>
      <c r="B1821" s="5" t="s">
        <v>7782</v>
      </c>
      <c r="C1821" s="4"/>
      <c r="D1821" s="5" t="s">
        <v>21</v>
      </c>
      <c r="E1821" s="14" t="s">
        <v>258</v>
      </c>
      <c r="F1821" s="14" t="s">
        <v>259</v>
      </c>
      <c r="G1821" s="14" t="s">
        <v>35</v>
      </c>
      <c r="H1821" s="14" t="s">
        <v>8123</v>
      </c>
      <c r="I1821" s="14" t="s">
        <v>5894</v>
      </c>
      <c r="J1821" s="19" t="s">
        <v>8124</v>
      </c>
      <c r="K1821" s="17">
        <v>3.83E8</v>
      </c>
      <c r="L1821" s="19" t="s">
        <v>288</v>
      </c>
      <c r="M1821" s="17">
        <v>2.29E8</v>
      </c>
      <c r="N1821" s="16">
        <v>45170.0</v>
      </c>
      <c r="O1821" s="15">
        <v>4.9537E7</v>
      </c>
      <c r="P1821" s="4"/>
      <c r="Q1821" s="14" t="s">
        <v>8125</v>
      </c>
      <c r="R1821" s="15">
        <v>2008.0</v>
      </c>
      <c r="S1821" s="4" t="s">
        <v>30</v>
      </c>
      <c r="T1821" s="4"/>
      <c r="U1821" s="4"/>
    </row>
    <row r="1822" ht="39.75" customHeight="1">
      <c r="A1822" s="5" t="s">
        <v>8126</v>
      </c>
      <c r="B1822" s="5" t="s">
        <v>7742</v>
      </c>
      <c r="C1822" s="4"/>
      <c r="D1822" s="5" t="s">
        <v>21</v>
      </c>
      <c r="E1822" s="14" t="s">
        <v>33</v>
      </c>
      <c r="F1822" s="14" t="s">
        <v>34</v>
      </c>
      <c r="G1822" s="14" t="s">
        <v>35</v>
      </c>
      <c r="H1822" s="14" t="s">
        <v>7772</v>
      </c>
      <c r="I1822" s="14" t="s">
        <v>7773</v>
      </c>
      <c r="J1822" s="14" t="s">
        <v>7774</v>
      </c>
      <c r="K1822" s="17">
        <v>3000000.0</v>
      </c>
      <c r="L1822" s="14" t="s">
        <v>54</v>
      </c>
      <c r="M1822" s="16">
        <v>2000000.0</v>
      </c>
      <c r="N1822" s="16">
        <v>44805.0</v>
      </c>
      <c r="O1822" s="15">
        <v>1600000.0</v>
      </c>
      <c r="P1822" s="4"/>
      <c r="Q1822" s="14" t="s">
        <v>7775</v>
      </c>
      <c r="R1822" s="15">
        <v>2019.0</v>
      </c>
      <c r="S1822" s="4" t="s">
        <v>30</v>
      </c>
      <c r="T1822" s="4"/>
      <c r="U1822" s="4"/>
    </row>
    <row r="1823" ht="39.75" customHeight="1">
      <c r="A1823" s="5" t="s">
        <v>8127</v>
      </c>
      <c r="B1823" s="5" t="s">
        <v>7782</v>
      </c>
      <c r="C1823" s="4"/>
      <c r="D1823" s="5" t="s">
        <v>480</v>
      </c>
      <c r="E1823" s="4"/>
      <c r="F1823" s="14" t="s">
        <v>64</v>
      </c>
      <c r="G1823" s="14" t="s">
        <v>35</v>
      </c>
      <c r="H1823" s="14"/>
      <c r="I1823" s="14"/>
      <c r="J1823" s="14" t="s">
        <v>8128</v>
      </c>
      <c r="K1823" s="15">
        <v>6813000.0</v>
      </c>
      <c r="L1823" s="14" t="s">
        <v>46</v>
      </c>
      <c r="M1823" s="16">
        <v>3000000.0</v>
      </c>
      <c r="N1823" s="16">
        <v>44197.0</v>
      </c>
      <c r="O1823" s="15">
        <v>5000000.0</v>
      </c>
      <c r="P1823" s="4"/>
      <c r="Q1823" s="14" t="s">
        <v>8129</v>
      </c>
      <c r="R1823" s="15">
        <v>2018.0</v>
      </c>
      <c r="S1823" s="4" t="s">
        <v>196</v>
      </c>
      <c r="T1823" s="4"/>
      <c r="U1823" s="4"/>
    </row>
    <row r="1824" ht="39.75" customHeight="1">
      <c r="A1824" s="5" t="s">
        <v>5070</v>
      </c>
      <c r="B1824" s="5" t="s">
        <v>7777</v>
      </c>
      <c r="C1824" s="4"/>
      <c r="D1824" s="5" t="s">
        <v>21</v>
      </c>
      <c r="E1824" s="14" t="s">
        <v>258</v>
      </c>
      <c r="F1824" s="14" t="s">
        <v>259</v>
      </c>
      <c r="G1824" s="14" t="s">
        <v>35</v>
      </c>
      <c r="H1824" s="14"/>
      <c r="I1824" s="14" t="s">
        <v>8130</v>
      </c>
      <c r="J1824" s="14" t="s">
        <v>8131</v>
      </c>
      <c r="K1824" s="15">
        <v>2444568.0</v>
      </c>
      <c r="L1824" s="14" t="s">
        <v>46</v>
      </c>
      <c r="M1824" s="16">
        <v>2100000.0</v>
      </c>
      <c r="N1824" s="16">
        <v>44652.0</v>
      </c>
      <c r="O1824" s="15">
        <v>1000000.0</v>
      </c>
      <c r="P1824" s="4"/>
      <c r="Q1824" s="14" t="s">
        <v>5072</v>
      </c>
      <c r="R1824" s="15">
        <v>2020.0</v>
      </c>
      <c r="S1824" s="4" t="s">
        <v>30</v>
      </c>
      <c r="T1824" s="4"/>
      <c r="U1824" s="4"/>
    </row>
    <row r="1825" ht="39.75" customHeight="1">
      <c r="A1825" s="5" t="s">
        <v>8132</v>
      </c>
      <c r="B1825" s="5" t="s">
        <v>5766</v>
      </c>
      <c r="C1825" s="4"/>
      <c r="D1825" s="5" t="s">
        <v>21</v>
      </c>
      <c r="E1825" s="14" t="s">
        <v>258</v>
      </c>
      <c r="F1825" s="14" t="s">
        <v>259</v>
      </c>
      <c r="G1825" s="14" t="s">
        <v>35</v>
      </c>
      <c r="H1825" s="14" t="s">
        <v>8133</v>
      </c>
      <c r="I1825" s="14"/>
      <c r="J1825" s="14" t="s">
        <v>8134</v>
      </c>
      <c r="K1825" s="15">
        <v>5.8561608E7</v>
      </c>
      <c r="L1825" s="14" t="s">
        <v>288</v>
      </c>
      <c r="M1825" s="16">
        <v>2.5E7</v>
      </c>
      <c r="N1825" s="16">
        <v>45108.0</v>
      </c>
      <c r="O1825" s="15">
        <v>4.8337E7</v>
      </c>
      <c r="P1825" s="4"/>
      <c r="Q1825" s="14" t="s">
        <v>8135</v>
      </c>
      <c r="R1825" s="15">
        <v>2015.0</v>
      </c>
      <c r="S1825" s="4" t="s">
        <v>196</v>
      </c>
      <c r="T1825" s="4"/>
      <c r="U1825" s="4"/>
    </row>
    <row r="1826" ht="39.75" customHeight="1">
      <c r="A1826" s="5" t="s">
        <v>8136</v>
      </c>
      <c r="B1826" s="5" t="s">
        <v>7847</v>
      </c>
      <c r="C1826" s="4"/>
      <c r="D1826" s="5" t="s">
        <v>21</v>
      </c>
      <c r="E1826" s="14" t="s">
        <v>258</v>
      </c>
      <c r="F1826" s="14" t="s">
        <v>259</v>
      </c>
      <c r="G1826" s="14" t="s">
        <v>35</v>
      </c>
      <c r="H1826" s="14" t="s">
        <v>8137</v>
      </c>
      <c r="I1826" s="14" t="s">
        <v>8138</v>
      </c>
      <c r="J1826" s="14" t="s">
        <v>8139</v>
      </c>
      <c r="K1826" s="15">
        <v>5000000.0</v>
      </c>
      <c r="L1826" s="14" t="s">
        <v>115</v>
      </c>
      <c r="M1826" s="16">
        <v>5000000.0</v>
      </c>
      <c r="N1826" s="18" t="s">
        <v>91</v>
      </c>
      <c r="O1826" s="15">
        <v>4000000.0</v>
      </c>
      <c r="P1826" s="4"/>
      <c r="Q1826" s="14" t="s">
        <v>8140</v>
      </c>
      <c r="R1826" s="15">
        <v>2014.0</v>
      </c>
      <c r="S1826" s="4" t="s">
        <v>30</v>
      </c>
      <c r="T1826" s="4"/>
      <c r="U1826" s="4"/>
    </row>
    <row r="1827" ht="39.75" customHeight="1">
      <c r="A1827" s="10" t="s">
        <v>8141</v>
      </c>
      <c r="B1827" s="5" t="s">
        <v>8142</v>
      </c>
      <c r="C1827" s="4"/>
      <c r="D1827" s="4"/>
      <c r="E1827" s="14" t="s">
        <v>400</v>
      </c>
      <c r="F1827" s="14" t="s">
        <v>401</v>
      </c>
      <c r="G1827" s="14" t="s">
        <v>35</v>
      </c>
      <c r="H1827" s="14" t="s">
        <v>8143</v>
      </c>
      <c r="I1827" s="14" t="s">
        <v>8144</v>
      </c>
      <c r="J1827" s="14" t="s">
        <v>8145</v>
      </c>
      <c r="K1827" s="15">
        <v>1140000.0</v>
      </c>
      <c r="L1827" s="14" t="s">
        <v>46</v>
      </c>
      <c r="M1827" s="16">
        <v>1140000.0</v>
      </c>
      <c r="N1827" s="16">
        <v>45017.0</v>
      </c>
      <c r="O1827" s="15">
        <v>1000000.0</v>
      </c>
      <c r="P1827" s="4"/>
      <c r="Q1827" s="14" t="s">
        <v>8146</v>
      </c>
      <c r="R1827" s="15">
        <v>2021.0</v>
      </c>
      <c r="S1827" s="4" t="s">
        <v>30</v>
      </c>
      <c r="T1827" s="4"/>
      <c r="U1827" s="4"/>
    </row>
    <row r="1828" ht="39.75" customHeight="1">
      <c r="A1828" s="5" t="s">
        <v>8147</v>
      </c>
      <c r="B1828" s="5" t="s">
        <v>5766</v>
      </c>
      <c r="C1828" s="4"/>
      <c r="D1828" s="5" t="s">
        <v>21</v>
      </c>
      <c r="E1828" s="14" t="s">
        <v>258</v>
      </c>
      <c r="F1828" s="14" t="s">
        <v>259</v>
      </c>
      <c r="G1828" s="14" t="s">
        <v>35</v>
      </c>
      <c r="H1828" s="14" t="s">
        <v>8148</v>
      </c>
      <c r="I1828" s="14" t="s">
        <v>8149</v>
      </c>
      <c r="J1828" s="14" t="s">
        <v>8150</v>
      </c>
      <c r="K1828" s="15">
        <v>150417.0</v>
      </c>
      <c r="L1828" s="14" t="s">
        <v>54</v>
      </c>
      <c r="M1828" s="20"/>
      <c r="N1828" s="16">
        <v>43344.0</v>
      </c>
      <c r="O1828" s="15">
        <v>2000000.0</v>
      </c>
      <c r="P1828" s="4"/>
      <c r="Q1828" s="14" t="s">
        <v>8151</v>
      </c>
      <c r="R1828" s="15">
        <v>2015.0</v>
      </c>
      <c r="S1828" s="4" t="s">
        <v>196</v>
      </c>
      <c r="T1828" s="4"/>
      <c r="U1828" s="4"/>
    </row>
    <row r="1829" ht="39.75" customHeight="1">
      <c r="A1829" s="5" t="s">
        <v>8152</v>
      </c>
      <c r="B1829" s="5" t="s">
        <v>7913</v>
      </c>
      <c r="C1829" s="4"/>
      <c r="D1829" s="4"/>
      <c r="E1829" s="14" t="s">
        <v>63</v>
      </c>
      <c r="F1829" s="14" t="s">
        <v>64</v>
      </c>
      <c r="G1829" s="14" t="s">
        <v>35</v>
      </c>
      <c r="H1829" s="14"/>
      <c r="I1829" s="14" t="s">
        <v>8153</v>
      </c>
      <c r="J1829" s="14" t="s">
        <v>8154</v>
      </c>
      <c r="K1829" s="15">
        <v>433333.0</v>
      </c>
      <c r="L1829" s="14" t="s">
        <v>54</v>
      </c>
      <c r="M1829" s="16">
        <v>433333.0</v>
      </c>
      <c r="N1829" s="18" t="s">
        <v>91</v>
      </c>
      <c r="O1829" s="4"/>
      <c r="P1829" s="4"/>
      <c r="Q1829" s="4"/>
      <c r="R1829" s="15">
        <v>2019.0</v>
      </c>
      <c r="S1829" s="4" t="s">
        <v>196</v>
      </c>
      <c r="T1829" s="4"/>
      <c r="U1829" s="4"/>
    </row>
    <row r="1830" ht="39.75" customHeight="1">
      <c r="A1830" s="5" t="s">
        <v>8155</v>
      </c>
      <c r="B1830" s="5" t="s">
        <v>5766</v>
      </c>
      <c r="C1830" s="4"/>
      <c r="D1830" s="5" t="s">
        <v>21</v>
      </c>
      <c r="E1830" s="14" t="s">
        <v>258</v>
      </c>
      <c r="F1830" s="14" t="s">
        <v>259</v>
      </c>
      <c r="G1830" s="14" t="s">
        <v>35</v>
      </c>
      <c r="H1830" s="14" t="s">
        <v>8156</v>
      </c>
      <c r="I1830" s="14" t="s">
        <v>8157</v>
      </c>
      <c r="J1830" s="14" t="s">
        <v>8158</v>
      </c>
      <c r="K1830" s="15">
        <v>230000.0</v>
      </c>
      <c r="L1830" s="14" t="s">
        <v>54</v>
      </c>
      <c r="M1830" s="16">
        <v>230000.0</v>
      </c>
      <c r="N1830" s="16">
        <v>45047.0</v>
      </c>
      <c r="O1830" s="15">
        <v>1000000.0</v>
      </c>
      <c r="P1830" s="4"/>
      <c r="Q1830" s="14" t="s">
        <v>8159</v>
      </c>
      <c r="R1830" s="15">
        <v>2022.0</v>
      </c>
      <c r="S1830" s="4" t="s">
        <v>48</v>
      </c>
      <c r="T1830" s="4"/>
      <c r="U1830" s="4"/>
    </row>
    <row r="1831" ht="39.75" customHeight="1">
      <c r="A1831" s="5" t="s">
        <v>8160</v>
      </c>
      <c r="B1831" s="5" t="s">
        <v>5766</v>
      </c>
      <c r="C1831" s="4"/>
      <c r="D1831" s="5" t="s">
        <v>3528</v>
      </c>
      <c r="E1831" s="14" t="s">
        <v>33</v>
      </c>
      <c r="F1831" s="14" t="s">
        <v>34</v>
      </c>
      <c r="G1831" s="14" t="s">
        <v>35</v>
      </c>
      <c r="H1831" s="14"/>
      <c r="I1831" s="14" t="s">
        <v>8161</v>
      </c>
      <c r="J1831" s="14" t="s">
        <v>8162</v>
      </c>
      <c r="K1831" s="15">
        <v>100000.0</v>
      </c>
      <c r="L1831" s="14" t="s">
        <v>522</v>
      </c>
      <c r="M1831" s="16">
        <v>100000.0</v>
      </c>
      <c r="N1831" s="16">
        <v>44562.0</v>
      </c>
      <c r="O1831" s="4"/>
      <c r="P1831" s="4"/>
      <c r="Q1831" s="4"/>
      <c r="R1831" s="15">
        <v>2020.0</v>
      </c>
      <c r="S1831" s="4" t="s">
        <v>196</v>
      </c>
      <c r="T1831" s="4"/>
      <c r="U1831" s="4"/>
    </row>
    <row r="1832" ht="39.75" customHeight="1">
      <c r="A1832" s="5" t="s">
        <v>8163</v>
      </c>
      <c r="B1832" s="5" t="s">
        <v>5766</v>
      </c>
      <c r="C1832" s="4"/>
      <c r="D1832" s="4"/>
      <c r="E1832" s="14" t="s">
        <v>258</v>
      </c>
      <c r="F1832" s="14" t="s">
        <v>259</v>
      </c>
      <c r="G1832" s="14" t="s">
        <v>35</v>
      </c>
      <c r="H1832" s="14"/>
      <c r="I1832" s="14" t="s">
        <v>8164</v>
      </c>
      <c r="J1832" s="14" t="s">
        <v>8165</v>
      </c>
      <c r="K1832" s="15">
        <v>165000.0</v>
      </c>
      <c r="L1832" s="14" t="s">
        <v>54</v>
      </c>
      <c r="M1832" s="16">
        <v>165000.0</v>
      </c>
      <c r="N1832" s="16">
        <v>45047.0</v>
      </c>
      <c r="O1832" s="4"/>
      <c r="P1832" s="4"/>
      <c r="Q1832" s="14" t="s">
        <v>8166</v>
      </c>
      <c r="R1832" s="15">
        <v>2022.0</v>
      </c>
      <c r="S1832" s="4" t="s">
        <v>30</v>
      </c>
      <c r="T1832" s="4"/>
      <c r="U1832" s="4"/>
    </row>
    <row r="1833" ht="39.75" customHeight="1">
      <c r="A1833" s="5" t="s">
        <v>8167</v>
      </c>
      <c r="B1833" s="5" t="s">
        <v>7851</v>
      </c>
      <c r="C1833" s="4"/>
      <c r="D1833" s="5" t="s">
        <v>1402</v>
      </c>
      <c r="E1833" s="14" t="s">
        <v>631</v>
      </c>
      <c r="F1833" s="14" t="s">
        <v>632</v>
      </c>
      <c r="G1833" s="14" t="s">
        <v>35</v>
      </c>
      <c r="H1833" s="14" t="s">
        <v>8168</v>
      </c>
      <c r="I1833" s="14" t="s">
        <v>8169</v>
      </c>
      <c r="J1833" s="14" t="s">
        <v>8170</v>
      </c>
      <c r="K1833" s="15">
        <v>984030.0</v>
      </c>
      <c r="L1833" s="14" t="s">
        <v>54</v>
      </c>
      <c r="M1833" s="16">
        <v>984030.0</v>
      </c>
      <c r="N1833" s="16">
        <v>44652.0</v>
      </c>
      <c r="O1833" s="4"/>
      <c r="P1833" s="4"/>
      <c r="Q1833" s="14" t="s">
        <v>8171</v>
      </c>
      <c r="R1833" s="15">
        <v>2017.0</v>
      </c>
      <c r="S1833" s="4" t="s">
        <v>30</v>
      </c>
      <c r="T1833" s="4"/>
      <c r="U1833" s="4"/>
    </row>
    <row r="1834" ht="39.75" customHeight="1">
      <c r="A1834" s="5" t="s">
        <v>1729</v>
      </c>
      <c r="B1834" s="5" t="s">
        <v>8172</v>
      </c>
      <c r="C1834" s="4"/>
      <c r="D1834" s="5" t="s">
        <v>21</v>
      </c>
      <c r="E1834" s="14" t="s">
        <v>400</v>
      </c>
      <c r="F1834" s="14" t="s">
        <v>401</v>
      </c>
      <c r="G1834" s="14" t="s">
        <v>35</v>
      </c>
      <c r="H1834" s="14" t="s">
        <v>1730</v>
      </c>
      <c r="I1834" s="14" t="s">
        <v>8173</v>
      </c>
      <c r="J1834" s="14" t="s">
        <v>8174</v>
      </c>
      <c r="K1834" s="15">
        <v>3.1587982E7</v>
      </c>
      <c r="L1834" s="14" t="s">
        <v>145</v>
      </c>
      <c r="M1834" s="16">
        <v>2.389E7</v>
      </c>
      <c r="N1834" s="16">
        <v>44593.0</v>
      </c>
      <c r="O1834" s="15">
        <v>2100000.0</v>
      </c>
      <c r="P1834" s="4"/>
      <c r="Q1834" s="14" t="s">
        <v>1733</v>
      </c>
      <c r="R1834" s="15">
        <v>2015.0</v>
      </c>
      <c r="S1834" s="4" t="s">
        <v>30</v>
      </c>
      <c r="T1834" s="4"/>
      <c r="U1834" s="4"/>
    </row>
    <row r="1835" ht="39.75" customHeight="1">
      <c r="A1835" s="5" t="s">
        <v>8175</v>
      </c>
      <c r="B1835" s="5" t="s">
        <v>7782</v>
      </c>
      <c r="C1835" s="4"/>
      <c r="D1835" s="4"/>
      <c r="E1835" s="14" t="s">
        <v>33</v>
      </c>
      <c r="F1835" s="14" t="s">
        <v>34</v>
      </c>
      <c r="G1835" s="14" t="s">
        <v>35</v>
      </c>
      <c r="H1835" s="14"/>
      <c r="I1835" s="14"/>
      <c r="J1835" s="4"/>
      <c r="K1835" s="4"/>
      <c r="L1835" s="4"/>
      <c r="M1835" s="20"/>
      <c r="N1835" s="20"/>
      <c r="O1835" s="4"/>
      <c r="P1835" s="4"/>
      <c r="Q1835" s="4"/>
      <c r="R1835" s="4"/>
      <c r="S1835" s="4" t="s">
        <v>30</v>
      </c>
      <c r="T1835" s="4"/>
      <c r="U1835" s="4"/>
    </row>
    <row r="1836" ht="39.75" customHeight="1">
      <c r="A1836" s="5" t="s">
        <v>8176</v>
      </c>
      <c r="B1836" s="5" t="s">
        <v>7782</v>
      </c>
      <c r="C1836" s="4"/>
      <c r="D1836" s="5" t="s">
        <v>21</v>
      </c>
      <c r="E1836" s="14" t="s">
        <v>441</v>
      </c>
      <c r="F1836" s="14" t="s">
        <v>177</v>
      </c>
      <c r="G1836" s="14" t="s">
        <v>35</v>
      </c>
      <c r="H1836" s="14" t="s">
        <v>8177</v>
      </c>
      <c r="I1836" s="21" t="s">
        <v>8178</v>
      </c>
      <c r="J1836" s="4"/>
      <c r="K1836" s="15">
        <v>2.4E7</v>
      </c>
      <c r="L1836" s="14" t="s">
        <v>54</v>
      </c>
      <c r="M1836" s="16">
        <v>2.2E7</v>
      </c>
      <c r="N1836" s="16">
        <v>44562.0</v>
      </c>
      <c r="O1836" s="4"/>
      <c r="P1836" s="4"/>
      <c r="Q1836" s="4"/>
      <c r="R1836" s="4"/>
      <c r="S1836" s="4" t="s">
        <v>30</v>
      </c>
      <c r="T1836" s="4"/>
      <c r="U1836" s="4"/>
    </row>
    <row r="1837" ht="39.75" customHeight="1">
      <c r="A1837" s="5" t="s">
        <v>2375</v>
      </c>
      <c r="B1837" s="5" t="s">
        <v>5766</v>
      </c>
      <c r="C1837" s="4"/>
      <c r="D1837" s="5" t="s">
        <v>21</v>
      </c>
      <c r="E1837" s="14" t="s">
        <v>258</v>
      </c>
      <c r="F1837" s="14" t="s">
        <v>259</v>
      </c>
      <c r="G1837" s="14" t="s">
        <v>35</v>
      </c>
      <c r="H1837" s="14" t="s">
        <v>2376</v>
      </c>
      <c r="I1837" s="14" t="s">
        <v>2377</v>
      </c>
      <c r="J1837" s="14" t="s">
        <v>8179</v>
      </c>
      <c r="K1837" s="15">
        <v>4.33E7</v>
      </c>
      <c r="L1837" s="14" t="s">
        <v>145</v>
      </c>
      <c r="M1837" s="16">
        <v>2.8E7</v>
      </c>
      <c r="N1837" s="16">
        <v>44743.0</v>
      </c>
      <c r="O1837" s="15">
        <v>2800000.0</v>
      </c>
      <c r="P1837" s="4"/>
      <c r="Q1837" s="14" t="s">
        <v>8180</v>
      </c>
      <c r="R1837" s="15">
        <v>2016.0</v>
      </c>
      <c r="S1837" s="4" t="s">
        <v>196</v>
      </c>
      <c r="T1837" s="4"/>
      <c r="U1837" s="4"/>
    </row>
    <row r="1838" ht="39.75" customHeight="1">
      <c r="A1838" s="10" t="s">
        <v>8181</v>
      </c>
      <c r="B1838" s="5" t="s">
        <v>8182</v>
      </c>
      <c r="C1838" s="4"/>
      <c r="D1838" s="5" t="s">
        <v>21</v>
      </c>
      <c r="E1838" s="14" t="s">
        <v>258</v>
      </c>
      <c r="F1838" s="14" t="s">
        <v>259</v>
      </c>
      <c r="G1838" s="14" t="s">
        <v>35</v>
      </c>
      <c r="H1838" s="21" t="s">
        <v>8183</v>
      </c>
      <c r="I1838" s="14" t="s">
        <v>8184</v>
      </c>
      <c r="J1838" s="14" t="s">
        <v>8185</v>
      </c>
      <c r="K1838" s="15">
        <v>4.51E7</v>
      </c>
      <c r="L1838" s="14" t="s">
        <v>159</v>
      </c>
      <c r="M1838" s="15">
        <v>4300000.0</v>
      </c>
      <c r="N1838" s="16">
        <v>44958.0</v>
      </c>
      <c r="O1838" s="15">
        <v>1000000.0</v>
      </c>
      <c r="P1838" s="4"/>
      <c r="Q1838" s="14" t="s">
        <v>2379</v>
      </c>
      <c r="R1838" s="15">
        <v>2015.0</v>
      </c>
      <c r="S1838" s="4" t="s">
        <v>30</v>
      </c>
      <c r="T1838" s="4"/>
      <c r="U1838" s="4"/>
    </row>
    <row r="1839" ht="39.75" customHeight="1">
      <c r="A1839" s="5" t="s">
        <v>8186</v>
      </c>
      <c r="B1839" s="5" t="s">
        <v>7782</v>
      </c>
      <c r="C1839" s="4"/>
      <c r="D1839" s="5" t="s">
        <v>21</v>
      </c>
      <c r="E1839" s="14" t="s">
        <v>258</v>
      </c>
      <c r="F1839" s="14" t="s">
        <v>259</v>
      </c>
      <c r="G1839" s="14" t="s">
        <v>35</v>
      </c>
      <c r="H1839" s="14" t="s">
        <v>8187</v>
      </c>
      <c r="I1839" s="14" t="s">
        <v>8188</v>
      </c>
      <c r="J1839" s="14" t="s">
        <v>8189</v>
      </c>
      <c r="K1839" s="15">
        <v>1300000.0</v>
      </c>
      <c r="L1839" s="14" t="s">
        <v>46</v>
      </c>
      <c r="M1839" s="15">
        <v>1300000.0</v>
      </c>
      <c r="N1839" s="14" t="s">
        <v>91</v>
      </c>
      <c r="O1839" s="15">
        <v>1000000.0</v>
      </c>
      <c r="P1839" s="4"/>
      <c r="Q1839" s="14" t="s">
        <v>8190</v>
      </c>
      <c r="R1839" s="15">
        <v>2019.0</v>
      </c>
      <c r="S1839" s="4" t="s">
        <v>30</v>
      </c>
      <c r="T1839" s="4"/>
      <c r="U1839" s="4"/>
    </row>
    <row r="1840" ht="39.75" customHeight="1">
      <c r="A1840" s="5" t="s">
        <v>2391</v>
      </c>
      <c r="B1840" s="5" t="s">
        <v>7777</v>
      </c>
      <c r="C1840" s="4"/>
      <c r="D1840" s="4"/>
      <c r="E1840" s="14" t="s">
        <v>258</v>
      </c>
      <c r="F1840" s="14" t="s">
        <v>259</v>
      </c>
      <c r="G1840" s="14" t="s">
        <v>35</v>
      </c>
      <c r="H1840" s="14"/>
      <c r="I1840" s="14" t="s">
        <v>8191</v>
      </c>
      <c r="J1840" s="14" t="s">
        <v>8192</v>
      </c>
      <c r="K1840" s="15">
        <v>8.7420684E7</v>
      </c>
      <c r="L1840" s="14" t="s">
        <v>159</v>
      </c>
      <c r="M1840" s="16">
        <v>6.0E7</v>
      </c>
      <c r="N1840" s="14" t="s">
        <v>91</v>
      </c>
      <c r="O1840" s="15">
        <v>8649000.0</v>
      </c>
      <c r="P1840" s="4"/>
      <c r="Q1840" s="14" t="s">
        <v>8193</v>
      </c>
      <c r="R1840" s="15">
        <v>2012.0</v>
      </c>
      <c r="S1840" s="4" t="s">
        <v>30</v>
      </c>
      <c r="T1840" s="4"/>
      <c r="U1840" s="4"/>
    </row>
    <row r="1841" ht="39.75" customHeight="1">
      <c r="A1841" s="5" t="s">
        <v>8194</v>
      </c>
      <c r="B1841" s="5" t="s">
        <v>7742</v>
      </c>
      <c r="C1841" s="4"/>
      <c r="D1841" s="5" t="s">
        <v>1606</v>
      </c>
      <c r="E1841" s="14" t="s">
        <v>33</v>
      </c>
      <c r="F1841" s="14" t="s">
        <v>34</v>
      </c>
      <c r="G1841" s="14" t="s">
        <v>35</v>
      </c>
      <c r="H1841" s="14" t="s">
        <v>8195</v>
      </c>
      <c r="I1841" s="14" t="s">
        <v>8196</v>
      </c>
      <c r="J1841" s="14" t="s">
        <v>8197</v>
      </c>
      <c r="K1841" s="15">
        <v>5500000.0</v>
      </c>
      <c r="L1841" s="14" t="s">
        <v>54</v>
      </c>
      <c r="M1841" s="16">
        <v>2500000.0</v>
      </c>
      <c r="N1841" s="16">
        <v>44713.0</v>
      </c>
      <c r="O1841" s="15">
        <v>1000000.0</v>
      </c>
      <c r="P1841" s="4"/>
      <c r="Q1841" s="14" t="s">
        <v>8198</v>
      </c>
      <c r="R1841" s="15">
        <v>2020.0</v>
      </c>
      <c r="S1841" s="4" t="s">
        <v>30</v>
      </c>
      <c r="T1841" s="4"/>
      <c r="U1841" s="4"/>
    </row>
    <row r="1842" ht="39.75" customHeight="1">
      <c r="A1842" s="5" t="s">
        <v>2408</v>
      </c>
      <c r="B1842" s="5" t="s">
        <v>7747</v>
      </c>
      <c r="C1842" s="4"/>
      <c r="D1842" s="5" t="s">
        <v>2409</v>
      </c>
      <c r="E1842" s="14" t="s">
        <v>63</v>
      </c>
      <c r="F1842" s="14" t="s">
        <v>64</v>
      </c>
      <c r="G1842" s="14" t="s">
        <v>35</v>
      </c>
      <c r="H1842" s="14"/>
      <c r="I1842" s="14" t="s">
        <v>2410</v>
      </c>
      <c r="J1842" s="14" t="s">
        <v>8199</v>
      </c>
      <c r="K1842" s="15">
        <v>2000000.0</v>
      </c>
      <c r="L1842" s="14" t="s">
        <v>46</v>
      </c>
      <c r="M1842" s="16">
        <v>2000000.0</v>
      </c>
      <c r="N1842" s="16">
        <v>44593.0</v>
      </c>
      <c r="O1842" s="15">
        <v>135000.0</v>
      </c>
      <c r="P1842" s="4"/>
      <c r="Q1842" s="14" t="s">
        <v>8200</v>
      </c>
      <c r="R1842" s="15">
        <v>2021.0</v>
      </c>
      <c r="S1842" s="4" t="s">
        <v>30</v>
      </c>
      <c r="T1842" s="4"/>
      <c r="U1842" s="4"/>
    </row>
    <row r="1843" ht="39.75" customHeight="1">
      <c r="A1843" s="5" t="s">
        <v>8201</v>
      </c>
      <c r="B1843" s="5" t="s">
        <v>7873</v>
      </c>
      <c r="C1843" s="4"/>
      <c r="D1843" s="5" t="s">
        <v>21</v>
      </c>
      <c r="E1843" s="14" t="s">
        <v>244</v>
      </c>
      <c r="F1843" s="14" t="s">
        <v>245</v>
      </c>
      <c r="G1843" s="14" t="s">
        <v>35</v>
      </c>
      <c r="H1843" s="14" t="s">
        <v>8202</v>
      </c>
      <c r="I1843" s="14"/>
      <c r="J1843" s="14" t="s">
        <v>8203</v>
      </c>
      <c r="K1843" s="15">
        <v>700000.0</v>
      </c>
      <c r="L1843" s="14" t="s">
        <v>46</v>
      </c>
      <c r="M1843" s="15">
        <v>700000.0</v>
      </c>
      <c r="N1843" s="16">
        <v>44562.0</v>
      </c>
      <c r="O1843" s="4"/>
      <c r="P1843" s="4"/>
      <c r="Q1843" s="14" t="s">
        <v>2412</v>
      </c>
      <c r="R1843" s="15">
        <v>2019.0</v>
      </c>
      <c r="S1843" s="4" t="s">
        <v>196</v>
      </c>
      <c r="T1843" s="4"/>
      <c r="U1843" s="4"/>
    </row>
    <row r="1844" ht="39.75" customHeight="1">
      <c r="A1844" s="5" t="s">
        <v>8204</v>
      </c>
      <c r="B1844" s="5" t="s">
        <v>7880</v>
      </c>
      <c r="C1844" s="4"/>
      <c r="D1844" s="5" t="s">
        <v>21</v>
      </c>
      <c r="E1844" s="14" t="s">
        <v>400</v>
      </c>
      <c r="F1844" s="14" t="s">
        <v>401</v>
      </c>
      <c r="G1844" s="14" t="s">
        <v>35</v>
      </c>
      <c r="H1844" s="14" t="s">
        <v>8205</v>
      </c>
      <c r="I1844" s="14" t="s">
        <v>8206</v>
      </c>
      <c r="J1844" s="14" t="s">
        <v>8207</v>
      </c>
      <c r="K1844" s="15">
        <v>560000.0</v>
      </c>
      <c r="L1844" s="14" t="s">
        <v>46</v>
      </c>
      <c r="M1844" s="16">
        <v>560000.0</v>
      </c>
      <c r="N1844" s="14" t="s">
        <v>91</v>
      </c>
      <c r="O1844" s="17">
        <v>2.29E9</v>
      </c>
      <c r="P1844" s="4"/>
      <c r="Q1844" s="4"/>
      <c r="R1844" s="4"/>
      <c r="S1844" s="4" t="s">
        <v>30</v>
      </c>
      <c r="T1844" s="4"/>
      <c r="U1844" s="4"/>
    </row>
    <row r="1845" ht="39.75" customHeight="1">
      <c r="A1845" s="5" t="s">
        <v>8208</v>
      </c>
      <c r="B1845" s="5" t="s">
        <v>8209</v>
      </c>
      <c r="C1845" s="4"/>
      <c r="D1845" s="5" t="s">
        <v>21</v>
      </c>
      <c r="E1845" s="14" t="s">
        <v>258</v>
      </c>
      <c r="F1845" s="14" t="s">
        <v>259</v>
      </c>
      <c r="G1845" s="14" t="s">
        <v>35</v>
      </c>
      <c r="H1845" s="14" t="s">
        <v>8210</v>
      </c>
      <c r="I1845" s="14" t="s">
        <v>8211</v>
      </c>
      <c r="J1845" s="14" t="s">
        <v>8212</v>
      </c>
      <c r="K1845" s="15">
        <v>3745881.0</v>
      </c>
      <c r="L1845" s="14" t="s">
        <v>54</v>
      </c>
      <c r="M1845" s="16">
        <v>2245881.0</v>
      </c>
      <c r="N1845" s="16">
        <v>44621.0</v>
      </c>
      <c r="O1845" s="15">
        <v>100000.0</v>
      </c>
      <c r="P1845" s="4"/>
      <c r="Q1845" s="14" t="s">
        <v>8213</v>
      </c>
      <c r="R1845" s="15">
        <v>2018.0</v>
      </c>
      <c r="S1845" s="4" t="s">
        <v>30</v>
      </c>
      <c r="T1845" s="4"/>
      <c r="U1845" s="4"/>
    </row>
    <row r="1846" ht="39.75" customHeight="1">
      <c r="A1846" s="5" t="s">
        <v>8214</v>
      </c>
      <c r="B1846" s="5" t="s">
        <v>5766</v>
      </c>
      <c r="C1846" s="4"/>
      <c r="D1846" s="5" t="s">
        <v>21</v>
      </c>
      <c r="E1846" s="14" t="s">
        <v>33</v>
      </c>
      <c r="F1846" s="14" t="s">
        <v>34</v>
      </c>
      <c r="G1846" s="14" t="s">
        <v>35</v>
      </c>
      <c r="H1846" s="14" t="s">
        <v>8215</v>
      </c>
      <c r="I1846" s="14" t="s">
        <v>8216</v>
      </c>
      <c r="J1846" s="14" t="s">
        <v>8217</v>
      </c>
      <c r="K1846" s="15">
        <v>3.43E7</v>
      </c>
      <c r="L1846" s="14" t="s">
        <v>145</v>
      </c>
      <c r="M1846" s="16">
        <v>2.5E7</v>
      </c>
      <c r="N1846" s="16">
        <v>44958.0</v>
      </c>
      <c r="O1846" s="15">
        <v>5700000.0</v>
      </c>
      <c r="P1846" s="4"/>
      <c r="Q1846" s="14" t="s">
        <v>8218</v>
      </c>
      <c r="R1846" s="15">
        <v>2016.0</v>
      </c>
      <c r="S1846" s="4" t="s">
        <v>30</v>
      </c>
      <c r="T1846" s="4"/>
      <c r="U1846" s="4"/>
    </row>
    <row r="1847" ht="39.75" customHeight="1">
      <c r="A1847" s="5" t="s">
        <v>8219</v>
      </c>
      <c r="B1847" s="5" t="s">
        <v>7782</v>
      </c>
      <c r="C1847" s="4"/>
      <c r="D1847" s="5" t="s">
        <v>3528</v>
      </c>
      <c r="E1847" s="14" t="s">
        <v>258</v>
      </c>
      <c r="F1847" s="14" t="s">
        <v>259</v>
      </c>
      <c r="G1847" s="14" t="s">
        <v>35</v>
      </c>
      <c r="H1847" s="14" t="s">
        <v>8220</v>
      </c>
      <c r="I1847" s="14"/>
      <c r="J1847" s="19" t="s">
        <v>8221</v>
      </c>
      <c r="K1847" s="15">
        <v>3.82342E7</v>
      </c>
      <c r="L1847" s="19" t="s">
        <v>54</v>
      </c>
      <c r="M1847" s="16">
        <v>1.22342E7</v>
      </c>
      <c r="N1847" s="16">
        <v>43313.0</v>
      </c>
      <c r="O1847" s="17">
        <v>2.12E8</v>
      </c>
      <c r="P1847" s="4"/>
      <c r="Q1847" s="14" t="s">
        <v>8222</v>
      </c>
      <c r="R1847" s="15">
        <v>2000.0</v>
      </c>
      <c r="S1847" s="4" t="s">
        <v>196</v>
      </c>
      <c r="T1847" s="4"/>
      <c r="U1847" s="4"/>
    </row>
    <row r="1848" ht="39.75" customHeight="1">
      <c r="A1848" s="5" t="s">
        <v>2622</v>
      </c>
      <c r="B1848" s="5" t="s">
        <v>7840</v>
      </c>
      <c r="C1848" s="4"/>
      <c r="D1848" s="5" t="s">
        <v>21</v>
      </c>
      <c r="E1848" s="14" t="s">
        <v>63</v>
      </c>
      <c r="F1848" s="14" t="s">
        <v>64</v>
      </c>
      <c r="G1848" s="14" t="s">
        <v>35</v>
      </c>
      <c r="H1848" s="21" t="s">
        <v>2623</v>
      </c>
      <c r="I1848" s="14" t="s">
        <v>2624</v>
      </c>
      <c r="J1848" s="14" t="s">
        <v>8223</v>
      </c>
      <c r="K1848" s="17">
        <v>5.54E8</v>
      </c>
      <c r="L1848" s="14" t="s">
        <v>8224</v>
      </c>
      <c r="M1848" s="17">
        <v>1.5E8</v>
      </c>
      <c r="N1848" s="16">
        <v>44621.0</v>
      </c>
      <c r="O1848" s="15">
        <v>9.1041E7</v>
      </c>
      <c r="P1848" s="4"/>
      <c r="Q1848" s="14" t="s">
        <v>8225</v>
      </c>
      <c r="R1848" s="15">
        <v>2015.0</v>
      </c>
      <c r="S1848" s="4" t="s">
        <v>30</v>
      </c>
      <c r="T1848" s="4"/>
      <c r="U1848" s="4"/>
    </row>
    <row r="1849" ht="39.75" customHeight="1">
      <c r="A1849" s="5" t="s">
        <v>8226</v>
      </c>
      <c r="B1849" s="5" t="s">
        <v>7840</v>
      </c>
      <c r="C1849" s="4"/>
      <c r="D1849" s="5" t="s">
        <v>411</v>
      </c>
      <c r="E1849" s="14" t="s">
        <v>400</v>
      </c>
      <c r="F1849" s="14" t="s">
        <v>401</v>
      </c>
      <c r="G1849" s="14" t="s">
        <v>35</v>
      </c>
      <c r="H1849" s="14" t="s">
        <v>8227</v>
      </c>
      <c r="I1849" s="14" t="s">
        <v>8228</v>
      </c>
      <c r="J1849" s="14" t="s">
        <v>8229</v>
      </c>
      <c r="K1849" s="15">
        <v>1600000.0</v>
      </c>
      <c r="L1849" s="14" t="s">
        <v>46</v>
      </c>
      <c r="M1849" s="15">
        <v>1600000.0</v>
      </c>
      <c r="N1849" s="16">
        <v>44621.0</v>
      </c>
      <c r="O1849" s="15">
        <v>300000.0</v>
      </c>
      <c r="P1849" s="4"/>
      <c r="Q1849" s="14" t="s">
        <v>2626</v>
      </c>
      <c r="R1849" s="15">
        <v>2015.0</v>
      </c>
      <c r="S1849" s="4" t="s">
        <v>30</v>
      </c>
      <c r="T1849" s="4"/>
      <c r="U1849" s="4"/>
    </row>
    <row r="1850" ht="39.75" customHeight="1">
      <c r="A1850" s="5" t="s">
        <v>8230</v>
      </c>
      <c r="B1850" s="5" t="s">
        <v>7873</v>
      </c>
      <c r="C1850" s="4"/>
      <c r="D1850" s="4"/>
      <c r="E1850" s="14" t="s">
        <v>575</v>
      </c>
      <c r="F1850" s="14" t="s">
        <v>245</v>
      </c>
      <c r="G1850" s="14" t="s">
        <v>35</v>
      </c>
      <c r="H1850" s="14" t="s">
        <v>8231</v>
      </c>
      <c r="I1850" s="14" t="s">
        <v>8232</v>
      </c>
      <c r="J1850" s="14" t="s">
        <v>8233</v>
      </c>
      <c r="K1850" s="15">
        <v>4000000.0</v>
      </c>
      <c r="L1850" s="14" t="s">
        <v>46</v>
      </c>
      <c r="M1850" s="15">
        <v>2000000.0</v>
      </c>
      <c r="N1850" s="14" t="s">
        <v>91</v>
      </c>
      <c r="O1850" s="15">
        <v>1.0E7</v>
      </c>
      <c r="P1850" s="4"/>
      <c r="Q1850" s="14" t="s">
        <v>8234</v>
      </c>
      <c r="R1850" s="15">
        <v>2006.0</v>
      </c>
      <c r="S1850" s="4" t="s">
        <v>30</v>
      </c>
      <c r="T1850" s="4"/>
      <c r="U1850" s="4"/>
    </row>
    <row r="1851" ht="39.75" customHeight="1">
      <c r="A1851" s="5" t="s">
        <v>8235</v>
      </c>
      <c r="B1851" s="5" t="s">
        <v>7873</v>
      </c>
      <c r="C1851" s="4"/>
      <c r="D1851" s="5" t="s">
        <v>21</v>
      </c>
      <c r="E1851" s="14" t="s">
        <v>600</v>
      </c>
      <c r="F1851" s="14" t="s">
        <v>401</v>
      </c>
      <c r="G1851" s="14" t="s">
        <v>35</v>
      </c>
      <c r="H1851" s="14" t="s">
        <v>8236</v>
      </c>
      <c r="I1851" s="14" t="s">
        <v>8237</v>
      </c>
      <c r="J1851" s="14" t="s">
        <v>8238</v>
      </c>
      <c r="K1851" s="15">
        <v>4100000.0</v>
      </c>
      <c r="L1851" s="14" t="s">
        <v>115</v>
      </c>
      <c r="M1851" s="15">
        <v>3000000.0</v>
      </c>
      <c r="N1851" s="14" t="s">
        <v>91</v>
      </c>
      <c r="O1851" s="15">
        <v>310000.0</v>
      </c>
      <c r="P1851" s="4"/>
      <c r="Q1851" s="14" t="s">
        <v>8239</v>
      </c>
      <c r="R1851" s="15">
        <v>2015.0</v>
      </c>
      <c r="S1851" s="4" t="s">
        <v>30</v>
      </c>
      <c r="T1851" s="4"/>
      <c r="U1851" s="4"/>
    </row>
    <row r="1852" ht="39.75" customHeight="1">
      <c r="A1852" s="10" t="s">
        <v>8240</v>
      </c>
      <c r="B1852" s="5" t="s">
        <v>8044</v>
      </c>
      <c r="C1852" s="4"/>
      <c r="D1852" s="5" t="s">
        <v>21</v>
      </c>
      <c r="E1852" s="14" t="s">
        <v>33</v>
      </c>
      <c r="F1852" s="14" t="s">
        <v>34</v>
      </c>
      <c r="G1852" s="14" t="s">
        <v>35</v>
      </c>
      <c r="H1852" s="14" t="s">
        <v>8241</v>
      </c>
      <c r="I1852" s="14" t="s">
        <v>8242</v>
      </c>
      <c r="J1852" s="14" t="s">
        <v>8243</v>
      </c>
      <c r="K1852" s="15">
        <v>5000000.0</v>
      </c>
      <c r="L1852" s="14" t="s">
        <v>115</v>
      </c>
      <c r="M1852" s="15">
        <v>5000000.0</v>
      </c>
      <c r="N1852" s="14" t="s">
        <v>91</v>
      </c>
      <c r="O1852" s="15">
        <v>1.1962E7</v>
      </c>
      <c r="P1852" s="4"/>
      <c r="Q1852" s="14" t="s">
        <v>8244</v>
      </c>
      <c r="R1852" s="15">
        <v>2003.0</v>
      </c>
      <c r="S1852" s="4" t="s">
        <v>30</v>
      </c>
      <c r="T1852" s="4"/>
      <c r="U1852" s="4"/>
    </row>
    <row r="1853" ht="39.75" customHeight="1">
      <c r="A1853" s="10" t="s">
        <v>8245</v>
      </c>
      <c r="B1853" s="5" t="s">
        <v>8246</v>
      </c>
      <c r="C1853" s="4"/>
      <c r="D1853" s="5" t="s">
        <v>21</v>
      </c>
      <c r="E1853" s="14" t="s">
        <v>33</v>
      </c>
      <c r="F1853" s="14" t="s">
        <v>34</v>
      </c>
      <c r="G1853" s="14" t="s">
        <v>35</v>
      </c>
      <c r="H1853" s="21" t="s">
        <v>8247</v>
      </c>
      <c r="I1853" s="14" t="s">
        <v>8248</v>
      </c>
      <c r="J1853" s="14" t="s">
        <v>8249</v>
      </c>
      <c r="K1853" s="15">
        <v>250000.0</v>
      </c>
      <c r="L1853" s="14" t="s">
        <v>46</v>
      </c>
      <c r="M1853" s="15">
        <v>250000.0</v>
      </c>
      <c r="N1853" s="14" t="s">
        <v>91</v>
      </c>
      <c r="O1853" s="15">
        <v>1000000.0</v>
      </c>
      <c r="P1853" s="4"/>
      <c r="Q1853" s="14" t="s">
        <v>8250</v>
      </c>
      <c r="R1853" s="15">
        <v>2017.0</v>
      </c>
      <c r="S1853" s="4" t="s">
        <v>30</v>
      </c>
      <c r="T1853" s="4"/>
      <c r="U1853" s="4"/>
    </row>
    <row r="1854" ht="39.75" customHeight="1">
      <c r="A1854" s="5" t="s">
        <v>8251</v>
      </c>
      <c r="B1854" s="5" t="s">
        <v>8252</v>
      </c>
      <c r="C1854" s="4"/>
      <c r="D1854" s="4"/>
      <c r="E1854" s="14" t="s">
        <v>258</v>
      </c>
      <c r="F1854" s="14" t="s">
        <v>259</v>
      </c>
      <c r="G1854" s="14" t="s">
        <v>35</v>
      </c>
      <c r="H1854" s="14" t="s">
        <v>8253</v>
      </c>
      <c r="I1854" s="14" t="s">
        <v>8254</v>
      </c>
      <c r="J1854" s="14" t="s">
        <v>8255</v>
      </c>
      <c r="K1854" s="15">
        <v>1558516.0</v>
      </c>
      <c r="L1854" s="14" t="s">
        <v>46</v>
      </c>
      <c r="M1854" s="15">
        <v>808516.0</v>
      </c>
      <c r="N1854" s="14" t="s">
        <v>91</v>
      </c>
      <c r="O1854" s="15">
        <v>5000000.0</v>
      </c>
      <c r="P1854" s="4"/>
      <c r="Q1854" s="14" t="s">
        <v>8256</v>
      </c>
      <c r="R1854" s="15">
        <v>2018.0</v>
      </c>
      <c r="S1854" s="4" t="s">
        <v>48</v>
      </c>
      <c r="T1854" s="4"/>
      <c r="U1854" s="4"/>
    </row>
    <row r="1855" ht="39.75" customHeight="1">
      <c r="A1855" s="5" t="s">
        <v>8257</v>
      </c>
      <c r="B1855" s="5" t="s">
        <v>5766</v>
      </c>
      <c r="C1855" s="4"/>
      <c r="D1855" s="5" t="s">
        <v>480</v>
      </c>
      <c r="E1855" s="14" t="s">
        <v>258</v>
      </c>
      <c r="F1855" s="14" t="s">
        <v>259</v>
      </c>
      <c r="G1855" s="14" t="s">
        <v>35</v>
      </c>
      <c r="H1855" s="14"/>
      <c r="I1855" s="14" t="s">
        <v>8258</v>
      </c>
      <c r="J1855" s="14" t="s">
        <v>8259</v>
      </c>
      <c r="K1855" s="15">
        <v>320000.0</v>
      </c>
      <c r="L1855" s="14" t="s">
        <v>54</v>
      </c>
      <c r="M1855" s="15">
        <v>320000.0</v>
      </c>
      <c r="N1855" s="14" t="s">
        <v>91</v>
      </c>
      <c r="O1855" s="4"/>
      <c r="P1855" s="4"/>
      <c r="Q1855" s="14" t="s">
        <v>8260</v>
      </c>
      <c r="R1855" s="15">
        <v>2016.0</v>
      </c>
      <c r="S1855" s="4" t="s">
        <v>30</v>
      </c>
      <c r="T1855" s="4"/>
      <c r="U1855" s="4"/>
    </row>
    <row r="1856" ht="39.75" customHeight="1">
      <c r="A1856" s="5" t="s">
        <v>8261</v>
      </c>
      <c r="B1856" s="5" t="s">
        <v>7782</v>
      </c>
      <c r="C1856" s="4"/>
      <c r="D1856" s="5" t="s">
        <v>480</v>
      </c>
      <c r="E1856" s="14" t="s">
        <v>258</v>
      </c>
      <c r="F1856" s="14" t="s">
        <v>259</v>
      </c>
      <c r="G1856" s="14" t="s">
        <v>35</v>
      </c>
      <c r="H1856" s="14" t="s">
        <v>8262</v>
      </c>
      <c r="I1856" s="14"/>
      <c r="J1856" s="14" t="s">
        <v>8263</v>
      </c>
      <c r="K1856" s="15">
        <v>4.53E7</v>
      </c>
      <c r="L1856" s="14" t="s">
        <v>145</v>
      </c>
      <c r="M1856" s="15">
        <v>2.4E7</v>
      </c>
      <c r="N1856" s="14" t="s">
        <v>91</v>
      </c>
      <c r="O1856" s="15">
        <v>1.2E7</v>
      </c>
      <c r="P1856" s="4"/>
      <c r="Q1856" s="14" t="s">
        <v>8264</v>
      </c>
      <c r="R1856" s="15">
        <v>2020.0</v>
      </c>
      <c r="S1856" s="4" t="s">
        <v>196</v>
      </c>
      <c r="T1856" s="4"/>
      <c r="U1856" s="4"/>
    </row>
    <row r="1857" ht="39.75" customHeight="1">
      <c r="A1857" s="5" t="s">
        <v>8265</v>
      </c>
      <c r="B1857" s="5" t="s">
        <v>7742</v>
      </c>
      <c r="C1857" s="4"/>
      <c r="D1857" s="5" t="s">
        <v>21</v>
      </c>
      <c r="E1857" s="14" t="s">
        <v>33</v>
      </c>
      <c r="F1857" s="14" t="s">
        <v>34</v>
      </c>
      <c r="G1857" s="14" t="s">
        <v>35</v>
      </c>
      <c r="H1857" s="14" t="s">
        <v>8266</v>
      </c>
      <c r="I1857" s="14" t="s">
        <v>8267</v>
      </c>
      <c r="J1857" s="14" t="s">
        <v>8268</v>
      </c>
      <c r="K1857" s="15">
        <v>681450.0</v>
      </c>
      <c r="L1857" s="14" t="s">
        <v>46</v>
      </c>
      <c r="M1857" s="16">
        <v>681450.0</v>
      </c>
      <c r="N1857" s="14" t="s">
        <v>91</v>
      </c>
      <c r="O1857" s="4"/>
      <c r="P1857" s="4"/>
      <c r="Q1857" s="14" t="s">
        <v>8269</v>
      </c>
      <c r="R1857" s="15">
        <v>2017.0</v>
      </c>
      <c r="S1857" s="4" t="s">
        <v>30</v>
      </c>
      <c r="T1857" s="4"/>
      <c r="U1857" s="4"/>
    </row>
    <row r="1858" ht="39.75" customHeight="1">
      <c r="A1858" s="5" t="s">
        <v>8270</v>
      </c>
      <c r="B1858" s="5" t="s">
        <v>7845</v>
      </c>
      <c r="C1858" s="4"/>
      <c r="D1858" s="5" t="s">
        <v>21</v>
      </c>
      <c r="E1858" s="14" t="s">
        <v>441</v>
      </c>
      <c r="F1858" s="14" t="s">
        <v>177</v>
      </c>
      <c r="G1858" s="14" t="s">
        <v>35</v>
      </c>
      <c r="H1858" s="21" t="s">
        <v>8271</v>
      </c>
      <c r="I1858" s="14" t="s">
        <v>8272</v>
      </c>
      <c r="J1858" s="14" t="s">
        <v>8273</v>
      </c>
      <c r="K1858" s="15">
        <v>2300000.0</v>
      </c>
      <c r="L1858" s="14" t="s">
        <v>46</v>
      </c>
      <c r="M1858" s="16">
        <v>2300000.0</v>
      </c>
      <c r="N1858" s="16">
        <v>44774.0</v>
      </c>
      <c r="O1858" s="15">
        <v>450000.0</v>
      </c>
      <c r="P1858" s="4"/>
      <c r="Q1858" s="14" t="s">
        <v>8274</v>
      </c>
      <c r="R1858" s="15">
        <v>2021.0</v>
      </c>
      <c r="S1858" s="4" t="s">
        <v>30</v>
      </c>
      <c r="T1858" s="4"/>
      <c r="U1858" s="4"/>
    </row>
    <row r="1859" ht="39.75" customHeight="1">
      <c r="A1859" s="5" t="s">
        <v>1890</v>
      </c>
      <c r="B1859" s="5" t="s">
        <v>7747</v>
      </c>
      <c r="C1859" s="4"/>
      <c r="D1859" s="5" t="s">
        <v>189</v>
      </c>
      <c r="E1859" s="14" t="s">
        <v>441</v>
      </c>
      <c r="F1859" s="14" t="s">
        <v>177</v>
      </c>
      <c r="G1859" s="14" t="s">
        <v>35</v>
      </c>
      <c r="H1859" s="14"/>
      <c r="I1859" s="14" t="s">
        <v>1891</v>
      </c>
      <c r="J1859" s="14" t="s">
        <v>8275</v>
      </c>
      <c r="K1859" s="15">
        <v>450000.0</v>
      </c>
      <c r="L1859" s="14" t="s">
        <v>54</v>
      </c>
      <c r="M1859" s="16">
        <v>450000.0</v>
      </c>
      <c r="N1859" s="16">
        <v>44743.0</v>
      </c>
      <c r="O1859" s="4"/>
      <c r="P1859" s="4"/>
      <c r="Q1859" s="14" t="s">
        <v>8276</v>
      </c>
      <c r="R1859" s="15">
        <v>2020.0</v>
      </c>
      <c r="S1859" s="4" t="s">
        <v>196</v>
      </c>
      <c r="T1859" s="4"/>
      <c r="U1859" s="4"/>
    </row>
    <row r="1860" ht="39.75" customHeight="1">
      <c r="A1860" s="5" t="s">
        <v>8277</v>
      </c>
      <c r="B1860" s="5" t="s">
        <v>8278</v>
      </c>
      <c r="C1860" s="4"/>
      <c r="D1860" s="5" t="s">
        <v>3294</v>
      </c>
      <c r="E1860" s="14" t="s">
        <v>76</v>
      </c>
      <c r="F1860" s="14" t="s">
        <v>42</v>
      </c>
      <c r="G1860" s="14" t="s">
        <v>35</v>
      </c>
      <c r="H1860" s="14" t="s">
        <v>8279</v>
      </c>
      <c r="I1860" s="14" t="s">
        <v>8280</v>
      </c>
      <c r="J1860" s="19" t="s">
        <v>8281</v>
      </c>
      <c r="K1860" s="15">
        <v>8.09946E7</v>
      </c>
      <c r="L1860" s="19" t="s">
        <v>54</v>
      </c>
      <c r="M1860" s="15">
        <v>2.43414E7</v>
      </c>
      <c r="N1860" s="16">
        <v>45017.0</v>
      </c>
      <c r="O1860" s="4"/>
      <c r="P1860" s="4"/>
      <c r="Q1860" s="14" t="s">
        <v>1893</v>
      </c>
      <c r="R1860" s="15">
        <v>2017.0</v>
      </c>
      <c r="S1860" s="4" t="s">
        <v>196</v>
      </c>
      <c r="T1860" s="4"/>
      <c r="U1860" s="4"/>
    </row>
    <row r="1861" ht="39.75" customHeight="1">
      <c r="A1861" s="5" t="s">
        <v>1907</v>
      </c>
      <c r="B1861" s="5" t="s">
        <v>8282</v>
      </c>
      <c r="C1861" s="4"/>
      <c r="D1861" s="5" t="s">
        <v>525</v>
      </c>
      <c r="E1861" s="14" t="s">
        <v>258</v>
      </c>
      <c r="F1861" s="14" t="s">
        <v>259</v>
      </c>
      <c r="G1861" s="14" t="s">
        <v>35</v>
      </c>
      <c r="H1861" s="14" t="s">
        <v>1909</v>
      </c>
      <c r="I1861" s="14" t="s">
        <v>1910</v>
      </c>
      <c r="J1861" s="14" t="s">
        <v>8283</v>
      </c>
      <c r="K1861" s="17">
        <v>1.53E8</v>
      </c>
      <c r="L1861" s="14" t="s">
        <v>145</v>
      </c>
      <c r="M1861" s="17">
        <v>1.25E8</v>
      </c>
      <c r="N1861" s="14" t="s">
        <v>91</v>
      </c>
      <c r="O1861" s="15">
        <v>3.5E7</v>
      </c>
      <c r="P1861" s="4"/>
      <c r="Q1861" s="14" t="s">
        <v>8284</v>
      </c>
      <c r="R1861" s="15">
        <v>2020.0</v>
      </c>
      <c r="S1861" s="4" t="s">
        <v>30</v>
      </c>
      <c r="T1861" s="4"/>
      <c r="U1861" s="4"/>
    </row>
    <row r="1862" ht="39.75" customHeight="1">
      <c r="A1862" s="5" t="s">
        <v>8285</v>
      </c>
      <c r="B1862" s="5" t="s">
        <v>8286</v>
      </c>
      <c r="C1862" s="4"/>
      <c r="D1862" s="5" t="s">
        <v>433</v>
      </c>
      <c r="E1862" s="14" t="s">
        <v>258</v>
      </c>
      <c r="F1862" s="14" t="s">
        <v>259</v>
      </c>
      <c r="G1862" s="14" t="s">
        <v>35</v>
      </c>
      <c r="H1862" s="14" t="s">
        <v>8287</v>
      </c>
      <c r="I1862" s="14" t="s">
        <v>8288</v>
      </c>
      <c r="J1862" s="14" t="s">
        <v>1911</v>
      </c>
      <c r="K1862" s="15">
        <v>750000.0</v>
      </c>
      <c r="L1862" s="14" t="s">
        <v>46</v>
      </c>
      <c r="M1862" s="15">
        <v>750000.0</v>
      </c>
      <c r="N1862" s="14" t="s">
        <v>91</v>
      </c>
      <c r="O1862" s="15">
        <v>2500000.0</v>
      </c>
      <c r="P1862" s="4"/>
      <c r="Q1862" s="14" t="s">
        <v>1912</v>
      </c>
      <c r="R1862" s="15">
        <v>2017.0</v>
      </c>
      <c r="S1862" s="4" t="s">
        <v>30</v>
      </c>
      <c r="T1862" s="4"/>
      <c r="U1862" s="4"/>
    </row>
    <row r="1863" ht="39.75" customHeight="1">
      <c r="A1863" s="5" t="s">
        <v>8289</v>
      </c>
      <c r="B1863" s="5" t="s">
        <v>8290</v>
      </c>
      <c r="C1863" s="4"/>
      <c r="D1863" s="4"/>
      <c r="E1863" s="4"/>
      <c r="F1863" s="14" t="s">
        <v>726</v>
      </c>
      <c r="G1863" s="14" t="s">
        <v>35</v>
      </c>
      <c r="H1863" s="14" t="s">
        <v>8291</v>
      </c>
      <c r="I1863" s="14"/>
      <c r="J1863" s="14" t="s">
        <v>8292</v>
      </c>
      <c r="K1863" s="15">
        <v>3.3E7</v>
      </c>
      <c r="L1863" s="14" t="s">
        <v>145</v>
      </c>
      <c r="M1863" s="16">
        <v>2.6E7</v>
      </c>
      <c r="N1863" s="14" t="s">
        <v>91</v>
      </c>
      <c r="O1863" s="15">
        <v>2000000.0</v>
      </c>
      <c r="P1863" s="4"/>
      <c r="Q1863" s="14" t="s">
        <v>8293</v>
      </c>
      <c r="R1863" s="15">
        <v>2015.0</v>
      </c>
      <c r="S1863" s="4" t="s">
        <v>30</v>
      </c>
      <c r="T1863" s="4"/>
      <c r="U1863" s="4"/>
    </row>
    <row r="1864" ht="39.75" customHeight="1">
      <c r="A1864" s="5" t="s">
        <v>8294</v>
      </c>
      <c r="B1864" s="5" t="s">
        <v>7873</v>
      </c>
      <c r="C1864" s="4"/>
      <c r="D1864" s="5" t="s">
        <v>21</v>
      </c>
      <c r="E1864" s="14" t="s">
        <v>258</v>
      </c>
      <c r="F1864" s="14" t="s">
        <v>259</v>
      </c>
      <c r="G1864" s="14" t="s">
        <v>35</v>
      </c>
      <c r="H1864" s="14" t="s">
        <v>8295</v>
      </c>
      <c r="I1864" s="14" t="s">
        <v>8296</v>
      </c>
      <c r="J1864" s="14" t="s">
        <v>8297</v>
      </c>
      <c r="K1864" s="15">
        <v>2132094.0</v>
      </c>
      <c r="L1864" s="14" t="s">
        <v>54</v>
      </c>
      <c r="M1864" s="16">
        <v>1300000.0</v>
      </c>
      <c r="N1864" s="16">
        <v>44713.0</v>
      </c>
      <c r="O1864" s="15">
        <v>2100000.0</v>
      </c>
      <c r="P1864" s="4"/>
      <c r="Q1864" s="14" t="s">
        <v>8298</v>
      </c>
      <c r="R1864" s="15">
        <v>2016.0</v>
      </c>
      <c r="S1864" s="4" t="s">
        <v>30</v>
      </c>
      <c r="T1864" s="4"/>
      <c r="U1864" s="4"/>
    </row>
    <row r="1865" ht="39.75" customHeight="1">
      <c r="A1865" s="5" t="s">
        <v>8299</v>
      </c>
      <c r="B1865" s="5" t="s">
        <v>5766</v>
      </c>
      <c r="C1865" s="4"/>
      <c r="D1865" s="5" t="s">
        <v>21</v>
      </c>
      <c r="E1865" s="14" t="s">
        <v>33</v>
      </c>
      <c r="F1865" s="14" t="s">
        <v>34</v>
      </c>
      <c r="G1865" s="14" t="s">
        <v>35</v>
      </c>
      <c r="H1865" s="14" t="s">
        <v>8300</v>
      </c>
      <c r="I1865" s="14" t="s">
        <v>8301</v>
      </c>
      <c r="J1865" s="14" t="s">
        <v>8302</v>
      </c>
      <c r="K1865" s="15">
        <v>1.45E7</v>
      </c>
      <c r="L1865" s="14" t="s">
        <v>54</v>
      </c>
      <c r="M1865" s="16">
        <v>3000000.0</v>
      </c>
      <c r="N1865" s="16">
        <v>43586.0</v>
      </c>
      <c r="O1865" s="15">
        <v>2000000.0</v>
      </c>
      <c r="P1865" s="4"/>
      <c r="Q1865" s="14" t="s">
        <v>8303</v>
      </c>
      <c r="R1865" s="15">
        <v>2012.0</v>
      </c>
      <c r="S1865" s="4" t="s">
        <v>30</v>
      </c>
      <c r="T1865" s="4"/>
      <c r="U1865" s="4"/>
    </row>
    <row r="1866" ht="39.75" customHeight="1">
      <c r="A1866" s="5" t="s">
        <v>8304</v>
      </c>
      <c r="B1866" s="5" t="s">
        <v>7782</v>
      </c>
      <c r="C1866" s="4"/>
      <c r="D1866" s="5" t="s">
        <v>21</v>
      </c>
      <c r="E1866" s="14" t="s">
        <v>170</v>
      </c>
      <c r="F1866" s="14" t="s">
        <v>171</v>
      </c>
      <c r="G1866" s="14" t="s">
        <v>35</v>
      </c>
      <c r="H1866" s="14" t="s">
        <v>8305</v>
      </c>
      <c r="I1866" s="14" t="s">
        <v>8306</v>
      </c>
      <c r="J1866" s="19" t="s">
        <v>8307</v>
      </c>
      <c r="K1866" s="15">
        <v>1.8734527E7</v>
      </c>
      <c r="L1866" s="14" t="s">
        <v>367</v>
      </c>
      <c r="M1866" s="16">
        <v>3622743.0</v>
      </c>
      <c r="N1866" s="16">
        <v>43532.0</v>
      </c>
      <c r="O1866" s="15">
        <v>4669000.0</v>
      </c>
      <c r="P1866" s="4"/>
      <c r="Q1866" s="14" t="s">
        <v>8308</v>
      </c>
      <c r="R1866" s="15">
        <v>2012.0</v>
      </c>
      <c r="S1866" s="4" t="s">
        <v>196</v>
      </c>
      <c r="T1866" s="4"/>
      <c r="U1866" s="4"/>
    </row>
    <row r="1867" ht="39.75" customHeight="1">
      <c r="A1867" s="5" t="s">
        <v>8309</v>
      </c>
      <c r="B1867" s="5" t="s">
        <v>8310</v>
      </c>
      <c r="C1867" s="4"/>
      <c r="D1867" s="5" t="s">
        <v>21</v>
      </c>
      <c r="E1867" s="14" t="s">
        <v>244</v>
      </c>
      <c r="F1867" s="14" t="s">
        <v>245</v>
      </c>
      <c r="G1867" s="14" t="s">
        <v>35</v>
      </c>
      <c r="H1867" s="14" t="s">
        <v>8311</v>
      </c>
      <c r="I1867" s="14" t="s">
        <v>8312</v>
      </c>
      <c r="J1867" s="14" t="s">
        <v>8313</v>
      </c>
      <c r="K1867" s="17">
        <v>1.68E8</v>
      </c>
      <c r="L1867" s="14" t="s">
        <v>288</v>
      </c>
      <c r="M1867" s="16">
        <v>7.0E7</v>
      </c>
      <c r="N1867" s="16">
        <v>44621.0</v>
      </c>
      <c r="O1867" s="15">
        <v>3.02E7</v>
      </c>
      <c r="P1867" s="4"/>
      <c r="Q1867" s="14" t="s">
        <v>8314</v>
      </c>
      <c r="R1867" s="15">
        <v>2018.0</v>
      </c>
      <c r="S1867" s="4" t="s">
        <v>30</v>
      </c>
      <c r="T1867" s="4"/>
      <c r="U1867" s="4"/>
    </row>
    <row r="1868" ht="39.75" customHeight="1">
      <c r="A1868" s="5" t="s">
        <v>340</v>
      </c>
      <c r="B1868" s="5" t="s">
        <v>7752</v>
      </c>
      <c r="C1868" s="4"/>
      <c r="D1868" s="5" t="s">
        <v>342</v>
      </c>
      <c r="E1868" s="14" t="s">
        <v>258</v>
      </c>
      <c r="F1868" s="14" t="s">
        <v>259</v>
      </c>
      <c r="G1868" s="14" t="s">
        <v>35</v>
      </c>
      <c r="H1868" s="14" t="s">
        <v>343</v>
      </c>
      <c r="I1868" s="14" t="s">
        <v>344</v>
      </c>
      <c r="J1868" s="19" t="s">
        <v>8315</v>
      </c>
      <c r="K1868" s="15">
        <v>2.125E7</v>
      </c>
      <c r="L1868" s="14" t="s">
        <v>54</v>
      </c>
      <c r="M1868" s="4"/>
      <c r="N1868" s="16">
        <v>45017.0</v>
      </c>
      <c r="O1868" s="15">
        <v>2.0E7</v>
      </c>
      <c r="P1868" s="4"/>
      <c r="Q1868" s="14" t="s">
        <v>8316</v>
      </c>
      <c r="R1868" s="15">
        <v>2011.0</v>
      </c>
      <c r="S1868" s="4" t="s">
        <v>30</v>
      </c>
      <c r="T1868" s="4"/>
      <c r="U1868" s="4"/>
    </row>
    <row r="1869" ht="39.75" customHeight="1">
      <c r="A1869" s="5" t="s">
        <v>2114</v>
      </c>
      <c r="B1869" s="5" t="s">
        <v>8120</v>
      </c>
      <c r="C1869" s="4"/>
      <c r="D1869" s="5" t="s">
        <v>189</v>
      </c>
      <c r="E1869" s="14" t="s">
        <v>258</v>
      </c>
      <c r="F1869" s="14" t="s">
        <v>259</v>
      </c>
      <c r="G1869" s="14" t="s">
        <v>35</v>
      </c>
      <c r="H1869" s="14" t="s">
        <v>2115</v>
      </c>
      <c r="I1869" s="14"/>
      <c r="J1869" s="19" t="s">
        <v>345</v>
      </c>
      <c r="K1869" s="17">
        <v>1.18E8</v>
      </c>
      <c r="L1869" s="19" t="s">
        <v>145</v>
      </c>
      <c r="M1869" s="16">
        <v>7.8E7</v>
      </c>
      <c r="N1869" s="14" t="s">
        <v>91</v>
      </c>
      <c r="O1869" s="15">
        <v>1.52E7</v>
      </c>
      <c r="P1869" s="4"/>
      <c r="Q1869" s="14" t="s">
        <v>346</v>
      </c>
      <c r="R1869" s="15">
        <v>2020.0</v>
      </c>
      <c r="S1869" s="4" t="s">
        <v>196</v>
      </c>
      <c r="T1869" s="4"/>
      <c r="U1869" s="4"/>
    </row>
    <row r="1870" ht="39.75" customHeight="1">
      <c r="A1870" s="5" t="s">
        <v>8317</v>
      </c>
      <c r="B1870" s="5" t="s">
        <v>7851</v>
      </c>
      <c r="C1870" s="4"/>
      <c r="D1870" s="5" t="s">
        <v>3022</v>
      </c>
      <c r="E1870" s="14" t="s">
        <v>258</v>
      </c>
      <c r="F1870" s="14" t="s">
        <v>259</v>
      </c>
      <c r="G1870" s="14" t="s">
        <v>35</v>
      </c>
      <c r="H1870" s="14" t="s">
        <v>8318</v>
      </c>
      <c r="I1870" s="14"/>
      <c r="J1870" s="14" t="s">
        <v>8319</v>
      </c>
      <c r="K1870" s="17">
        <v>3.62E8</v>
      </c>
      <c r="L1870" s="14" t="s">
        <v>54</v>
      </c>
      <c r="M1870" s="17">
        <v>1.2E8</v>
      </c>
      <c r="N1870" s="16">
        <v>44621.0</v>
      </c>
      <c r="O1870" s="15">
        <v>5805000.0</v>
      </c>
      <c r="P1870" s="4"/>
      <c r="Q1870" s="14" t="s">
        <v>8320</v>
      </c>
      <c r="R1870" s="15">
        <v>2011.0</v>
      </c>
      <c r="S1870" s="4" t="s">
        <v>196</v>
      </c>
      <c r="T1870" s="4"/>
      <c r="U1870" s="4"/>
    </row>
    <row r="1871" ht="39.75" customHeight="1">
      <c r="A1871" s="5" t="s">
        <v>8321</v>
      </c>
      <c r="B1871" s="5" t="s">
        <v>7840</v>
      </c>
      <c r="C1871" s="4"/>
      <c r="D1871" s="5" t="s">
        <v>21</v>
      </c>
      <c r="E1871" s="14" t="s">
        <v>400</v>
      </c>
      <c r="F1871" s="14" t="s">
        <v>401</v>
      </c>
      <c r="G1871" s="14" t="s">
        <v>35</v>
      </c>
      <c r="H1871" s="14" t="s">
        <v>8322</v>
      </c>
      <c r="I1871" s="14" t="s">
        <v>8323</v>
      </c>
      <c r="J1871" s="14" t="s">
        <v>8324</v>
      </c>
      <c r="K1871" s="15">
        <v>5354247.0</v>
      </c>
      <c r="L1871" s="14" t="s">
        <v>115</v>
      </c>
      <c r="M1871" s="15">
        <v>4704247.0</v>
      </c>
      <c r="N1871" s="14" t="s">
        <v>91</v>
      </c>
      <c r="O1871" s="15">
        <v>5000000.0</v>
      </c>
      <c r="P1871" s="4"/>
      <c r="Q1871" s="14" t="s">
        <v>8325</v>
      </c>
      <c r="R1871" s="15">
        <v>2016.0</v>
      </c>
      <c r="S1871" s="4" t="s">
        <v>30</v>
      </c>
      <c r="T1871" s="4"/>
      <c r="U1871" s="4"/>
    </row>
    <row r="1872" ht="39.75" customHeight="1">
      <c r="A1872" s="5" t="s">
        <v>8326</v>
      </c>
      <c r="B1872" s="5" t="s">
        <v>8327</v>
      </c>
      <c r="C1872" s="4"/>
      <c r="D1872" s="4"/>
      <c r="E1872" s="14" t="s">
        <v>244</v>
      </c>
      <c r="F1872" s="14" t="s">
        <v>245</v>
      </c>
      <c r="G1872" s="14" t="s">
        <v>35</v>
      </c>
      <c r="H1872" s="14" t="s">
        <v>8328</v>
      </c>
      <c r="I1872" s="14" t="s">
        <v>8329</v>
      </c>
      <c r="J1872" s="14" t="s">
        <v>8330</v>
      </c>
      <c r="K1872" s="15">
        <v>1200000.0</v>
      </c>
      <c r="L1872" s="14" t="s">
        <v>46</v>
      </c>
      <c r="M1872" s="16">
        <v>1200000.0</v>
      </c>
      <c r="N1872" s="14" t="s">
        <v>91</v>
      </c>
      <c r="O1872" s="4"/>
      <c r="P1872" s="4"/>
      <c r="Q1872" s="14" t="s">
        <v>8331</v>
      </c>
      <c r="R1872" s="15">
        <v>2016.0</v>
      </c>
      <c r="S1872" s="4" t="s">
        <v>30</v>
      </c>
      <c r="T1872" s="4"/>
      <c r="U1872" s="4"/>
    </row>
    <row r="1873" ht="39.75" customHeight="1">
      <c r="A1873" s="5" t="s">
        <v>8332</v>
      </c>
      <c r="B1873" s="5" t="s">
        <v>8333</v>
      </c>
      <c r="C1873" s="4"/>
      <c r="D1873" s="5" t="s">
        <v>21</v>
      </c>
      <c r="E1873" s="14" t="s">
        <v>258</v>
      </c>
      <c r="F1873" s="14" t="s">
        <v>259</v>
      </c>
      <c r="G1873" s="14" t="s">
        <v>35</v>
      </c>
      <c r="H1873" s="14" t="s">
        <v>8334</v>
      </c>
      <c r="I1873" s="14" t="s">
        <v>8335</v>
      </c>
      <c r="J1873" s="19" t="s">
        <v>8336</v>
      </c>
      <c r="K1873" s="15">
        <v>1000000.0</v>
      </c>
      <c r="L1873" s="19" t="s">
        <v>54</v>
      </c>
      <c r="M1873" s="15">
        <v>1000000.0</v>
      </c>
      <c r="N1873" s="16">
        <v>44228.0</v>
      </c>
      <c r="O1873" s="15">
        <v>1400000.0</v>
      </c>
      <c r="P1873" s="4"/>
      <c r="Q1873" s="14" t="s">
        <v>8337</v>
      </c>
      <c r="R1873" s="15">
        <v>2010.0</v>
      </c>
      <c r="S1873" s="4" t="s">
        <v>30</v>
      </c>
      <c r="T1873" s="4"/>
      <c r="U1873" s="4"/>
    </row>
    <row r="1874" ht="39.75" customHeight="1">
      <c r="A1874" s="5" t="s">
        <v>8338</v>
      </c>
      <c r="B1874" s="5" t="s">
        <v>8339</v>
      </c>
      <c r="C1874" s="4"/>
      <c r="D1874" s="5" t="s">
        <v>291</v>
      </c>
      <c r="E1874" s="14" t="s">
        <v>258</v>
      </c>
      <c r="F1874" s="14" t="s">
        <v>259</v>
      </c>
      <c r="G1874" s="14" t="s">
        <v>35</v>
      </c>
      <c r="H1874" s="14" t="s">
        <v>8340</v>
      </c>
      <c r="I1874" s="14" t="s">
        <v>8341</v>
      </c>
      <c r="J1874" s="14" t="s">
        <v>8342</v>
      </c>
      <c r="K1874" s="17">
        <v>1.53E8</v>
      </c>
      <c r="L1874" s="14" t="s">
        <v>54</v>
      </c>
      <c r="M1874" s="17">
        <v>1.04E8</v>
      </c>
      <c r="N1874" s="14" t="s">
        <v>91</v>
      </c>
      <c r="O1874" s="15">
        <v>2111000.0</v>
      </c>
      <c r="P1874" s="4"/>
      <c r="Q1874" s="14" t="s">
        <v>8343</v>
      </c>
      <c r="R1874" s="15">
        <v>2014.0</v>
      </c>
      <c r="S1874" s="4" t="s">
        <v>196</v>
      </c>
      <c r="T1874" s="4"/>
      <c r="U1874" s="4"/>
    </row>
    <row r="1875" ht="39.75" customHeight="1">
      <c r="A1875" s="5" t="s">
        <v>8344</v>
      </c>
      <c r="B1875" s="5" t="s">
        <v>7782</v>
      </c>
      <c r="C1875" s="4"/>
      <c r="D1875" s="5" t="s">
        <v>1511</v>
      </c>
      <c r="E1875" s="14" t="s">
        <v>258</v>
      </c>
      <c r="F1875" s="14" t="s">
        <v>259</v>
      </c>
      <c r="G1875" s="14" t="s">
        <v>35</v>
      </c>
      <c r="H1875" s="14"/>
      <c r="I1875" s="14"/>
      <c r="J1875" s="19" t="s">
        <v>8345</v>
      </c>
      <c r="K1875" s="15">
        <v>4000000.0</v>
      </c>
      <c r="L1875" s="19" t="s">
        <v>54</v>
      </c>
      <c r="M1875" s="16">
        <v>4000000.0</v>
      </c>
      <c r="N1875" s="14" t="s">
        <v>91</v>
      </c>
      <c r="O1875" s="4"/>
      <c r="P1875" s="4"/>
      <c r="Q1875" s="4"/>
      <c r="R1875" s="15">
        <v>2017.0</v>
      </c>
      <c r="S1875" s="4" t="s">
        <v>196</v>
      </c>
      <c r="T1875" s="4"/>
      <c r="U1875" s="4"/>
    </row>
    <row r="1876" ht="39.75" customHeight="1">
      <c r="A1876" s="5" t="s">
        <v>5634</v>
      </c>
      <c r="B1876" s="5" t="s">
        <v>7793</v>
      </c>
      <c r="C1876" s="4"/>
      <c r="D1876" s="5" t="s">
        <v>21</v>
      </c>
      <c r="E1876" s="14" t="s">
        <v>258</v>
      </c>
      <c r="F1876" s="14" t="s">
        <v>259</v>
      </c>
      <c r="G1876" s="14" t="s">
        <v>35</v>
      </c>
      <c r="H1876" s="14" t="s">
        <v>5635</v>
      </c>
      <c r="I1876" s="14" t="s">
        <v>5636</v>
      </c>
      <c r="J1876" s="14" t="s">
        <v>3989</v>
      </c>
      <c r="K1876" s="17">
        <v>1.85E8</v>
      </c>
      <c r="L1876" s="14" t="s">
        <v>159</v>
      </c>
      <c r="M1876" s="17">
        <v>1.0E8</v>
      </c>
      <c r="N1876" s="16">
        <v>44409.0</v>
      </c>
      <c r="O1876" s="15">
        <v>1000000.0</v>
      </c>
      <c r="P1876" s="4"/>
      <c r="Q1876" s="14" t="s">
        <v>8346</v>
      </c>
      <c r="R1876" s="15">
        <v>2020.0</v>
      </c>
      <c r="S1876" s="4" t="s">
        <v>30</v>
      </c>
      <c r="T1876" s="4"/>
      <c r="U1876" s="4"/>
    </row>
    <row r="1877" ht="39.75" customHeight="1">
      <c r="A1877" s="5" t="s">
        <v>5672</v>
      </c>
      <c r="B1877" s="5" t="s">
        <v>7793</v>
      </c>
      <c r="C1877" s="4"/>
      <c r="D1877" s="5" t="s">
        <v>21</v>
      </c>
      <c r="E1877" s="14" t="s">
        <v>258</v>
      </c>
      <c r="F1877" s="14" t="s">
        <v>259</v>
      </c>
      <c r="G1877" s="14" t="s">
        <v>35</v>
      </c>
      <c r="H1877" s="14" t="s">
        <v>5673</v>
      </c>
      <c r="I1877" s="14"/>
      <c r="J1877" s="14" t="s">
        <v>8347</v>
      </c>
      <c r="K1877" s="15">
        <v>998130.0</v>
      </c>
      <c r="L1877" s="14" t="s">
        <v>46</v>
      </c>
      <c r="M1877" s="15">
        <v>998130.0</v>
      </c>
      <c r="N1877" s="16">
        <v>44414.0</v>
      </c>
      <c r="O1877" s="15">
        <v>3000000.0</v>
      </c>
      <c r="P1877" s="4"/>
      <c r="Q1877" s="14" t="s">
        <v>5638</v>
      </c>
      <c r="R1877" s="15">
        <v>2012.0</v>
      </c>
      <c r="S1877" s="4" t="s">
        <v>196</v>
      </c>
      <c r="T1877" s="4"/>
      <c r="U1877" s="4"/>
    </row>
    <row r="1878" ht="39.75" customHeight="1">
      <c r="A1878" s="5" t="s">
        <v>5723</v>
      </c>
      <c r="B1878" s="5" t="s">
        <v>5766</v>
      </c>
      <c r="C1878" s="4"/>
      <c r="D1878" s="5" t="s">
        <v>21</v>
      </c>
      <c r="E1878" s="14" t="s">
        <v>258</v>
      </c>
      <c r="F1878" s="14" t="s">
        <v>259</v>
      </c>
      <c r="G1878" s="14" t="s">
        <v>35</v>
      </c>
      <c r="H1878" s="14"/>
      <c r="I1878" s="14" t="s">
        <v>5724</v>
      </c>
      <c r="J1878" s="14" t="s">
        <v>5674</v>
      </c>
      <c r="K1878" s="15">
        <v>1.76E7</v>
      </c>
      <c r="L1878" s="14" t="s">
        <v>115</v>
      </c>
      <c r="M1878" s="16">
        <v>1.2E7</v>
      </c>
      <c r="N1878" s="14" t="s">
        <v>91</v>
      </c>
      <c r="O1878" s="15">
        <v>3000000.0</v>
      </c>
      <c r="P1878" s="4"/>
      <c r="Q1878" s="14" t="s">
        <v>5675</v>
      </c>
      <c r="R1878" s="15">
        <v>2018.0</v>
      </c>
      <c r="S1878" s="4" t="s">
        <v>30</v>
      </c>
      <c r="T1878" s="4"/>
      <c r="U1878" s="4"/>
    </row>
    <row r="1879" ht="39.75" customHeight="1">
      <c r="A1879" s="5" t="s">
        <v>5727</v>
      </c>
      <c r="B1879" s="5" t="s">
        <v>7845</v>
      </c>
      <c r="C1879" s="4"/>
      <c r="D1879" s="5" t="s">
        <v>1961</v>
      </c>
      <c r="E1879" s="14" t="s">
        <v>33</v>
      </c>
      <c r="F1879" s="14" t="s">
        <v>34</v>
      </c>
      <c r="G1879" s="14" t="s">
        <v>35</v>
      </c>
      <c r="H1879" s="21" t="s">
        <v>5728</v>
      </c>
      <c r="I1879" s="14" t="s">
        <v>5729</v>
      </c>
      <c r="J1879" s="14" t="s">
        <v>5725</v>
      </c>
      <c r="K1879" s="15">
        <v>1200000.0</v>
      </c>
      <c r="L1879" s="14" t="s">
        <v>46</v>
      </c>
      <c r="M1879" s="16">
        <v>1200000.0</v>
      </c>
      <c r="N1879" s="16">
        <v>44652.0</v>
      </c>
      <c r="O1879" s="15">
        <v>1000000.0</v>
      </c>
      <c r="P1879" s="4"/>
      <c r="Q1879" s="14" t="s">
        <v>5726</v>
      </c>
      <c r="R1879" s="15">
        <v>2020.0</v>
      </c>
      <c r="S1879" s="4" t="s">
        <v>30</v>
      </c>
      <c r="T1879" s="4"/>
      <c r="U1879" s="4"/>
    </row>
    <row r="1880" ht="39.75" customHeight="1">
      <c r="A1880" s="5" t="s">
        <v>8348</v>
      </c>
      <c r="B1880" s="5" t="s">
        <v>5766</v>
      </c>
      <c r="C1880" s="4"/>
      <c r="D1880" s="5" t="s">
        <v>21</v>
      </c>
      <c r="E1880" s="14" t="s">
        <v>258</v>
      </c>
      <c r="F1880" s="14" t="s">
        <v>259</v>
      </c>
      <c r="G1880" s="14" t="s">
        <v>35</v>
      </c>
      <c r="H1880" s="14" t="s">
        <v>8349</v>
      </c>
      <c r="I1880" s="14" t="s">
        <v>8350</v>
      </c>
      <c r="J1880" s="14" t="s">
        <v>8351</v>
      </c>
      <c r="K1880" s="15">
        <v>6515600.0</v>
      </c>
      <c r="L1880" s="14" t="s">
        <v>115</v>
      </c>
      <c r="M1880" s="16">
        <v>6500000.0</v>
      </c>
      <c r="N1880" s="16">
        <v>45047.0</v>
      </c>
      <c r="O1880" s="15">
        <v>1000000.0</v>
      </c>
      <c r="P1880" s="4"/>
      <c r="Q1880" s="14" t="s">
        <v>5731</v>
      </c>
      <c r="R1880" s="15">
        <v>2016.0</v>
      </c>
      <c r="S1880" s="4" t="s">
        <v>196</v>
      </c>
      <c r="T1880" s="4"/>
      <c r="U1880" s="4"/>
    </row>
    <row r="1881" ht="39.75" customHeight="1">
      <c r="A1881" s="5" t="s">
        <v>8352</v>
      </c>
      <c r="B1881" s="5" t="s">
        <v>7782</v>
      </c>
      <c r="C1881" s="4"/>
      <c r="D1881" s="4"/>
      <c r="E1881" s="4"/>
      <c r="F1881" s="14" t="s">
        <v>259</v>
      </c>
      <c r="G1881" s="14" t="s">
        <v>35</v>
      </c>
      <c r="H1881" s="14"/>
      <c r="I1881" s="14" t="s">
        <v>8353</v>
      </c>
      <c r="J1881" s="14" t="s">
        <v>8354</v>
      </c>
      <c r="K1881" s="15">
        <v>1480000.0</v>
      </c>
      <c r="L1881" s="14" t="s">
        <v>522</v>
      </c>
      <c r="M1881" s="16">
        <v>1480000.0</v>
      </c>
      <c r="N1881" s="16">
        <v>43191.0</v>
      </c>
      <c r="O1881" s="15">
        <v>1000000.0</v>
      </c>
      <c r="P1881" s="4"/>
      <c r="Q1881" s="14" t="s">
        <v>8355</v>
      </c>
      <c r="R1881" s="15">
        <v>2016.0</v>
      </c>
      <c r="S1881" s="4" t="s">
        <v>196</v>
      </c>
      <c r="T1881" s="4"/>
      <c r="U1881" s="4"/>
    </row>
    <row r="1882" ht="39.75" customHeight="1">
      <c r="A1882" s="5" t="s">
        <v>8356</v>
      </c>
      <c r="B1882" s="5" t="s">
        <v>5766</v>
      </c>
      <c r="C1882" s="4"/>
      <c r="D1882" s="5" t="s">
        <v>541</v>
      </c>
      <c r="E1882" s="14" t="s">
        <v>244</v>
      </c>
      <c r="F1882" s="14" t="s">
        <v>245</v>
      </c>
      <c r="G1882" s="14" t="s">
        <v>35</v>
      </c>
      <c r="H1882" s="14" t="s">
        <v>8357</v>
      </c>
      <c r="I1882" s="14" t="s">
        <v>8358</v>
      </c>
      <c r="J1882" s="14" t="s">
        <v>8359</v>
      </c>
      <c r="K1882" s="15">
        <v>9.78101E7</v>
      </c>
      <c r="L1882" s="14" t="s">
        <v>54</v>
      </c>
      <c r="M1882" s="16">
        <v>1.06101E7</v>
      </c>
      <c r="N1882" s="16">
        <v>43983.0</v>
      </c>
      <c r="O1882" s="15">
        <v>471000.0</v>
      </c>
      <c r="P1882" s="4"/>
      <c r="Q1882" s="14" t="s">
        <v>8360</v>
      </c>
      <c r="R1882" s="15">
        <v>2017.0</v>
      </c>
      <c r="S1882" s="4" t="s">
        <v>196</v>
      </c>
      <c r="T1882" s="4"/>
      <c r="U1882" s="4"/>
    </row>
    <row r="1883" ht="39.75" customHeight="1">
      <c r="A1883" s="5" t="s">
        <v>2876</v>
      </c>
      <c r="B1883" s="5" t="s">
        <v>8361</v>
      </c>
      <c r="C1883" s="4"/>
      <c r="D1883" s="5" t="s">
        <v>480</v>
      </c>
      <c r="E1883" s="14" t="s">
        <v>258</v>
      </c>
      <c r="F1883" s="14" t="s">
        <v>259</v>
      </c>
      <c r="G1883" s="14" t="s">
        <v>35</v>
      </c>
      <c r="H1883" s="14" t="s">
        <v>2878</v>
      </c>
      <c r="I1883" s="14" t="s">
        <v>8362</v>
      </c>
      <c r="J1883" s="14" t="s">
        <v>8363</v>
      </c>
      <c r="K1883" s="15">
        <v>2400000.0</v>
      </c>
      <c r="L1883" s="14" t="s">
        <v>115</v>
      </c>
      <c r="M1883" s="16">
        <v>2400000.0</v>
      </c>
      <c r="N1883" s="16">
        <v>42887.0</v>
      </c>
      <c r="O1883" s="15">
        <v>3929000.0</v>
      </c>
      <c r="P1883" s="4"/>
      <c r="Q1883" s="14" t="s">
        <v>8364</v>
      </c>
      <c r="R1883" s="15">
        <v>2012.0</v>
      </c>
      <c r="S1883" s="4" t="s">
        <v>30</v>
      </c>
      <c r="T1883" s="4"/>
      <c r="U1883" s="4"/>
    </row>
    <row r="1884" ht="39.75" customHeight="1">
      <c r="A1884" s="5" t="s">
        <v>8365</v>
      </c>
      <c r="B1884" s="5" t="s">
        <v>7803</v>
      </c>
      <c r="C1884" s="4"/>
      <c r="D1884" s="5" t="s">
        <v>433</v>
      </c>
      <c r="E1884" s="14" t="s">
        <v>258</v>
      </c>
      <c r="F1884" s="14" t="s">
        <v>259</v>
      </c>
      <c r="G1884" s="14" t="s">
        <v>35</v>
      </c>
      <c r="H1884" s="14" t="s">
        <v>8366</v>
      </c>
      <c r="I1884" s="14" t="s">
        <v>8367</v>
      </c>
      <c r="J1884" s="14" t="s">
        <v>8368</v>
      </c>
      <c r="K1884" s="15">
        <v>4.452044E7</v>
      </c>
      <c r="L1884" s="14" t="s">
        <v>367</v>
      </c>
      <c r="M1884" s="15">
        <v>2000000.0</v>
      </c>
      <c r="N1884" s="16">
        <v>44986.0</v>
      </c>
      <c r="O1884" s="15">
        <v>7000000.0</v>
      </c>
      <c r="P1884" s="4"/>
      <c r="Q1884" s="14" t="s">
        <v>2880</v>
      </c>
      <c r="R1884" s="15">
        <v>2014.0</v>
      </c>
      <c r="S1884" s="4" t="s">
        <v>196</v>
      </c>
      <c r="T1884" s="4"/>
      <c r="U1884" s="4"/>
    </row>
    <row r="1885" ht="39.75" customHeight="1">
      <c r="A1885" s="5" t="s">
        <v>2895</v>
      </c>
      <c r="B1885" s="5" t="s">
        <v>7923</v>
      </c>
      <c r="C1885" s="4"/>
      <c r="D1885" s="5" t="s">
        <v>21</v>
      </c>
      <c r="E1885" s="14" t="s">
        <v>63</v>
      </c>
      <c r="F1885" s="14" t="s">
        <v>64</v>
      </c>
      <c r="G1885" s="14" t="s">
        <v>35</v>
      </c>
      <c r="H1885" s="14" t="s">
        <v>2897</v>
      </c>
      <c r="I1885" s="14" t="s">
        <v>2898</v>
      </c>
      <c r="J1885" s="14" t="s">
        <v>8369</v>
      </c>
      <c r="K1885" s="15">
        <v>3.4716528E7</v>
      </c>
      <c r="L1885" s="14" t="s">
        <v>288</v>
      </c>
      <c r="M1885" s="16">
        <v>1.05E7</v>
      </c>
      <c r="N1885" s="14" t="s">
        <v>91</v>
      </c>
      <c r="O1885" s="15">
        <v>1.0E7</v>
      </c>
      <c r="P1885" s="4"/>
      <c r="Q1885" s="14" t="s">
        <v>8370</v>
      </c>
      <c r="R1885" s="15">
        <v>2012.0</v>
      </c>
      <c r="S1885" s="4" t="s">
        <v>30</v>
      </c>
      <c r="T1885" s="4"/>
      <c r="U1885" s="4"/>
    </row>
    <row r="1886" ht="39.75" customHeight="1">
      <c r="A1886" s="5" t="s">
        <v>8371</v>
      </c>
      <c r="B1886" s="5" t="s">
        <v>7782</v>
      </c>
      <c r="C1886" s="4"/>
      <c r="D1886" s="5" t="s">
        <v>21</v>
      </c>
      <c r="E1886" s="14" t="s">
        <v>258</v>
      </c>
      <c r="F1886" s="14" t="s">
        <v>259</v>
      </c>
      <c r="G1886" s="14" t="s">
        <v>35</v>
      </c>
      <c r="H1886" s="14" t="s">
        <v>8372</v>
      </c>
      <c r="I1886" s="14" t="s">
        <v>8373</v>
      </c>
      <c r="J1886" s="19" t="s">
        <v>2899</v>
      </c>
      <c r="K1886" s="15">
        <v>2.6340416E7</v>
      </c>
      <c r="L1886" s="14" t="s">
        <v>145</v>
      </c>
      <c r="M1886" s="16">
        <v>2.0E7</v>
      </c>
      <c r="N1886" s="16">
        <v>44348.0</v>
      </c>
      <c r="O1886" s="15">
        <v>3.6353E7</v>
      </c>
      <c r="P1886" s="4"/>
      <c r="Q1886" s="14" t="s">
        <v>2900</v>
      </c>
      <c r="R1886" s="15">
        <v>2015.0</v>
      </c>
      <c r="S1886" s="4" t="s">
        <v>196</v>
      </c>
      <c r="T1886" s="4"/>
      <c r="U1886" s="4"/>
    </row>
    <row r="1887" ht="39.75" customHeight="1">
      <c r="A1887" s="5" t="s">
        <v>8374</v>
      </c>
      <c r="B1887" s="5" t="s">
        <v>7752</v>
      </c>
      <c r="C1887" s="4"/>
      <c r="D1887" s="5" t="s">
        <v>21</v>
      </c>
      <c r="E1887" s="14" t="s">
        <v>400</v>
      </c>
      <c r="F1887" s="14" t="s">
        <v>401</v>
      </c>
      <c r="G1887" s="14" t="s">
        <v>35</v>
      </c>
      <c r="H1887" s="14" t="s">
        <v>8375</v>
      </c>
      <c r="I1887" s="14" t="s">
        <v>8376</v>
      </c>
      <c r="J1887" s="14" t="s">
        <v>8377</v>
      </c>
      <c r="K1887" s="17">
        <v>8.68E8</v>
      </c>
      <c r="L1887" s="14" t="s">
        <v>54</v>
      </c>
      <c r="M1887" s="15">
        <v>7.5E7</v>
      </c>
      <c r="N1887" s="16">
        <v>44682.0</v>
      </c>
      <c r="O1887" s="17">
        <v>1.79E8</v>
      </c>
      <c r="P1887" s="4"/>
      <c r="Q1887" s="14" t="s">
        <v>8378</v>
      </c>
      <c r="R1887" s="15">
        <v>2014.0</v>
      </c>
      <c r="S1887" s="4" t="s">
        <v>30</v>
      </c>
      <c r="T1887" s="4"/>
      <c r="U1887" s="4"/>
    </row>
    <row r="1888" ht="39.75" customHeight="1">
      <c r="A1888" s="5" t="s">
        <v>8379</v>
      </c>
      <c r="B1888" s="5" t="s">
        <v>7873</v>
      </c>
      <c r="C1888" s="4"/>
      <c r="D1888" s="5" t="s">
        <v>3022</v>
      </c>
      <c r="E1888" s="14" t="s">
        <v>170</v>
      </c>
      <c r="F1888" s="14" t="s">
        <v>171</v>
      </c>
      <c r="G1888" s="14" t="s">
        <v>35</v>
      </c>
      <c r="H1888" s="14" t="s">
        <v>8380</v>
      </c>
      <c r="I1888" s="14" t="s">
        <v>8381</v>
      </c>
      <c r="J1888" s="14" t="s">
        <v>8382</v>
      </c>
      <c r="K1888" s="15">
        <v>5000000.0</v>
      </c>
      <c r="L1888" s="14" t="s">
        <v>115</v>
      </c>
      <c r="M1888" s="16">
        <v>5000000.0</v>
      </c>
      <c r="N1888" s="14" t="s">
        <v>91</v>
      </c>
      <c r="O1888" s="15">
        <v>1635000.0</v>
      </c>
      <c r="P1888" s="4"/>
      <c r="Q1888" s="14" t="s">
        <v>8383</v>
      </c>
      <c r="R1888" s="15">
        <v>2016.0</v>
      </c>
      <c r="S1888" s="4" t="s">
        <v>30</v>
      </c>
      <c r="T1888" s="4"/>
      <c r="U1888" s="4"/>
    </row>
    <row r="1889" ht="39.75" customHeight="1">
      <c r="A1889" s="5" t="s">
        <v>376</v>
      </c>
      <c r="B1889" s="5" t="s">
        <v>8384</v>
      </c>
      <c r="C1889" s="4"/>
      <c r="D1889" s="5" t="s">
        <v>21</v>
      </c>
      <c r="E1889" s="14" t="s">
        <v>33</v>
      </c>
      <c r="F1889" s="14" t="s">
        <v>34</v>
      </c>
      <c r="G1889" s="14" t="s">
        <v>35</v>
      </c>
      <c r="H1889" s="14" t="s">
        <v>378</v>
      </c>
      <c r="I1889" s="14" t="s">
        <v>379</v>
      </c>
      <c r="J1889" s="14" t="s">
        <v>8385</v>
      </c>
      <c r="K1889" s="15">
        <v>6123930.0</v>
      </c>
      <c r="L1889" s="14" t="s">
        <v>159</v>
      </c>
      <c r="M1889" s="4"/>
      <c r="N1889" s="16">
        <v>45108.0</v>
      </c>
      <c r="O1889" s="15">
        <v>7000000.0</v>
      </c>
      <c r="P1889" s="4"/>
      <c r="Q1889" s="14" t="s">
        <v>8386</v>
      </c>
      <c r="R1889" s="15">
        <v>2007.0</v>
      </c>
      <c r="S1889" s="4" t="s">
        <v>196</v>
      </c>
      <c r="T1889" s="4"/>
      <c r="U1889" s="4"/>
    </row>
    <row r="1890" ht="39.75" customHeight="1">
      <c r="A1890" s="5" t="s">
        <v>8387</v>
      </c>
      <c r="B1890" s="5" t="s">
        <v>7873</v>
      </c>
      <c r="C1890" s="4"/>
      <c r="D1890" s="5" t="s">
        <v>21</v>
      </c>
      <c r="E1890" s="14" t="s">
        <v>76</v>
      </c>
      <c r="F1890" s="14" t="s">
        <v>42</v>
      </c>
      <c r="G1890" s="14" t="s">
        <v>35</v>
      </c>
      <c r="H1890" s="14"/>
      <c r="I1890" s="14" t="s">
        <v>8388</v>
      </c>
      <c r="J1890" s="14" t="s">
        <v>380</v>
      </c>
      <c r="K1890" s="15">
        <v>40340.0</v>
      </c>
      <c r="L1890" s="14" t="s">
        <v>54</v>
      </c>
      <c r="M1890" s="16">
        <v>40340.0</v>
      </c>
      <c r="N1890" s="14" t="s">
        <v>91</v>
      </c>
      <c r="O1890" s="15">
        <v>2.1699E7</v>
      </c>
      <c r="P1890" s="4"/>
      <c r="Q1890" s="14" t="s">
        <v>381</v>
      </c>
      <c r="R1890" s="15">
        <v>2008.0</v>
      </c>
      <c r="S1890" s="4" t="s">
        <v>196</v>
      </c>
      <c r="T1890" s="4"/>
      <c r="U1890" s="4"/>
    </row>
    <row r="1891" ht="39.75" customHeight="1">
      <c r="A1891" s="5" t="s">
        <v>8389</v>
      </c>
      <c r="B1891" s="5" t="s">
        <v>8327</v>
      </c>
      <c r="C1891" s="4"/>
      <c r="D1891" s="5" t="s">
        <v>411</v>
      </c>
      <c r="E1891" s="14" t="s">
        <v>33</v>
      </c>
      <c r="F1891" s="14" t="s">
        <v>34</v>
      </c>
      <c r="G1891" s="14" t="s">
        <v>35</v>
      </c>
      <c r="H1891" s="14" t="s">
        <v>8390</v>
      </c>
      <c r="I1891" s="14"/>
      <c r="J1891" s="14" t="s">
        <v>8391</v>
      </c>
      <c r="K1891" s="15">
        <v>1000000.0</v>
      </c>
      <c r="L1891" s="14" t="s">
        <v>46</v>
      </c>
      <c r="M1891" s="16">
        <v>1000000.0</v>
      </c>
      <c r="N1891" s="16">
        <v>42797.0</v>
      </c>
      <c r="O1891" s="4"/>
      <c r="P1891" s="4"/>
      <c r="Q1891" s="14" t="s">
        <v>8392</v>
      </c>
      <c r="R1891" s="15">
        <v>2016.0</v>
      </c>
      <c r="S1891" s="4" t="s">
        <v>30</v>
      </c>
      <c r="T1891" s="4"/>
      <c r="U1891" s="4"/>
    </row>
    <row r="1892" ht="39.75" customHeight="1">
      <c r="A1892" s="5" t="s">
        <v>8393</v>
      </c>
      <c r="B1892" s="5" t="s">
        <v>7976</v>
      </c>
      <c r="C1892" s="4"/>
      <c r="D1892" s="5" t="s">
        <v>21</v>
      </c>
      <c r="E1892" s="14" t="s">
        <v>33</v>
      </c>
      <c r="F1892" s="14" t="s">
        <v>34</v>
      </c>
      <c r="G1892" s="14" t="s">
        <v>35</v>
      </c>
      <c r="H1892" s="14" t="s">
        <v>8394</v>
      </c>
      <c r="I1892" s="14" t="s">
        <v>8395</v>
      </c>
      <c r="J1892" s="14" t="s">
        <v>8396</v>
      </c>
      <c r="K1892" s="15">
        <v>1500000.0</v>
      </c>
      <c r="L1892" s="14" t="s">
        <v>46</v>
      </c>
      <c r="M1892" s="15">
        <v>1500000.0</v>
      </c>
      <c r="N1892" s="16">
        <v>42894.0</v>
      </c>
      <c r="O1892" s="15">
        <v>9440000.0</v>
      </c>
      <c r="P1892" s="4"/>
      <c r="Q1892" s="14" t="s">
        <v>8397</v>
      </c>
      <c r="R1892" s="15">
        <v>2016.0</v>
      </c>
      <c r="S1892" s="4" t="s">
        <v>196</v>
      </c>
      <c r="T1892" s="4"/>
      <c r="U1892" s="4"/>
    </row>
    <row r="1893" ht="39.75" customHeight="1">
      <c r="A1893" s="10" t="s">
        <v>6296</v>
      </c>
      <c r="B1893" s="5" t="s">
        <v>8398</v>
      </c>
      <c r="C1893" s="4"/>
      <c r="D1893" s="5" t="s">
        <v>21</v>
      </c>
      <c r="E1893" s="14" t="s">
        <v>244</v>
      </c>
      <c r="F1893" s="14" t="s">
        <v>245</v>
      </c>
      <c r="G1893" s="14" t="s">
        <v>35</v>
      </c>
      <c r="H1893" s="14" t="s">
        <v>6298</v>
      </c>
      <c r="I1893" s="14" t="s">
        <v>6299</v>
      </c>
      <c r="J1893" s="14" t="s">
        <v>8399</v>
      </c>
      <c r="K1893" s="15">
        <v>2000000.0</v>
      </c>
      <c r="L1893" s="14" t="s">
        <v>54</v>
      </c>
      <c r="M1893" s="15">
        <v>1500000.0</v>
      </c>
      <c r="N1893" s="14" t="s">
        <v>91</v>
      </c>
      <c r="O1893" s="15">
        <v>1100000.0</v>
      </c>
      <c r="P1893" s="4"/>
      <c r="Q1893" s="14" t="s">
        <v>8400</v>
      </c>
      <c r="R1893" s="15">
        <v>2016.0</v>
      </c>
      <c r="S1893" s="4" t="s">
        <v>196</v>
      </c>
      <c r="T1893" s="4"/>
      <c r="U1893" s="4"/>
    </row>
    <row r="1894" ht="39.75" customHeight="1">
      <c r="A1894" s="5" t="s">
        <v>6369</v>
      </c>
      <c r="B1894" s="5" t="s">
        <v>8401</v>
      </c>
      <c r="C1894" s="4"/>
      <c r="D1894" s="5" t="s">
        <v>21</v>
      </c>
      <c r="E1894" s="14" t="s">
        <v>33</v>
      </c>
      <c r="F1894" s="14" t="s">
        <v>34</v>
      </c>
      <c r="G1894" s="14" t="s">
        <v>35</v>
      </c>
      <c r="H1894" s="14" t="s">
        <v>6370</v>
      </c>
      <c r="I1894" s="14" t="s">
        <v>6371</v>
      </c>
      <c r="J1894" s="14" t="s">
        <v>6300</v>
      </c>
      <c r="K1894" s="15">
        <v>3097180.0</v>
      </c>
      <c r="L1894" s="14" t="s">
        <v>46</v>
      </c>
      <c r="M1894" s="15">
        <v>1500000.0</v>
      </c>
      <c r="N1894" s="14" t="s">
        <v>91</v>
      </c>
      <c r="O1894" s="15">
        <v>2000000.0</v>
      </c>
      <c r="P1894" s="4"/>
      <c r="Q1894" s="14" t="s">
        <v>6301</v>
      </c>
      <c r="R1894" s="15">
        <v>2019.0</v>
      </c>
      <c r="S1894" s="4" t="s">
        <v>30</v>
      </c>
      <c r="T1894" s="4"/>
      <c r="U1894" s="4"/>
    </row>
    <row r="1895" ht="39.75" customHeight="1">
      <c r="A1895" s="5" t="s">
        <v>8402</v>
      </c>
      <c r="B1895" s="5" t="s">
        <v>7782</v>
      </c>
      <c r="C1895" s="4"/>
      <c r="D1895" s="5" t="s">
        <v>8403</v>
      </c>
      <c r="E1895" s="14" t="s">
        <v>244</v>
      </c>
      <c r="F1895" s="14" t="s">
        <v>245</v>
      </c>
      <c r="G1895" s="14" t="s">
        <v>35</v>
      </c>
      <c r="H1895" s="14" t="s">
        <v>8404</v>
      </c>
      <c r="I1895" s="14" t="s">
        <v>8405</v>
      </c>
      <c r="J1895" s="14" t="s">
        <v>8406</v>
      </c>
      <c r="K1895" s="15">
        <v>8500000.0</v>
      </c>
      <c r="L1895" s="14" t="s">
        <v>54</v>
      </c>
      <c r="M1895" s="16">
        <v>6500000.0</v>
      </c>
      <c r="N1895" s="19" t="s">
        <v>91</v>
      </c>
      <c r="O1895" s="4"/>
      <c r="P1895" s="4"/>
      <c r="Q1895" s="14" t="s">
        <v>6373</v>
      </c>
      <c r="R1895" s="15">
        <v>2020.0</v>
      </c>
      <c r="S1895" s="4" t="s">
        <v>196</v>
      </c>
      <c r="T1895" s="4"/>
      <c r="U1895" s="4"/>
    </row>
    <row r="1896" ht="39.75" customHeight="1">
      <c r="A1896" s="5" t="s">
        <v>6449</v>
      </c>
      <c r="B1896" s="5" t="s">
        <v>7847</v>
      </c>
      <c r="C1896" s="4"/>
      <c r="D1896" s="5" t="s">
        <v>21</v>
      </c>
      <c r="E1896" s="14" t="s">
        <v>258</v>
      </c>
      <c r="F1896" s="14" t="s">
        <v>259</v>
      </c>
      <c r="G1896" s="14" t="s">
        <v>35</v>
      </c>
      <c r="H1896" s="14" t="s">
        <v>6450</v>
      </c>
      <c r="I1896" s="14" t="s">
        <v>6451</v>
      </c>
      <c r="J1896" s="14" t="s">
        <v>8407</v>
      </c>
      <c r="K1896" s="15">
        <v>4.75E7</v>
      </c>
      <c r="L1896" s="14" t="s">
        <v>54</v>
      </c>
      <c r="M1896" s="16">
        <v>1.5E7</v>
      </c>
      <c r="N1896" s="16">
        <v>42795.0</v>
      </c>
      <c r="O1896" s="17">
        <v>1.32E9</v>
      </c>
      <c r="P1896" s="4"/>
      <c r="Q1896" s="14" t="s">
        <v>8408</v>
      </c>
      <c r="R1896" s="15">
        <v>2005.0</v>
      </c>
      <c r="S1896" s="4" t="s">
        <v>196</v>
      </c>
      <c r="T1896" s="4"/>
      <c r="U1896" s="4"/>
    </row>
    <row r="1897" ht="39.75" customHeight="1">
      <c r="A1897" s="5" t="s">
        <v>8409</v>
      </c>
      <c r="B1897" s="5" t="s">
        <v>7847</v>
      </c>
      <c r="C1897" s="4"/>
      <c r="D1897" s="5" t="s">
        <v>8410</v>
      </c>
      <c r="E1897" s="14" t="s">
        <v>258</v>
      </c>
      <c r="F1897" s="14" t="s">
        <v>259</v>
      </c>
      <c r="G1897" s="14" t="s">
        <v>35</v>
      </c>
      <c r="H1897" s="14" t="s">
        <v>8411</v>
      </c>
      <c r="I1897" s="14"/>
      <c r="J1897" s="14" t="s">
        <v>8412</v>
      </c>
      <c r="K1897" s="15">
        <v>8500000.0</v>
      </c>
      <c r="L1897" s="14" t="s">
        <v>115</v>
      </c>
      <c r="M1897" s="16">
        <v>8500000.0</v>
      </c>
      <c r="N1897" s="16">
        <v>45017.0</v>
      </c>
      <c r="O1897" s="15">
        <v>1000000.0</v>
      </c>
      <c r="P1897" s="4"/>
      <c r="Q1897" s="14" t="s">
        <v>6453</v>
      </c>
      <c r="R1897" s="15">
        <v>2015.0</v>
      </c>
      <c r="S1897" s="4" t="s">
        <v>48</v>
      </c>
      <c r="T1897" s="4"/>
      <c r="U1897" s="4"/>
    </row>
    <row r="1898" ht="39.75" customHeight="1">
      <c r="A1898" s="5" t="s">
        <v>8413</v>
      </c>
      <c r="B1898" s="5" t="s">
        <v>5766</v>
      </c>
      <c r="C1898" s="4"/>
      <c r="D1898" s="4"/>
      <c r="E1898" s="14" t="s">
        <v>63</v>
      </c>
      <c r="F1898" s="14" t="s">
        <v>64</v>
      </c>
      <c r="G1898" s="14" t="s">
        <v>35</v>
      </c>
      <c r="H1898" s="14" t="s">
        <v>8414</v>
      </c>
      <c r="I1898" s="14"/>
      <c r="J1898" s="14" t="s">
        <v>8415</v>
      </c>
      <c r="K1898" s="15">
        <v>3737000.0</v>
      </c>
      <c r="L1898" s="14" t="s">
        <v>54</v>
      </c>
      <c r="M1898" s="20"/>
      <c r="N1898" s="16">
        <v>45108.0</v>
      </c>
      <c r="O1898" s="15">
        <v>6000000.0</v>
      </c>
      <c r="P1898" s="4"/>
      <c r="Q1898" s="14" t="s">
        <v>8416</v>
      </c>
      <c r="R1898" s="15">
        <v>2015.0</v>
      </c>
      <c r="S1898" s="4" t="s">
        <v>196</v>
      </c>
      <c r="T1898" s="4"/>
      <c r="U1898" s="4"/>
    </row>
    <row r="1899" ht="39.75" customHeight="1">
      <c r="A1899" s="5" t="s">
        <v>6566</v>
      </c>
      <c r="B1899" s="5" t="s">
        <v>8417</v>
      </c>
      <c r="C1899" s="4"/>
      <c r="D1899" s="5" t="s">
        <v>590</v>
      </c>
      <c r="E1899" s="14" t="s">
        <v>600</v>
      </c>
      <c r="F1899" s="14" t="s">
        <v>401</v>
      </c>
      <c r="G1899" s="14" t="s">
        <v>35</v>
      </c>
      <c r="H1899" s="14" t="s">
        <v>6567</v>
      </c>
      <c r="I1899" s="14" t="s">
        <v>6568</v>
      </c>
      <c r="J1899" s="14" t="s">
        <v>8418</v>
      </c>
      <c r="K1899" s="15">
        <v>5000000.0</v>
      </c>
      <c r="L1899" s="14" t="s">
        <v>54</v>
      </c>
      <c r="M1899" s="16">
        <v>5000000.0</v>
      </c>
      <c r="N1899" s="16">
        <v>45139.0</v>
      </c>
      <c r="O1899" s="4"/>
      <c r="P1899" s="4"/>
      <c r="Q1899" s="4"/>
      <c r="R1899" s="15">
        <v>2019.0</v>
      </c>
      <c r="S1899" s="4" t="s">
        <v>30</v>
      </c>
      <c r="T1899" s="4"/>
      <c r="U1899" s="4"/>
    </row>
    <row r="1900" ht="39.75" customHeight="1">
      <c r="A1900" s="5" t="s">
        <v>8419</v>
      </c>
      <c r="B1900" s="5" t="s">
        <v>7742</v>
      </c>
      <c r="C1900" s="4"/>
      <c r="D1900" s="5" t="s">
        <v>21</v>
      </c>
      <c r="E1900" s="14" t="s">
        <v>33</v>
      </c>
      <c r="F1900" s="14" t="s">
        <v>34</v>
      </c>
      <c r="G1900" s="14" t="s">
        <v>35</v>
      </c>
      <c r="H1900" s="14"/>
      <c r="I1900" s="4"/>
      <c r="J1900" s="14" t="s">
        <v>6569</v>
      </c>
      <c r="K1900" s="15">
        <v>2.15E7</v>
      </c>
      <c r="L1900" s="14" t="s">
        <v>46</v>
      </c>
      <c r="M1900" s="15">
        <v>2.15E7</v>
      </c>
      <c r="N1900" s="16">
        <v>44562.0</v>
      </c>
      <c r="O1900" s="4"/>
      <c r="P1900" s="4"/>
      <c r="Q1900" s="14" t="s">
        <v>6570</v>
      </c>
      <c r="R1900" s="15">
        <v>2017.0</v>
      </c>
      <c r="S1900" s="4" t="s">
        <v>196</v>
      </c>
      <c r="T1900" s="4"/>
      <c r="U1900" s="4"/>
    </row>
    <row r="1901" ht="39.75" customHeight="1">
      <c r="A1901" s="4"/>
      <c r="B1901" s="4"/>
      <c r="C1901" s="4"/>
      <c r="D1901" s="4"/>
      <c r="E1901" s="4"/>
      <c r="F1901" s="4"/>
      <c r="G1901" s="4"/>
      <c r="H1901" s="4"/>
      <c r="I1901" s="4"/>
      <c r="J1901" s="14" t="s">
        <v>8420</v>
      </c>
      <c r="K1901" s="15">
        <v>500000.0</v>
      </c>
      <c r="L1901" s="14" t="s">
        <v>46</v>
      </c>
      <c r="M1901" s="15">
        <v>500000.0</v>
      </c>
      <c r="N1901" s="14" t="s">
        <v>91</v>
      </c>
      <c r="O1901" s="15">
        <v>300000.0</v>
      </c>
      <c r="P1901" s="4"/>
      <c r="Q1901" s="14" t="s">
        <v>8421</v>
      </c>
      <c r="R1901" s="15">
        <v>2022.0</v>
      </c>
      <c r="S1901" s="4"/>
      <c r="T1901" s="4"/>
      <c r="U1901" s="4"/>
    </row>
    <row r="1902" ht="39.75" customHeight="1">
      <c r="A1902" s="4"/>
      <c r="B1902" s="4"/>
      <c r="C1902" s="4"/>
      <c r="D1902" s="4"/>
      <c r="E1902" s="4"/>
      <c r="F1902" s="4"/>
      <c r="G1902" s="4"/>
      <c r="H1902" s="4"/>
      <c r="I1902" s="4"/>
      <c r="J1902" s="4"/>
      <c r="K1902" s="4"/>
      <c r="L1902" s="4"/>
      <c r="M1902" s="4"/>
      <c r="N1902" s="4"/>
      <c r="O1902" s="4"/>
      <c r="P1902" s="4"/>
      <c r="Q1902" s="4"/>
      <c r="R1902" s="4"/>
      <c r="S1902" s="4"/>
      <c r="T1902" s="4"/>
      <c r="U1902" s="4"/>
    </row>
    <row r="1903" ht="39.75" customHeight="1">
      <c r="A1903" s="4"/>
      <c r="B1903" s="4"/>
      <c r="C1903" s="4"/>
      <c r="D1903" s="4"/>
      <c r="E1903" s="4"/>
      <c r="F1903" s="4"/>
      <c r="G1903" s="4"/>
      <c r="H1903" s="4"/>
      <c r="I1903" s="4"/>
      <c r="J1903" s="4"/>
      <c r="K1903" s="4"/>
      <c r="L1903" s="4"/>
      <c r="M1903" s="4"/>
      <c r="N1903" s="4"/>
      <c r="O1903" s="4"/>
      <c r="P1903" s="4"/>
      <c r="Q1903" s="4"/>
      <c r="R1903" s="4"/>
      <c r="S1903" s="4"/>
      <c r="T1903" s="4"/>
      <c r="U1903" s="4"/>
    </row>
    <row r="1904" ht="39.75" customHeight="1">
      <c r="A1904" s="4"/>
      <c r="B1904" s="4"/>
      <c r="C1904" s="4"/>
      <c r="D1904" s="4"/>
      <c r="E1904" s="4"/>
      <c r="F1904" s="4"/>
      <c r="G1904" s="4"/>
      <c r="H1904" s="4"/>
      <c r="I1904" s="4"/>
      <c r="J1904" s="4"/>
      <c r="K1904" s="4"/>
      <c r="L1904" s="4"/>
      <c r="M1904" s="4"/>
      <c r="N1904" s="4"/>
      <c r="O1904" s="4"/>
      <c r="P1904" s="4"/>
      <c r="Q1904" s="4"/>
      <c r="R1904" s="4"/>
      <c r="S1904" s="4"/>
      <c r="T1904" s="4"/>
      <c r="U1904" s="4"/>
    </row>
    <row r="1905" ht="39.75" customHeight="1">
      <c r="A1905" s="4"/>
      <c r="B1905" s="4"/>
      <c r="C1905" s="4"/>
      <c r="D1905" s="4"/>
      <c r="E1905" s="4"/>
      <c r="F1905" s="4"/>
      <c r="G1905" s="4"/>
      <c r="H1905" s="4"/>
      <c r="I1905" s="4"/>
      <c r="J1905" s="4"/>
      <c r="K1905" s="4"/>
      <c r="L1905" s="4"/>
      <c r="M1905" s="4"/>
      <c r="N1905" s="4"/>
      <c r="O1905" s="4"/>
      <c r="P1905" s="4"/>
      <c r="Q1905" s="4"/>
      <c r="R1905" s="4"/>
      <c r="S1905" s="4"/>
      <c r="T1905" s="4"/>
      <c r="U1905" s="4"/>
    </row>
    <row r="1906" ht="39.75" customHeight="1">
      <c r="A1906" s="4"/>
      <c r="B1906" s="4"/>
      <c r="C1906" s="4"/>
      <c r="D1906" s="4"/>
      <c r="E1906" s="4"/>
      <c r="F1906" s="4"/>
      <c r="G1906" s="4"/>
      <c r="H1906" s="4"/>
      <c r="I1906" s="4"/>
      <c r="J1906" s="4"/>
      <c r="K1906" s="4"/>
      <c r="L1906" s="4"/>
      <c r="M1906" s="4"/>
      <c r="N1906" s="4"/>
      <c r="O1906" s="4"/>
      <c r="P1906" s="4"/>
      <c r="Q1906" s="4"/>
      <c r="R1906" s="4"/>
      <c r="S1906" s="4"/>
      <c r="T1906" s="4"/>
      <c r="U1906" s="4"/>
    </row>
    <row r="1907" ht="39.75" customHeight="1">
      <c r="A1907" s="4"/>
      <c r="B1907" s="4"/>
      <c r="C1907" s="4"/>
      <c r="D1907" s="4"/>
      <c r="E1907" s="4"/>
      <c r="F1907" s="4"/>
      <c r="G1907" s="4"/>
      <c r="H1907" s="4"/>
      <c r="I1907" s="4"/>
      <c r="J1907" s="4"/>
      <c r="K1907" s="4"/>
      <c r="L1907" s="4"/>
      <c r="M1907" s="4"/>
      <c r="N1907" s="4"/>
      <c r="O1907" s="4"/>
      <c r="P1907" s="4"/>
      <c r="Q1907" s="4"/>
      <c r="R1907" s="4"/>
      <c r="S1907" s="4"/>
      <c r="T1907" s="4"/>
      <c r="U1907" s="4"/>
    </row>
    <row r="1908" ht="39.75" customHeight="1">
      <c r="A1908" s="4"/>
      <c r="B1908" s="4"/>
      <c r="C1908" s="4"/>
      <c r="D1908" s="4"/>
      <c r="E1908" s="4"/>
      <c r="F1908" s="4"/>
      <c r="G1908" s="4"/>
      <c r="H1908" s="4"/>
      <c r="I1908" s="4"/>
      <c r="J1908" s="4"/>
      <c r="K1908" s="4"/>
      <c r="L1908" s="4"/>
      <c r="M1908" s="4"/>
      <c r="N1908" s="4"/>
      <c r="O1908" s="4"/>
      <c r="P1908" s="4"/>
      <c r="Q1908" s="4"/>
      <c r="R1908" s="4"/>
      <c r="S1908" s="4"/>
      <c r="T1908" s="4"/>
      <c r="U1908" s="4"/>
    </row>
    <row r="1909" ht="39.75" customHeight="1">
      <c r="A1909" s="4"/>
      <c r="B1909" s="4"/>
      <c r="C1909" s="4"/>
      <c r="D1909" s="4"/>
      <c r="E1909" s="4"/>
      <c r="F1909" s="4"/>
      <c r="G1909" s="4"/>
      <c r="H1909" s="4"/>
      <c r="I1909" s="4"/>
      <c r="J1909" s="4"/>
      <c r="K1909" s="4"/>
      <c r="L1909" s="4"/>
      <c r="M1909" s="4"/>
      <c r="N1909" s="4"/>
      <c r="O1909" s="4"/>
      <c r="P1909" s="4"/>
      <c r="Q1909" s="4"/>
      <c r="R1909" s="4"/>
      <c r="S1909" s="4"/>
      <c r="T1909" s="4"/>
      <c r="U1909" s="4"/>
    </row>
    <row r="1910" ht="39.75" customHeight="1">
      <c r="A1910" s="4"/>
      <c r="B1910" s="4"/>
      <c r="C1910" s="4"/>
      <c r="D1910" s="4"/>
      <c r="E1910" s="4"/>
      <c r="F1910" s="4"/>
      <c r="G1910" s="4"/>
      <c r="H1910" s="4"/>
      <c r="I1910" s="4"/>
      <c r="J1910" s="4"/>
      <c r="K1910" s="4"/>
      <c r="L1910" s="4"/>
      <c r="M1910" s="4"/>
      <c r="N1910" s="4"/>
      <c r="O1910" s="4"/>
      <c r="P1910" s="4"/>
      <c r="Q1910" s="4"/>
      <c r="R1910" s="4"/>
      <c r="S1910" s="4"/>
      <c r="T1910" s="4"/>
      <c r="U1910" s="4"/>
    </row>
    <row r="1911" ht="39.75" customHeight="1">
      <c r="A1911" s="4"/>
      <c r="B1911" s="4"/>
      <c r="C1911" s="4"/>
      <c r="D1911" s="4"/>
      <c r="E1911" s="4"/>
      <c r="F1911" s="4"/>
      <c r="G1911" s="4"/>
      <c r="H1911" s="4"/>
      <c r="I1911" s="4"/>
      <c r="J1911" s="4"/>
      <c r="K1911" s="4"/>
      <c r="L1911" s="4"/>
      <c r="M1911" s="4"/>
      <c r="N1911" s="4"/>
      <c r="O1911" s="4"/>
      <c r="P1911" s="4"/>
      <c r="Q1911" s="4"/>
      <c r="R1911" s="4"/>
      <c r="S1911" s="4"/>
      <c r="T1911" s="4"/>
      <c r="U1911" s="4"/>
    </row>
    <row r="1912" ht="39.75" customHeight="1">
      <c r="A1912" s="4"/>
      <c r="B1912" s="4"/>
      <c r="C1912" s="4"/>
      <c r="D1912" s="4"/>
      <c r="E1912" s="4"/>
      <c r="F1912" s="4"/>
      <c r="G1912" s="4"/>
      <c r="H1912" s="4"/>
      <c r="I1912" s="4"/>
      <c r="J1912" s="4"/>
      <c r="K1912" s="4"/>
      <c r="L1912" s="4"/>
      <c r="M1912" s="4"/>
      <c r="N1912" s="4"/>
      <c r="O1912" s="4"/>
      <c r="P1912" s="4"/>
      <c r="Q1912" s="4"/>
      <c r="R1912" s="4"/>
      <c r="S1912" s="4"/>
      <c r="T1912" s="4"/>
      <c r="U1912" s="4"/>
    </row>
    <row r="1913" ht="39.75" customHeight="1">
      <c r="A1913" s="4"/>
      <c r="B1913" s="4"/>
      <c r="C1913" s="4"/>
      <c r="D1913" s="4"/>
      <c r="E1913" s="4"/>
      <c r="F1913" s="4"/>
      <c r="G1913" s="4"/>
      <c r="H1913" s="4"/>
      <c r="I1913" s="4"/>
      <c r="J1913" s="4"/>
      <c r="K1913" s="4"/>
      <c r="L1913" s="4"/>
      <c r="M1913" s="4"/>
      <c r="N1913" s="4"/>
      <c r="O1913" s="4"/>
      <c r="P1913" s="4"/>
      <c r="Q1913" s="4"/>
      <c r="R1913" s="4"/>
      <c r="S1913" s="4"/>
      <c r="T1913" s="4"/>
      <c r="U1913" s="4"/>
    </row>
    <row r="1914" ht="39.75" customHeight="1">
      <c r="A1914" s="4"/>
      <c r="B1914" s="4"/>
      <c r="C1914" s="4"/>
      <c r="D1914" s="4"/>
      <c r="E1914" s="4"/>
      <c r="F1914" s="4"/>
      <c r="G1914" s="4"/>
      <c r="H1914" s="4"/>
      <c r="I1914" s="4"/>
      <c r="J1914" s="4"/>
      <c r="K1914" s="4"/>
      <c r="L1914" s="4"/>
      <c r="M1914" s="4"/>
      <c r="N1914" s="4"/>
      <c r="O1914" s="4"/>
      <c r="P1914" s="4"/>
      <c r="Q1914" s="4"/>
      <c r="R1914" s="4"/>
      <c r="S1914" s="4"/>
      <c r="T1914" s="4"/>
      <c r="U1914" s="4"/>
    </row>
    <row r="1915" ht="39.75" customHeight="1">
      <c r="A1915" s="4"/>
      <c r="B1915" s="4"/>
      <c r="C1915" s="4"/>
      <c r="D1915" s="4"/>
      <c r="E1915" s="4"/>
      <c r="F1915" s="4"/>
      <c r="G1915" s="4"/>
      <c r="H1915" s="4"/>
      <c r="I1915" s="4"/>
      <c r="J1915" s="4"/>
      <c r="K1915" s="4"/>
      <c r="L1915" s="4"/>
      <c r="M1915" s="4"/>
      <c r="N1915" s="4"/>
      <c r="O1915" s="4"/>
      <c r="P1915" s="4"/>
      <c r="Q1915" s="4"/>
      <c r="R1915" s="4"/>
      <c r="S1915" s="4"/>
      <c r="T1915" s="4"/>
      <c r="U1915" s="4"/>
    </row>
    <row r="1916" ht="39.75" customHeight="1">
      <c r="A1916" s="4"/>
      <c r="B1916" s="4"/>
      <c r="C1916" s="4"/>
      <c r="D1916" s="4"/>
      <c r="E1916" s="4"/>
      <c r="F1916" s="4"/>
      <c r="G1916" s="4"/>
      <c r="H1916" s="4"/>
      <c r="I1916" s="4"/>
      <c r="J1916" s="4"/>
      <c r="K1916" s="4"/>
      <c r="L1916" s="4"/>
      <c r="M1916" s="4"/>
      <c r="N1916" s="4"/>
      <c r="O1916" s="4"/>
      <c r="P1916" s="4"/>
      <c r="Q1916" s="4"/>
      <c r="R1916" s="4"/>
      <c r="S1916" s="4"/>
      <c r="T1916" s="4"/>
      <c r="U1916" s="4"/>
    </row>
    <row r="1917" ht="39.75" customHeight="1">
      <c r="A1917" s="4"/>
      <c r="B1917" s="4"/>
      <c r="C1917" s="4"/>
      <c r="D1917" s="4"/>
      <c r="E1917" s="4"/>
      <c r="F1917" s="4"/>
      <c r="G1917" s="4"/>
      <c r="H1917" s="4"/>
      <c r="I1917" s="4"/>
      <c r="J1917" s="4"/>
      <c r="K1917" s="4"/>
      <c r="L1917" s="4"/>
      <c r="M1917" s="4"/>
      <c r="N1917" s="4"/>
      <c r="O1917" s="4"/>
      <c r="P1917" s="4"/>
      <c r="Q1917" s="4"/>
      <c r="R1917" s="4"/>
      <c r="S1917" s="4"/>
      <c r="T1917" s="4"/>
      <c r="U1917" s="4"/>
    </row>
    <row r="1918" ht="39.75" customHeight="1">
      <c r="A1918" s="4"/>
      <c r="B1918" s="4"/>
      <c r="C1918" s="4"/>
      <c r="D1918" s="4"/>
      <c r="E1918" s="4"/>
      <c r="F1918" s="4"/>
      <c r="G1918" s="4"/>
      <c r="H1918" s="4"/>
      <c r="I1918" s="4"/>
      <c r="J1918" s="4"/>
      <c r="K1918" s="4"/>
      <c r="L1918" s="4"/>
      <c r="M1918" s="4"/>
      <c r="N1918" s="4"/>
      <c r="O1918" s="4"/>
      <c r="P1918" s="4"/>
      <c r="Q1918" s="4"/>
      <c r="R1918" s="4"/>
      <c r="S1918" s="4"/>
      <c r="T1918" s="4"/>
      <c r="U1918" s="4"/>
    </row>
    <row r="1919" ht="39.75" customHeight="1">
      <c r="A1919" s="4"/>
      <c r="B1919" s="4"/>
      <c r="C1919" s="4"/>
      <c r="D1919" s="4"/>
      <c r="E1919" s="4"/>
      <c r="F1919" s="4"/>
      <c r="G1919" s="4"/>
      <c r="H1919" s="4"/>
      <c r="I1919" s="4"/>
      <c r="J1919" s="4"/>
      <c r="K1919" s="4"/>
      <c r="L1919" s="4"/>
      <c r="M1919" s="4"/>
      <c r="N1919" s="4"/>
      <c r="O1919" s="4"/>
      <c r="P1919" s="4"/>
      <c r="Q1919" s="4"/>
      <c r="R1919" s="4"/>
      <c r="S1919" s="4"/>
      <c r="T1919" s="4"/>
      <c r="U1919" s="4"/>
    </row>
    <row r="1920" ht="39.75" customHeight="1">
      <c r="A1920" s="4"/>
      <c r="B1920" s="4"/>
      <c r="C1920" s="4"/>
      <c r="D1920" s="4"/>
      <c r="E1920" s="4"/>
      <c r="F1920" s="4"/>
      <c r="G1920" s="4"/>
      <c r="H1920" s="4"/>
      <c r="I1920" s="4"/>
      <c r="J1920" s="4"/>
      <c r="K1920" s="4"/>
      <c r="L1920" s="4"/>
      <c r="M1920" s="4"/>
      <c r="N1920" s="4"/>
      <c r="O1920" s="4"/>
      <c r="P1920" s="4"/>
      <c r="Q1920" s="4"/>
      <c r="R1920" s="4"/>
      <c r="S1920" s="4"/>
      <c r="T1920" s="4"/>
      <c r="U1920" s="4"/>
    </row>
    <row r="1921" ht="39.75" customHeight="1">
      <c r="A1921" s="4"/>
      <c r="B1921" s="4"/>
      <c r="C1921" s="4"/>
      <c r="D1921" s="4"/>
      <c r="E1921" s="4"/>
      <c r="F1921" s="4"/>
      <c r="G1921" s="4"/>
      <c r="H1921" s="4"/>
      <c r="I1921" s="4"/>
      <c r="J1921" s="4"/>
      <c r="K1921" s="4"/>
      <c r="L1921" s="4"/>
      <c r="M1921" s="4"/>
      <c r="N1921" s="4"/>
      <c r="O1921" s="4"/>
      <c r="P1921" s="4"/>
      <c r="Q1921" s="4"/>
      <c r="R1921" s="4"/>
      <c r="S1921" s="4"/>
      <c r="T1921" s="4"/>
      <c r="U1921" s="4"/>
    </row>
    <row r="1922" ht="39.75" customHeight="1">
      <c r="A1922" s="4"/>
      <c r="B1922" s="4"/>
      <c r="C1922" s="4"/>
      <c r="D1922" s="4"/>
      <c r="E1922" s="4"/>
      <c r="F1922" s="4"/>
      <c r="G1922" s="4"/>
      <c r="H1922" s="4"/>
      <c r="I1922" s="4"/>
      <c r="J1922" s="4"/>
      <c r="K1922" s="4"/>
      <c r="L1922" s="4"/>
      <c r="M1922" s="4"/>
      <c r="N1922" s="4"/>
      <c r="O1922" s="4"/>
      <c r="P1922" s="4"/>
      <c r="Q1922" s="4"/>
      <c r="R1922" s="4"/>
      <c r="S1922" s="4"/>
      <c r="T1922" s="4"/>
      <c r="U1922" s="4"/>
    </row>
    <row r="1923" ht="39.75" customHeight="1">
      <c r="A1923" s="4"/>
      <c r="B1923" s="4"/>
      <c r="C1923" s="4"/>
      <c r="D1923" s="4"/>
      <c r="E1923" s="4"/>
      <c r="F1923" s="4"/>
      <c r="G1923" s="4"/>
      <c r="H1923" s="4"/>
      <c r="I1923" s="4"/>
      <c r="J1923" s="4"/>
      <c r="K1923" s="4"/>
      <c r="L1923" s="4"/>
      <c r="M1923" s="4"/>
      <c r="N1923" s="4"/>
      <c r="O1923" s="4"/>
      <c r="P1923" s="4"/>
      <c r="Q1923" s="4"/>
      <c r="R1923" s="4"/>
      <c r="S1923" s="4"/>
      <c r="T1923" s="4"/>
      <c r="U1923" s="4"/>
    </row>
    <row r="1924" ht="39.75" customHeight="1">
      <c r="A1924" s="4"/>
      <c r="B1924" s="4"/>
      <c r="C1924" s="4"/>
      <c r="D1924" s="4"/>
      <c r="E1924" s="4"/>
      <c r="F1924" s="4"/>
      <c r="G1924" s="4"/>
      <c r="H1924" s="4"/>
      <c r="I1924" s="4"/>
      <c r="J1924" s="4"/>
      <c r="K1924" s="4"/>
      <c r="L1924" s="4"/>
      <c r="M1924" s="4"/>
      <c r="N1924" s="4"/>
      <c r="O1924" s="4"/>
      <c r="P1924" s="4"/>
      <c r="Q1924" s="4"/>
      <c r="R1924" s="4"/>
      <c r="S1924" s="4"/>
      <c r="T1924" s="4"/>
      <c r="U1924" s="4"/>
    </row>
    <row r="1925" ht="39.75" customHeight="1">
      <c r="A1925" s="4"/>
      <c r="B1925" s="4"/>
      <c r="C1925" s="4"/>
      <c r="D1925" s="4"/>
      <c r="E1925" s="4"/>
      <c r="F1925" s="4"/>
      <c r="G1925" s="4"/>
      <c r="H1925" s="4"/>
      <c r="I1925" s="4"/>
      <c r="J1925" s="4"/>
      <c r="K1925" s="4"/>
      <c r="L1925" s="4"/>
      <c r="M1925" s="4"/>
      <c r="N1925" s="4"/>
      <c r="O1925" s="4"/>
      <c r="P1925" s="4"/>
      <c r="Q1925" s="4"/>
      <c r="R1925" s="4"/>
      <c r="S1925" s="4"/>
      <c r="T1925" s="4"/>
      <c r="U1925" s="4"/>
    </row>
    <row r="1926" ht="39.75" customHeight="1">
      <c r="A1926" s="4"/>
      <c r="B1926" s="4"/>
      <c r="C1926" s="4"/>
      <c r="D1926" s="4"/>
      <c r="E1926" s="4"/>
      <c r="F1926" s="4"/>
      <c r="G1926" s="4"/>
      <c r="H1926" s="4"/>
      <c r="I1926" s="4"/>
      <c r="J1926" s="4"/>
      <c r="K1926" s="4"/>
      <c r="L1926" s="4"/>
      <c r="M1926" s="4"/>
      <c r="N1926" s="4"/>
      <c r="O1926" s="4"/>
      <c r="P1926" s="4"/>
      <c r="Q1926" s="4"/>
      <c r="R1926" s="4"/>
      <c r="S1926" s="4"/>
      <c r="T1926" s="4"/>
      <c r="U1926" s="4"/>
    </row>
    <row r="1927" ht="39.75" customHeight="1">
      <c r="A1927" s="4"/>
      <c r="B1927" s="4"/>
      <c r="C1927" s="4"/>
      <c r="D1927" s="4"/>
      <c r="E1927" s="4"/>
      <c r="F1927" s="4"/>
      <c r="G1927" s="4"/>
      <c r="H1927" s="4"/>
      <c r="I1927" s="4"/>
      <c r="J1927" s="4"/>
      <c r="K1927" s="4"/>
      <c r="L1927" s="4"/>
      <c r="M1927" s="4"/>
      <c r="N1927" s="4"/>
      <c r="O1927" s="4"/>
      <c r="P1927" s="4"/>
      <c r="Q1927" s="4"/>
      <c r="R1927" s="4"/>
      <c r="S1927" s="4"/>
      <c r="T1927" s="4"/>
      <c r="U1927" s="4"/>
    </row>
    <row r="1928" ht="39.75" customHeight="1">
      <c r="A1928" s="4"/>
      <c r="B1928" s="4"/>
      <c r="C1928" s="4"/>
      <c r="D1928" s="4"/>
      <c r="E1928" s="4"/>
      <c r="F1928" s="4"/>
      <c r="G1928" s="4"/>
      <c r="H1928" s="4"/>
      <c r="I1928" s="4"/>
      <c r="J1928" s="4"/>
      <c r="K1928" s="4"/>
      <c r="L1928" s="4"/>
      <c r="M1928" s="4"/>
      <c r="N1928" s="4"/>
      <c r="O1928" s="4"/>
      <c r="P1928" s="4"/>
      <c r="Q1928" s="4"/>
      <c r="R1928" s="4"/>
      <c r="S1928" s="4"/>
      <c r="T1928" s="4"/>
      <c r="U1928" s="4"/>
    </row>
    <row r="1929" ht="39.75" customHeight="1">
      <c r="A1929" s="4"/>
      <c r="B1929" s="4"/>
      <c r="C1929" s="4"/>
      <c r="D1929" s="4"/>
      <c r="E1929" s="4"/>
      <c r="F1929" s="4"/>
      <c r="G1929" s="4"/>
      <c r="H1929" s="4"/>
      <c r="I1929" s="4"/>
      <c r="J1929" s="4"/>
      <c r="K1929" s="4"/>
      <c r="L1929" s="4"/>
      <c r="M1929" s="4"/>
      <c r="N1929" s="4"/>
      <c r="O1929" s="4"/>
      <c r="P1929" s="4"/>
      <c r="Q1929" s="4"/>
      <c r="R1929" s="4"/>
      <c r="S1929" s="4"/>
      <c r="T1929" s="4"/>
      <c r="U1929" s="4"/>
    </row>
    <row r="1930" ht="39.75" customHeight="1">
      <c r="A1930" s="4"/>
      <c r="B1930" s="4"/>
      <c r="C1930" s="4"/>
      <c r="D1930" s="4"/>
      <c r="E1930" s="4"/>
      <c r="F1930" s="4"/>
      <c r="G1930" s="4"/>
      <c r="H1930" s="4"/>
      <c r="I1930" s="4"/>
      <c r="J1930" s="4"/>
      <c r="K1930" s="4"/>
      <c r="L1930" s="4"/>
      <c r="M1930" s="4"/>
      <c r="N1930" s="4"/>
      <c r="O1930" s="4"/>
      <c r="P1930" s="4"/>
      <c r="Q1930" s="4"/>
      <c r="R1930" s="4"/>
      <c r="S1930" s="4"/>
      <c r="T1930" s="4"/>
      <c r="U1930" s="4"/>
    </row>
    <row r="1931" ht="39.75" customHeight="1">
      <c r="A1931" s="4"/>
      <c r="B1931" s="4"/>
      <c r="C1931" s="4"/>
      <c r="D1931" s="4"/>
      <c r="E1931" s="4"/>
      <c r="F1931" s="4"/>
      <c r="G1931" s="4"/>
      <c r="H1931" s="4"/>
      <c r="I1931" s="4"/>
      <c r="J1931" s="4"/>
      <c r="K1931" s="4"/>
      <c r="L1931" s="4"/>
      <c r="M1931" s="4"/>
      <c r="N1931" s="4"/>
      <c r="O1931" s="4"/>
      <c r="P1931" s="4"/>
      <c r="Q1931" s="4"/>
      <c r="R1931" s="4"/>
      <c r="S1931" s="4"/>
      <c r="T1931" s="4"/>
      <c r="U1931" s="4"/>
    </row>
    <row r="1932" ht="39.75" customHeight="1">
      <c r="A1932" s="4"/>
      <c r="B1932" s="4"/>
      <c r="C1932" s="4"/>
      <c r="D1932" s="4"/>
      <c r="E1932" s="4"/>
      <c r="F1932" s="4"/>
      <c r="G1932" s="4"/>
      <c r="H1932" s="4"/>
      <c r="I1932" s="4"/>
      <c r="J1932" s="4"/>
      <c r="K1932" s="4"/>
      <c r="L1932" s="4"/>
      <c r="M1932" s="4"/>
      <c r="N1932" s="4"/>
      <c r="O1932" s="4"/>
      <c r="P1932" s="4"/>
      <c r="Q1932" s="4"/>
      <c r="R1932" s="4"/>
      <c r="S1932" s="4"/>
      <c r="T1932" s="4"/>
      <c r="U1932" s="4"/>
    </row>
    <row r="1933" ht="39.75" customHeight="1">
      <c r="A1933" s="4"/>
      <c r="B1933" s="4"/>
      <c r="C1933" s="4"/>
      <c r="D1933" s="4"/>
      <c r="E1933" s="4"/>
      <c r="F1933" s="4"/>
      <c r="G1933" s="4"/>
      <c r="H1933" s="4"/>
      <c r="I1933" s="4"/>
      <c r="J1933" s="4"/>
      <c r="K1933" s="4"/>
      <c r="L1933" s="4"/>
      <c r="M1933" s="4"/>
      <c r="N1933" s="4"/>
      <c r="O1933" s="4"/>
      <c r="P1933" s="4"/>
      <c r="Q1933" s="4"/>
      <c r="R1933" s="4"/>
      <c r="S1933" s="4"/>
      <c r="T1933" s="4"/>
      <c r="U1933" s="4"/>
    </row>
    <row r="1934" ht="39.75" customHeight="1">
      <c r="A1934" s="4"/>
      <c r="B1934" s="4"/>
      <c r="C1934" s="4"/>
      <c r="D1934" s="4"/>
      <c r="E1934" s="4"/>
      <c r="F1934" s="4"/>
      <c r="G1934" s="4"/>
      <c r="H1934" s="4"/>
      <c r="I1934" s="4"/>
      <c r="J1934" s="4"/>
      <c r="K1934" s="4"/>
      <c r="L1934" s="4"/>
      <c r="M1934" s="4"/>
      <c r="N1934" s="4"/>
      <c r="O1934" s="4"/>
      <c r="P1934" s="4"/>
      <c r="Q1934" s="4"/>
      <c r="R1934" s="4"/>
      <c r="S1934" s="4"/>
      <c r="T1934" s="4"/>
      <c r="U1934" s="4"/>
    </row>
    <row r="1935" ht="39.75" customHeight="1">
      <c r="A1935" s="4"/>
      <c r="B1935" s="4"/>
      <c r="C1935" s="4"/>
      <c r="D1935" s="4"/>
      <c r="E1935" s="4"/>
      <c r="F1935" s="4"/>
      <c r="G1935" s="4"/>
      <c r="H1935" s="4"/>
      <c r="I1935" s="4"/>
      <c r="J1935" s="4"/>
      <c r="K1935" s="4"/>
      <c r="L1935" s="4"/>
      <c r="M1935" s="4"/>
      <c r="N1935" s="4"/>
      <c r="O1935" s="4"/>
      <c r="P1935" s="4"/>
      <c r="Q1935" s="4"/>
      <c r="R1935" s="4"/>
      <c r="S1935" s="4"/>
      <c r="T1935" s="4"/>
      <c r="U1935" s="4"/>
    </row>
    <row r="1936" ht="39.75" customHeight="1">
      <c r="A1936" s="4"/>
      <c r="B1936" s="4"/>
      <c r="C1936" s="4"/>
      <c r="D1936" s="4"/>
      <c r="E1936" s="4"/>
      <c r="F1936" s="4"/>
      <c r="G1936" s="4"/>
      <c r="H1936" s="4"/>
      <c r="I1936" s="4"/>
      <c r="J1936" s="4"/>
      <c r="K1936" s="4"/>
      <c r="L1936" s="4"/>
      <c r="M1936" s="4"/>
      <c r="N1936" s="4"/>
      <c r="O1936" s="4"/>
      <c r="P1936" s="4"/>
      <c r="Q1936" s="4"/>
      <c r="R1936" s="4"/>
      <c r="S1936" s="4"/>
      <c r="T1936" s="4"/>
      <c r="U1936" s="4"/>
    </row>
    <row r="1937" ht="39.75" customHeight="1">
      <c r="A1937" s="4"/>
      <c r="B1937" s="4"/>
      <c r="C1937" s="4"/>
      <c r="D1937" s="4"/>
      <c r="E1937" s="4"/>
      <c r="F1937" s="4"/>
      <c r="G1937" s="4"/>
      <c r="H1937" s="4"/>
      <c r="I1937" s="4"/>
      <c r="J1937" s="4"/>
      <c r="K1937" s="4"/>
      <c r="L1937" s="4"/>
      <c r="M1937" s="4"/>
      <c r="N1937" s="4"/>
      <c r="O1937" s="4"/>
      <c r="P1937" s="4"/>
      <c r="Q1937" s="4"/>
      <c r="R1937" s="4"/>
      <c r="S1937" s="4"/>
      <c r="T1937" s="4"/>
      <c r="U1937" s="4"/>
    </row>
    <row r="1938" ht="39.75" customHeight="1">
      <c r="A1938" s="4"/>
      <c r="B1938" s="4"/>
      <c r="C1938" s="4"/>
      <c r="D1938" s="4"/>
      <c r="E1938" s="4"/>
      <c r="F1938" s="4"/>
      <c r="G1938" s="4"/>
      <c r="H1938" s="4"/>
      <c r="I1938" s="4"/>
      <c r="J1938" s="4"/>
      <c r="K1938" s="4"/>
      <c r="L1938" s="4"/>
      <c r="M1938" s="4"/>
      <c r="N1938" s="4"/>
      <c r="O1938" s="4"/>
      <c r="P1938" s="4"/>
      <c r="Q1938" s="4"/>
      <c r="R1938" s="4"/>
      <c r="S1938" s="4"/>
      <c r="T1938" s="4"/>
      <c r="U1938" s="4"/>
    </row>
    <row r="1939" ht="39.75" customHeight="1">
      <c r="A1939" s="4"/>
      <c r="B1939" s="4"/>
      <c r="C1939" s="4"/>
      <c r="D1939" s="4"/>
      <c r="E1939" s="4"/>
      <c r="F1939" s="4"/>
      <c r="G1939" s="4"/>
      <c r="H1939" s="4"/>
      <c r="I1939" s="4"/>
      <c r="J1939" s="4"/>
      <c r="K1939" s="4"/>
      <c r="L1939" s="4"/>
      <c r="M1939" s="4"/>
      <c r="N1939" s="4"/>
      <c r="O1939" s="4"/>
      <c r="P1939" s="4"/>
      <c r="Q1939" s="4"/>
      <c r="R1939" s="4"/>
      <c r="S1939" s="4"/>
      <c r="T1939" s="4"/>
      <c r="U1939" s="4"/>
    </row>
    <row r="1940" ht="39.75" customHeight="1">
      <c r="A1940" s="4"/>
      <c r="B1940" s="4"/>
      <c r="C1940" s="4"/>
      <c r="D1940" s="4"/>
      <c r="E1940" s="4"/>
      <c r="F1940" s="4"/>
      <c r="G1940" s="4"/>
      <c r="H1940" s="4"/>
      <c r="I1940" s="4"/>
      <c r="J1940" s="4"/>
      <c r="K1940" s="4"/>
      <c r="L1940" s="4"/>
      <c r="M1940" s="4"/>
      <c r="N1940" s="4"/>
      <c r="O1940" s="4"/>
      <c r="P1940" s="4"/>
      <c r="Q1940" s="4"/>
      <c r="R1940" s="4"/>
      <c r="S1940" s="4"/>
      <c r="T1940" s="4"/>
      <c r="U1940" s="4"/>
    </row>
    <row r="1941" ht="39.75" customHeight="1">
      <c r="A1941" s="4"/>
      <c r="B1941" s="4"/>
      <c r="C1941" s="4"/>
      <c r="D1941" s="4"/>
      <c r="E1941" s="4"/>
      <c r="F1941" s="4"/>
      <c r="G1941" s="4"/>
      <c r="H1941" s="4"/>
      <c r="I1941" s="4"/>
      <c r="J1941" s="4"/>
      <c r="K1941" s="4"/>
      <c r="L1941" s="4"/>
      <c r="M1941" s="4"/>
      <c r="N1941" s="4"/>
      <c r="O1941" s="4"/>
      <c r="P1941" s="4"/>
      <c r="Q1941" s="4"/>
      <c r="R1941" s="4"/>
      <c r="S1941" s="4"/>
      <c r="T1941" s="4"/>
      <c r="U1941" s="4"/>
    </row>
    <row r="1942" ht="39.75" customHeight="1">
      <c r="A1942" s="4"/>
      <c r="B1942" s="4"/>
      <c r="C1942" s="4"/>
      <c r="D1942" s="4"/>
      <c r="E1942" s="4"/>
      <c r="F1942" s="4"/>
      <c r="G1942" s="4"/>
      <c r="H1942" s="4"/>
      <c r="I1942" s="4"/>
      <c r="J1942" s="4"/>
      <c r="K1942" s="4"/>
      <c r="L1942" s="4"/>
      <c r="M1942" s="4"/>
      <c r="N1942" s="4"/>
      <c r="O1942" s="4"/>
      <c r="P1942" s="4"/>
      <c r="Q1942" s="4"/>
      <c r="R1942" s="4"/>
      <c r="S1942" s="4"/>
      <c r="T1942" s="4"/>
      <c r="U1942" s="4"/>
    </row>
    <row r="1943" ht="39.75" customHeight="1">
      <c r="A1943" s="4"/>
      <c r="B1943" s="4"/>
      <c r="C1943" s="4"/>
      <c r="D1943" s="4"/>
      <c r="E1943" s="4"/>
      <c r="F1943" s="4"/>
      <c r="G1943" s="4"/>
      <c r="H1943" s="4"/>
      <c r="I1943" s="4"/>
      <c r="J1943" s="4"/>
      <c r="K1943" s="4"/>
      <c r="L1943" s="4"/>
      <c r="M1943" s="4"/>
      <c r="N1943" s="4"/>
      <c r="O1943" s="4"/>
      <c r="P1943" s="4"/>
      <c r="Q1943" s="4"/>
      <c r="R1943" s="4"/>
      <c r="S1943" s="4"/>
      <c r="T1943" s="4"/>
      <c r="U1943" s="4"/>
    </row>
    <row r="1944" ht="39.75" customHeight="1">
      <c r="A1944" s="4"/>
      <c r="B1944" s="4"/>
      <c r="C1944" s="4"/>
      <c r="D1944" s="4"/>
      <c r="E1944" s="4"/>
      <c r="F1944" s="4"/>
      <c r="G1944" s="4"/>
      <c r="H1944" s="4"/>
      <c r="I1944" s="4"/>
      <c r="J1944" s="4"/>
      <c r="K1944" s="4"/>
      <c r="L1944" s="4"/>
      <c r="M1944" s="4"/>
      <c r="N1944" s="4"/>
      <c r="O1944" s="4"/>
      <c r="P1944" s="4"/>
      <c r="Q1944" s="4"/>
      <c r="R1944" s="4"/>
      <c r="S1944" s="4"/>
      <c r="T1944" s="4"/>
      <c r="U1944" s="4"/>
    </row>
    <row r="1945" ht="39.75" customHeight="1">
      <c r="A1945" s="4"/>
      <c r="B1945" s="4"/>
      <c r="C1945" s="4"/>
      <c r="D1945" s="4"/>
      <c r="E1945" s="4"/>
      <c r="F1945" s="4"/>
      <c r="G1945" s="4"/>
      <c r="H1945" s="4"/>
      <c r="I1945" s="4"/>
      <c r="J1945" s="4"/>
      <c r="K1945" s="4"/>
      <c r="L1945" s="4"/>
      <c r="M1945" s="4"/>
      <c r="N1945" s="4"/>
      <c r="O1945" s="4"/>
      <c r="P1945" s="4"/>
      <c r="Q1945" s="4"/>
      <c r="R1945" s="4"/>
      <c r="S1945" s="4"/>
      <c r="T1945" s="4"/>
      <c r="U1945" s="4"/>
    </row>
    <row r="1946" ht="39.75" customHeight="1">
      <c r="A1946" s="4"/>
      <c r="B1946" s="4"/>
      <c r="C1946" s="4"/>
      <c r="D1946" s="4"/>
      <c r="E1946" s="4"/>
      <c r="F1946" s="4"/>
      <c r="G1946" s="4"/>
      <c r="H1946" s="4"/>
      <c r="I1946" s="4"/>
      <c r="J1946" s="4"/>
      <c r="K1946" s="4"/>
      <c r="L1946" s="4"/>
      <c r="M1946" s="4"/>
      <c r="N1946" s="4"/>
      <c r="O1946" s="4"/>
      <c r="P1946" s="4"/>
      <c r="Q1946" s="4"/>
      <c r="R1946" s="4"/>
      <c r="S1946" s="4"/>
      <c r="T1946" s="4"/>
      <c r="U1946" s="4"/>
    </row>
    <row r="1947" ht="39.75" customHeight="1">
      <c r="A1947" s="4"/>
      <c r="B1947" s="4"/>
      <c r="C1947" s="4"/>
      <c r="D1947" s="4"/>
      <c r="E1947" s="4"/>
      <c r="F1947" s="4"/>
      <c r="G1947" s="4"/>
      <c r="H1947" s="4"/>
      <c r="I1947" s="4"/>
      <c r="J1947" s="4"/>
      <c r="K1947" s="4"/>
      <c r="L1947" s="4"/>
      <c r="M1947" s="4"/>
      <c r="N1947" s="4"/>
      <c r="O1947" s="4"/>
      <c r="P1947" s="4"/>
      <c r="Q1947" s="4"/>
      <c r="R1947" s="4"/>
      <c r="S1947" s="4"/>
      <c r="T1947" s="4"/>
      <c r="U1947" s="4"/>
    </row>
    <row r="1948" ht="39.75" customHeight="1">
      <c r="A1948" s="4"/>
      <c r="B1948" s="4"/>
      <c r="C1948" s="4"/>
      <c r="D1948" s="4"/>
      <c r="E1948" s="4"/>
      <c r="F1948" s="4"/>
      <c r="G1948" s="4"/>
      <c r="H1948" s="4"/>
      <c r="I1948" s="4"/>
      <c r="J1948" s="4"/>
      <c r="K1948" s="4"/>
      <c r="L1948" s="4"/>
      <c r="M1948" s="4"/>
      <c r="N1948" s="4"/>
      <c r="O1948" s="4"/>
      <c r="P1948" s="4"/>
      <c r="Q1948" s="4"/>
      <c r="R1948" s="4"/>
      <c r="S1948" s="4"/>
      <c r="T1948" s="4"/>
      <c r="U1948" s="4"/>
    </row>
    <row r="1949" ht="39.75" customHeight="1">
      <c r="A1949" s="4"/>
      <c r="B1949" s="4"/>
      <c r="C1949" s="4"/>
      <c r="D1949" s="4"/>
      <c r="E1949" s="4"/>
      <c r="F1949" s="4"/>
      <c r="G1949" s="4"/>
      <c r="H1949" s="4"/>
      <c r="I1949" s="4"/>
      <c r="J1949" s="4"/>
      <c r="K1949" s="4"/>
      <c r="L1949" s="4"/>
      <c r="M1949" s="4"/>
      <c r="N1949" s="4"/>
      <c r="O1949" s="4"/>
      <c r="P1949" s="4"/>
      <c r="Q1949" s="4"/>
      <c r="R1949" s="4"/>
      <c r="S1949" s="4"/>
      <c r="T1949" s="4"/>
      <c r="U1949" s="4"/>
    </row>
    <row r="1950" ht="39.75" customHeight="1">
      <c r="A1950" s="4"/>
      <c r="B1950" s="4"/>
      <c r="C1950" s="4"/>
      <c r="D1950" s="4"/>
      <c r="E1950" s="4"/>
      <c r="F1950" s="4"/>
      <c r="G1950" s="4"/>
      <c r="H1950" s="4"/>
      <c r="I1950" s="4"/>
      <c r="J1950" s="4"/>
      <c r="K1950" s="4"/>
      <c r="L1950" s="4"/>
      <c r="M1950" s="4"/>
      <c r="N1950" s="4"/>
      <c r="O1950" s="4"/>
      <c r="P1950" s="4"/>
      <c r="Q1950" s="4"/>
      <c r="R1950" s="4"/>
      <c r="S1950" s="4"/>
      <c r="T1950" s="4"/>
      <c r="U1950" s="4"/>
    </row>
    <row r="1951" ht="39.75" customHeight="1">
      <c r="A1951" s="4"/>
      <c r="B1951" s="4"/>
      <c r="C1951" s="4"/>
      <c r="D1951" s="4"/>
      <c r="E1951" s="4"/>
      <c r="F1951" s="4"/>
      <c r="G1951" s="4"/>
      <c r="H1951" s="4"/>
      <c r="I1951" s="4"/>
      <c r="J1951" s="4"/>
      <c r="K1951" s="4"/>
      <c r="L1951" s="4"/>
      <c r="M1951" s="4"/>
      <c r="N1951" s="4"/>
      <c r="O1951" s="4"/>
      <c r="P1951" s="4"/>
      <c r="Q1951" s="4"/>
      <c r="R1951" s="4"/>
      <c r="S1951" s="4"/>
      <c r="T1951" s="4"/>
      <c r="U1951" s="4"/>
    </row>
    <row r="1952" ht="39.75" customHeight="1">
      <c r="A1952" s="4"/>
      <c r="B1952" s="4"/>
      <c r="C1952" s="4"/>
      <c r="D1952" s="4"/>
      <c r="E1952" s="4"/>
      <c r="F1952" s="4"/>
      <c r="G1952" s="4"/>
      <c r="H1952" s="4"/>
      <c r="I1952" s="4"/>
      <c r="J1952" s="4"/>
      <c r="K1952" s="4"/>
      <c r="L1952" s="4"/>
      <c r="M1952" s="4"/>
      <c r="N1952" s="4"/>
      <c r="O1952" s="4"/>
      <c r="P1952" s="4"/>
      <c r="Q1952" s="4"/>
      <c r="R1952" s="4"/>
      <c r="S1952" s="4"/>
      <c r="T1952" s="4"/>
      <c r="U1952" s="4"/>
    </row>
    <row r="1953" ht="39.75" customHeight="1">
      <c r="A1953" s="4"/>
      <c r="B1953" s="4"/>
      <c r="C1953" s="4"/>
      <c r="D1953" s="4"/>
      <c r="E1953" s="4"/>
      <c r="F1953" s="4"/>
      <c r="G1953" s="4"/>
      <c r="H1953" s="4"/>
      <c r="I1953" s="4"/>
      <c r="J1953" s="4"/>
      <c r="K1953" s="4"/>
      <c r="L1953" s="4"/>
      <c r="M1953" s="4"/>
      <c r="N1953" s="4"/>
      <c r="O1953" s="4"/>
      <c r="P1953" s="4"/>
      <c r="Q1953" s="4"/>
      <c r="R1953" s="4"/>
      <c r="S1953" s="4"/>
      <c r="T1953" s="4"/>
      <c r="U1953" s="4"/>
    </row>
    <row r="1954" ht="39.75" customHeight="1">
      <c r="A1954" s="4"/>
      <c r="B1954" s="4"/>
      <c r="C1954" s="4"/>
      <c r="D1954" s="4"/>
      <c r="E1954" s="4"/>
      <c r="F1954" s="4"/>
      <c r="G1954" s="4"/>
      <c r="H1954" s="4"/>
      <c r="I1954" s="4"/>
      <c r="J1954" s="4"/>
      <c r="K1954" s="4"/>
      <c r="L1954" s="4"/>
      <c r="M1954" s="4"/>
      <c r="N1954" s="4"/>
      <c r="O1954" s="4"/>
      <c r="P1954" s="4"/>
      <c r="Q1954" s="4"/>
      <c r="R1954" s="4"/>
      <c r="S1954" s="4"/>
      <c r="T1954" s="4"/>
      <c r="U1954" s="4"/>
    </row>
    <row r="1955" ht="39.75" customHeight="1">
      <c r="A1955" s="4"/>
      <c r="B1955" s="4"/>
      <c r="C1955" s="4"/>
      <c r="D1955" s="4"/>
      <c r="E1955" s="4"/>
      <c r="F1955" s="4"/>
      <c r="G1955" s="4"/>
      <c r="H1955" s="4"/>
      <c r="I1955" s="4"/>
      <c r="J1955" s="4"/>
      <c r="K1955" s="4"/>
      <c r="L1955" s="4"/>
      <c r="M1955" s="4"/>
      <c r="N1955" s="4"/>
      <c r="O1955" s="4"/>
      <c r="P1955" s="4"/>
      <c r="Q1955" s="4"/>
      <c r="R1955" s="4"/>
      <c r="S1955" s="4"/>
      <c r="T1955" s="4"/>
      <c r="U1955" s="4"/>
    </row>
    <row r="1956" ht="39.75" customHeight="1">
      <c r="A1956" s="4"/>
      <c r="B1956" s="4"/>
      <c r="C1956" s="4"/>
      <c r="D1956" s="4"/>
      <c r="E1956" s="4"/>
      <c r="F1956" s="4"/>
      <c r="G1956" s="4"/>
      <c r="H1956" s="4"/>
      <c r="I1956" s="4"/>
      <c r="J1956" s="4"/>
      <c r="K1956" s="4"/>
      <c r="L1956" s="4"/>
      <c r="M1956" s="4"/>
      <c r="N1956" s="4"/>
      <c r="O1956" s="4"/>
      <c r="P1956" s="4"/>
      <c r="Q1956" s="4"/>
      <c r="R1956" s="4"/>
      <c r="S1956" s="4"/>
      <c r="T1956" s="4"/>
      <c r="U1956" s="4"/>
    </row>
    <row r="1957" ht="39.75" customHeight="1">
      <c r="A1957" s="4"/>
      <c r="B1957" s="4"/>
      <c r="C1957" s="4"/>
      <c r="D1957" s="4"/>
      <c r="E1957" s="4"/>
      <c r="F1957" s="4"/>
      <c r="G1957" s="4"/>
      <c r="H1957" s="4"/>
      <c r="I1957" s="4"/>
      <c r="J1957" s="4"/>
      <c r="K1957" s="4"/>
      <c r="L1957" s="4"/>
      <c r="M1957" s="4"/>
      <c r="N1957" s="4"/>
      <c r="O1957" s="4"/>
      <c r="P1957" s="4"/>
      <c r="Q1957" s="4"/>
      <c r="R1957" s="4"/>
      <c r="S1957" s="4"/>
      <c r="T1957" s="4"/>
      <c r="U1957" s="4"/>
    </row>
    <row r="1958" ht="39.75" customHeight="1">
      <c r="A1958" s="4"/>
      <c r="B1958" s="4"/>
      <c r="C1958" s="4"/>
      <c r="D1958" s="4"/>
      <c r="E1958" s="4"/>
      <c r="F1958" s="4"/>
      <c r="G1958" s="4"/>
      <c r="H1958" s="4"/>
      <c r="I1958" s="4"/>
      <c r="J1958" s="4"/>
      <c r="K1958" s="4"/>
      <c r="L1958" s="4"/>
      <c r="M1958" s="4"/>
      <c r="N1958" s="4"/>
      <c r="O1958" s="4"/>
      <c r="P1958" s="4"/>
      <c r="Q1958" s="4"/>
      <c r="R1958" s="4"/>
      <c r="S1958" s="4"/>
      <c r="T1958" s="4"/>
      <c r="U1958" s="4"/>
    </row>
    <row r="1959" ht="39.75" customHeight="1">
      <c r="A1959" s="4"/>
      <c r="B1959" s="4"/>
      <c r="C1959" s="4"/>
      <c r="D1959" s="4"/>
      <c r="E1959" s="4"/>
      <c r="F1959" s="4"/>
      <c r="G1959" s="4"/>
      <c r="H1959" s="4"/>
      <c r="I1959" s="4"/>
      <c r="J1959" s="4"/>
      <c r="K1959" s="4"/>
      <c r="L1959" s="4"/>
      <c r="M1959" s="4"/>
      <c r="N1959" s="4"/>
      <c r="O1959" s="4"/>
      <c r="P1959" s="4"/>
      <c r="Q1959" s="4"/>
      <c r="R1959" s="4"/>
      <c r="S1959" s="4"/>
      <c r="T1959" s="4"/>
      <c r="U1959" s="4"/>
    </row>
    <row r="1960" ht="39.75" customHeight="1">
      <c r="A1960" s="4"/>
      <c r="B1960" s="4"/>
      <c r="C1960" s="4"/>
      <c r="D1960" s="4"/>
      <c r="E1960" s="4"/>
      <c r="F1960" s="4"/>
      <c r="G1960" s="4"/>
      <c r="H1960" s="4"/>
      <c r="I1960" s="4"/>
      <c r="J1960" s="4"/>
      <c r="K1960" s="4"/>
      <c r="L1960" s="4"/>
      <c r="M1960" s="4"/>
      <c r="N1960" s="4"/>
      <c r="O1960" s="4"/>
      <c r="P1960" s="4"/>
      <c r="Q1960" s="4"/>
      <c r="R1960" s="4"/>
      <c r="S1960" s="4"/>
      <c r="T1960" s="4"/>
      <c r="U1960" s="4"/>
    </row>
    <row r="1961" ht="39.75" customHeight="1">
      <c r="A1961" s="4"/>
      <c r="B1961" s="4"/>
      <c r="C1961" s="4"/>
      <c r="D1961" s="4"/>
      <c r="E1961" s="4"/>
      <c r="F1961" s="4"/>
      <c r="G1961" s="4"/>
      <c r="H1961" s="4"/>
      <c r="I1961" s="4"/>
      <c r="J1961" s="4"/>
      <c r="K1961" s="4"/>
      <c r="L1961" s="4"/>
      <c r="M1961" s="4"/>
      <c r="N1961" s="4"/>
      <c r="O1961" s="4"/>
      <c r="P1961" s="4"/>
      <c r="Q1961" s="4"/>
      <c r="R1961" s="4"/>
      <c r="S1961" s="4"/>
      <c r="T1961" s="4"/>
      <c r="U1961" s="4"/>
    </row>
    <row r="1962" ht="39.75" customHeight="1">
      <c r="A1962" s="4"/>
      <c r="B1962" s="4"/>
      <c r="C1962" s="4"/>
      <c r="D1962" s="4"/>
      <c r="E1962" s="4"/>
      <c r="F1962" s="4"/>
      <c r="G1962" s="4"/>
      <c r="H1962" s="4"/>
      <c r="I1962" s="4"/>
      <c r="J1962" s="4"/>
      <c r="K1962" s="4"/>
      <c r="L1962" s="4"/>
      <c r="M1962" s="4"/>
      <c r="N1962" s="4"/>
      <c r="O1962" s="4"/>
      <c r="P1962" s="4"/>
      <c r="Q1962" s="4"/>
      <c r="R1962" s="4"/>
      <c r="S1962" s="4"/>
      <c r="T1962" s="4"/>
      <c r="U1962" s="4"/>
    </row>
    <row r="1963" ht="39.75" customHeight="1">
      <c r="A1963" s="4"/>
      <c r="B1963" s="4"/>
      <c r="C1963" s="4"/>
      <c r="D1963" s="4"/>
      <c r="E1963" s="4"/>
      <c r="F1963" s="4"/>
      <c r="G1963" s="4"/>
      <c r="H1963" s="4"/>
      <c r="I1963" s="4"/>
      <c r="J1963" s="4"/>
      <c r="K1963" s="4"/>
      <c r="L1963" s="4"/>
      <c r="M1963" s="4"/>
      <c r="N1963" s="4"/>
      <c r="O1963" s="4"/>
      <c r="P1963" s="4"/>
      <c r="Q1963" s="4"/>
      <c r="R1963" s="4"/>
      <c r="S1963" s="4"/>
      <c r="T1963" s="4"/>
      <c r="U1963" s="4"/>
    </row>
    <row r="1964" ht="39.75" customHeight="1">
      <c r="A1964" s="4"/>
      <c r="B1964" s="4"/>
      <c r="C1964" s="4"/>
      <c r="D1964" s="4"/>
      <c r="E1964" s="4"/>
      <c r="F1964" s="4"/>
      <c r="G1964" s="4"/>
      <c r="H1964" s="4"/>
      <c r="I1964" s="4"/>
      <c r="J1964" s="4"/>
      <c r="K1964" s="4"/>
      <c r="L1964" s="4"/>
      <c r="M1964" s="4"/>
      <c r="N1964" s="4"/>
      <c r="O1964" s="4"/>
      <c r="P1964" s="4"/>
      <c r="Q1964" s="4"/>
      <c r="R1964" s="4"/>
      <c r="S1964" s="4"/>
      <c r="T1964" s="4"/>
      <c r="U1964" s="4"/>
    </row>
    <row r="1965" ht="39.75" customHeight="1">
      <c r="A1965" s="4"/>
      <c r="B1965" s="4"/>
      <c r="C1965" s="4"/>
      <c r="D1965" s="4"/>
      <c r="E1965" s="4"/>
      <c r="F1965" s="4"/>
      <c r="G1965" s="4"/>
      <c r="H1965" s="4"/>
      <c r="I1965" s="4"/>
      <c r="J1965" s="4"/>
      <c r="K1965" s="4"/>
      <c r="L1965" s="4"/>
      <c r="M1965" s="4"/>
      <c r="N1965" s="4"/>
      <c r="O1965" s="4"/>
      <c r="P1965" s="4"/>
      <c r="Q1965" s="4"/>
      <c r="R1965" s="4"/>
      <c r="S1965" s="4"/>
      <c r="T1965" s="4"/>
      <c r="U1965" s="4"/>
    </row>
    <row r="1966" ht="39.75" customHeight="1">
      <c r="A1966" s="4"/>
      <c r="B1966" s="4"/>
      <c r="C1966" s="4"/>
      <c r="D1966" s="4"/>
      <c r="E1966" s="4"/>
      <c r="F1966" s="4"/>
      <c r="G1966" s="4"/>
      <c r="H1966" s="4"/>
      <c r="I1966" s="4"/>
      <c r="J1966" s="4"/>
      <c r="K1966" s="4"/>
      <c r="L1966" s="4"/>
      <c r="M1966" s="4"/>
      <c r="N1966" s="4"/>
      <c r="O1966" s="4"/>
      <c r="P1966" s="4"/>
      <c r="Q1966" s="4"/>
      <c r="R1966" s="4"/>
      <c r="S1966" s="4"/>
      <c r="T1966" s="4"/>
      <c r="U1966" s="4"/>
    </row>
    <row r="1967" ht="39.75" customHeight="1">
      <c r="A1967" s="4"/>
      <c r="B1967" s="4"/>
      <c r="C1967" s="4"/>
      <c r="D1967" s="4"/>
      <c r="E1967" s="4"/>
      <c r="F1967" s="4"/>
      <c r="G1967" s="4"/>
      <c r="H1967" s="4"/>
      <c r="I1967" s="4"/>
      <c r="J1967" s="4"/>
      <c r="K1967" s="4"/>
      <c r="L1967" s="4"/>
      <c r="M1967" s="4"/>
      <c r="N1967" s="4"/>
      <c r="O1967" s="4"/>
      <c r="P1967" s="4"/>
      <c r="Q1967" s="4"/>
      <c r="R1967" s="4"/>
      <c r="S1967" s="4"/>
      <c r="T1967" s="4"/>
      <c r="U1967" s="4"/>
    </row>
    <row r="1968" ht="39.75" customHeight="1">
      <c r="A1968" s="4"/>
      <c r="B1968" s="4"/>
      <c r="C1968" s="4"/>
      <c r="D1968" s="4"/>
      <c r="E1968" s="4"/>
      <c r="F1968" s="4"/>
      <c r="G1968" s="4"/>
      <c r="H1968" s="4"/>
      <c r="I1968" s="4"/>
      <c r="J1968" s="4"/>
      <c r="K1968" s="4"/>
      <c r="L1968" s="4"/>
      <c r="M1968" s="4"/>
      <c r="N1968" s="4"/>
      <c r="O1968" s="4"/>
      <c r="P1968" s="4"/>
      <c r="Q1968" s="4"/>
      <c r="R1968" s="4"/>
      <c r="S1968" s="4"/>
      <c r="T1968" s="4"/>
      <c r="U1968" s="4"/>
    </row>
    <row r="1969" ht="39.75" customHeight="1">
      <c r="A1969" s="4"/>
      <c r="B1969" s="4"/>
      <c r="C1969" s="4"/>
      <c r="D1969" s="4"/>
      <c r="E1969" s="4"/>
      <c r="F1969" s="4"/>
      <c r="G1969" s="4"/>
      <c r="H1969" s="4"/>
      <c r="I1969" s="4"/>
      <c r="J1969" s="4"/>
      <c r="K1969" s="4"/>
      <c r="L1969" s="4"/>
      <c r="M1969" s="4"/>
      <c r="N1969" s="4"/>
      <c r="O1969" s="4"/>
      <c r="P1969" s="4"/>
      <c r="Q1969" s="4"/>
      <c r="R1969" s="4"/>
      <c r="S1969" s="4"/>
      <c r="T1969" s="4"/>
      <c r="U1969" s="4"/>
    </row>
    <row r="1970" ht="39.75" customHeight="1">
      <c r="A1970" s="4"/>
      <c r="B1970" s="4"/>
      <c r="C1970" s="4"/>
      <c r="D1970" s="4"/>
      <c r="E1970" s="4"/>
      <c r="F1970" s="4"/>
      <c r="G1970" s="4"/>
      <c r="H1970" s="4"/>
      <c r="I1970" s="4"/>
      <c r="J1970" s="4"/>
      <c r="K1970" s="4"/>
      <c r="L1970" s="4"/>
      <c r="M1970" s="4"/>
      <c r="N1970" s="4"/>
      <c r="O1970" s="4"/>
      <c r="P1970" s="4"/>
      <c r="Q1970" s="4"/>
      <c r="R1970" s="4"/>
      <c r="S1970" s="4"/>
      <c r="T1970" s="4"/>
      <c r="U1970" s="4"/>
    </row>
    <row r="1971" ht="39.75" customHeight="1">
      <c r="A1971" s="4"/>
      <c r="B1971" s="4"/>
      <c r="C1971" s="4"/>
      <c r="D1971" s="4"/>
      <c r="E1971" s="4"/>
      <c r="F1971" s="4"/>
      <c r="G1971" s="4"/>
      <c r="H1971" s="4"/>
      <c r="I1971" s="4"/>
      <c r="J1971" s="4"/>
      <c r="K1971" s="4"/>
      <c r="L1971" s="4"/>
      <c r="M1971" s="4"/>
      <c r="N1971" s="4"/>
      <c r="O1971" s="4"/>
      <c r="P1971" s="4"/>
      <c r="Q1971" s="4"/>
      <c r="R1971" s="4"/>
      <c r="S1971" s="4"/>
      <c r="T1971" s="4"/>
      <c r="U1971" s="4"/>
    </row>
    <row r="1972" ht="39.75" customHeight="1">
      <c r="A1972" s="4"/>
      <c r="B1972" s="4"/>
      <c r="C1972" s="4"/>
      <c r="D1972" s="4"/>
      <c r="E1972" s="4"/>
      <c r="F1972" s="4"/>
      <c r="G1972" s="4"/>
      <c r="H1972" s="4"/>
      <c r="I1972" s="4"/>
      <c r="J1972" s="4"/>
      <c r="K1972" s="4"/>
      <c r="L1972" s="4"/>
      <c r="M1972" s="4"/>
      <c r="N1972" s="4"/>
      <c r="O1972" s="4"/>
      <c r="P1972" s="4"/>
      <c r="Q1972" s="4"/>
      <c r="R1972" s="4"/>
      <c r="S1972" s="4"/>
      <c r="T1972" s="4"/>
      <c r="U1972" s="4"/>
    </row>
    <row r="1973" ht="39.75" customHeight="1">
      <c r="A1973" s="4"/>
      <c r="B1973" s="4"/>
      <c r="C1973" s="4"/>
      <c r="D1973" s="4"/>
      <c r="E1973" s="4"/>
      <c r="F1973" s="4"/>
      <c r="G1973" s="4"/>
      <c r="H1973" s="4"/>
      <c r="I1973" s="4"/>
      <c r="J1973" s="4"/>
      <c r="K1973" s="4"/>
      <c r="L1973" s="4"/>
      <c r="M1973" s="4"/>
      <c r="N1973" s="4"/>
      <c r="O1973" s="4"/>
      <c r="P1973" s="4"/>
      <c r="Q1973" s="4"/>
      <c r="R1973" s="4"/>
      <c r="S1973" s="4"/>
      <c r="T1973" s="4"/>
      <c r="U1973" s="4"/>
    </row>
    <row r="1974" ht="39.75" customHeight="1">
      <c r="A1974" s="4"/>
      <c r="B1974" s="4"/>
      <c r="C1974" s="4"/>
      <c r="D1974" s="4"/>
      <c r="E1974" s="4"/>
      <c r="F1974" s="4"/>
      <c r="G1974" s="4"/>
      <c r="H1974" s="4"/>
      <c r="I1974" s="4"/>
      <c r="J1974" s="4"/>
      <c r="K1974" s="4"/>
      <c r="L1974" s="4"/>
      <c r="M1974" s="4"/>
      <c r="N1974" s="4"/>
      <c r="O1974" s="4"/>
      <c r="P1974" s="4"/>
      <c r="Q1974" s="4"/>
      <c r="R1974" s="4"/>
      <c r="S1974" s="4"/>
      <c r="T1974" s="4"/>
      <c r="U1974" s="4"/>
    </row>
    <row r="1975" ht="39.75" customHeight="1">
      <c r="A1975" s="4"/>
      <c r="B1975" s="4"/>
      <c r="C1975" s="4"/>
      <c r="D1975" s="4"/>
      <c r="E1975" s="4"/>
      <c r="F1975" s="4"/>
      <c r="G1975" s="4"/>
      <c r="H1975" s="4"/>
      <c r="I1975" s="4"/>
      <c r="J1975" s="4"/>
      <c r="K1975" s="4"/>
      <c r="L1975" s="4"/>
      <c r="M1975" s="4"/>
      <c r="N1975" s="4"/>
      <c r="O1975" s="4"/>
      <c r="P1975" s="4"/>
      <c r="Q1975" s="4"/>
      <c r="R1975" s="4"/>
      <c r="S1975" s="4"/>
      <c r="T1975" s="4"/>
      <c r="U1975" s="4"/>
    </row>
    <row r="1976" ht="39.75" customHeight="1">
      <c r="A1976" s="4"/>
      <c r="B1976" s="4"/>
      <c r="C1976" s="4"/>
      <c r="D1976" s="4"/>
      <c r="E1976" s="4"/>
      <c r="F1976" s="4"/>
      <c r="G1976" s="4"/>
      <c r="H1976" s="4"/>
      <c r="I1976" s="4"/>
      <c r="J1976" s="4"/>
      <c r="K1976" s="4"/>
      <c r="L1976" s="4"/>
      <c r="M1976" s="4"/>
      <c r="N1976" s="4"/>
      <c r="O1976" s="4"/>
      <c r="P1976" s="4"/>
      <c r="Q1976" s="4"/>
      <c r="R1976" s="4"/>
      <c r="S1976" s="4"/>
      <c r="T1976" s="4"/>
      <c r="U1976" s="4"/>
    </row>
    <row r="1977" ht="39.75" customHeight="1">
      <c r="A1977" s="4"/>
      <c r="B1977" s="4"/>
      <c r="C1977" s="4"/>
      <c r="D1977" s="4"/>
      <c r="E1977" s="4"/>
      <c r="F1977" s="4"/>
      <c r="G1977" s="4"/>
      <c r="H1977" s="4"/>
      <c r="I1977" s="4"/>
      <c r="J1977" s="4"/>
      <c r="K1977" s="4"/>
      <c r="L1977" s="4"/>
      <c r="M1977" s="4"/>
      <c r="N1977" s="4"/>
      <c r="O1977" s="4"/>
      <c r="P1977" s="4"/>
      <c r="Q1977" s="4"/>
      <c r="R1977" s="4"/>
      <c r="S1977" s="4"/>
      <c r="T1977" s="4"/>
      <c r="U1977" s="4"/>
    </row>
    <row r="1978" ht="39.75" customHeight="1">
      <c r="A1978" s="4"/>
      <c r="B1978" s="4"/>
      <c r="C1978" s="4"/>
      <c r="D1978" s="4"/>
      <c r="E1978" s="4"/>
      <c r="F1978" s="4"/>
      <c r="G1978" s="4"/>
      <c r="H1978" s="4"/>
      <c r="I1978" s="4"/>
      <c r="J1978" s="4"/>
      <c r="K1978" s="4"/>
      <c r="L1978" s="4"/>
      <c r="M1978" s="4"/>
      <c r="N1978" s="4"/>
      <c r="O1978" s="4"/>
      <c r="P1978" s="4"/>
      <c r="Q1978" s="4"/>
      <c r="R1978" s="4"/>
      <c r="S1978" s="4"/>
      <c r="T1978" s="4"/>
      <c r="U1978" s="4"/>
    </row>
    <row r="1979" ht="39.75" customHeight="1">
      <c r="A1979" s="4"/>
      <c r="B1979" s="4"/>
      <c r="C1979" s="4"/>
      <c r="D1979" s="4"/>
      <c r="E1979" s="4"/>
      <c r="F1979" s="4"/>
      <c r="G1979" s="4"/>
      <c r="H1979" s="4"/>
      <c r="I1979" s="4"/>
      <c r="J1979" s="4"/>
      <c r="K1979" s="4"/>
      <c r="L1979" s="4"/>
      <c r="M1979" s="4"/>
      <c r="N1979" s="4"/>
      <c r="O1979" s="4"/>
      <c r="P1979" s="4"/>
      <c r="Q1979" s="4"/>
      <c r="R1979" s="4"/>
      <c r="S1979" s="4"/>
      <c r="T1979" s="4"/>
      <c r="U1979" s="4"/>
    </row>
    <row r="1980" ht="39.75" customHeight="1">
      <c r="A1980" s="4"/>
      <c r="B1980" s="4"/>
      <c r="C1980" s="4"/>
      <c r="D1980" s="4"/>
      <c r="E1980" s="4"/>
      <c r="F1980" s="4"/>
      <c r="G1980" s="4"/>
      <c r="H1980" s="4"/>
      <c r="I1980" s="4"/>
      <c r="J1980" s="4"/>
      <c r="K1980" s="4"/>
      <c r="L1980" s="4"/>
      <c r="M1980" s="4"/>
      <c r="N1980" s="4"/>
      <c r="O1980" s="4"/>
      <c r="P1980" s="4"/>
      <c r="Q1980" s="4"/>
      <c r="R1980" s="4"/>
      <c r="S1980" s="4"/>
      <c r="T1980" s="4"/>
      <c r="U1980" s="4"/>
    </row>
    <row r="1981" ht="39.75" customHeight="1">
      <c r="A1981" s="4"/>
      <c r="B1981" s="4"/>
      <c r="C1981" s="4"/>
      <c r="D1981" s="4"/>
      <c r="E1981" s="4"/>
      <c r="F1981" s="4"/>
      <c r="G1981" s="4"/>
      <c r="H1981" s="4"/>
      <c r="I1981" s="4"/>
      <c r="J1981" s="4"/>
      <c r="K1981" s="4"/>
      <c r="L1981" s="4"/>
      <c r="M1981" s="4"/>
      <c r="N1981" s="4"/>
      <c r="O1981" s="4"/>
      <c r="P1981" s="4"/>
      <c r="Q1981" s="4"/>
      <c r="R1981" s="4"/>
      <c r="S1981" s="4"/>
      <c r="T1981" s="4"/>
      <c r="U1981" s="4"/>
    </row>
    <row r="1982" ht="39.75" customHeight="1">
      <c r="A1982" s="4"/>
      <c r="B1982" s="4"/>
      <c r="C1982" s="4"/>
      <c r="D1982" s="4"/>
      <c r="E1982" s="4"/>
      <c r="F1982" s="4"/>
      <c r="G1982" s="4"/>
      <c r="H1982" s="4"/>
      <c r="I1982" s="4"/>
      <c r="J1982" s="4"/>
      <c r="K1982" s="4"/>
      <c r="L1982" s="4"/>
      <c r="M1982" s="4"/>
      <c r="N1982" s="4"/>
      <c r="O1982" s="4"/>
      <c r="P1982" s="4"/>
      <c r="Q1982" s="4"/>
      <c r="R1982" s="4"/>
      <c r="S1982" s="4"/>
      <c r="T1982" s="4"/>
      <c r="U1982" s="4"/>
    </row>
    <row r="1983" ht="39.75" customHeight="1">
      <c r="A1983" s="4"/>
      <c r="B1983" s="4"/>
      <c r="C1983" s="4"/>
      <c r="D1983" s="4"/>
      <c r="E1983" s="4"/>
      <c r="F1983" s="4"/>
      <c r="G1983" s="4"/>
      <c r="H1983" s="4"/>
      <c r="I1983" s="4"/>
      <c r="J1983" s="4"/>
      <c r="K1983" s="4"/>
      <c r="L1983" s="4"/>
      <c r="M1983" s="4"/>
      <c r="N1983" s="4"/>
      <c r="O1983" s="4"/>
      <c r="P1983" s="4"/>
      <c r="Q1983" s="4"/>
      <c r="R1983" s="4"/>
      <c r="S1983" s="4"/>
      <c r="T1983" s="4"/>
      <c r="U1983" s="4"/>
    </row>
    <row r="1984" ht="39.75" customHeight="1">
      <c r="A1984" s="4"/>
      <c r="B1984" s="4"/>
      <c r="C1984" s="4"/>
      <c r="D1984" s="4"/>
      <c r="E1984" s="4"/>
      <c r="F1984" s="4"/>
      <c r="G1984" s="4"/>
      <c r="H1984" s="4"/>
      <c r="I1984" s="4"/>
      <c r="J1984" s="4"/>
      <c r="K1984" s="4"/>
      <c r="L1984" s="4"/>
      <c r="M1984" s="4"/>
      <c r="N1984" s="4"/>
      <c r="O1984" s="4"/>
      <c r="P1984" s="4"/>
      <c r="Q1984" s="4"/>
      <c r="R1984" s="4"/>
      <c r="S1984" s="4"/>
      <c r="T1984" s="4"/>
      <c r="U1984" s="4"/>
    </row>
    <row r="1985" ht="39.75" customHeight="1">
      <c r="A1985" s="4"/>
      <c r="B1985" s="4"/>
      <c r="C1985" s="4"/>
      <c r="D1985" s="4"/>
      <c r="E1985" s="4"/>
      <c r="F1985" s="4"/>
      <c r="G1985" s="4"/>
      <c r="H1985" s="4"/>
      <c r="I1985" s="4"/>
      <c r="J1985" s="4"/>
      <c r="K1985" s="4"/>
      <c r="L1985" s="4"/>
      <c r="M1985" s="4"/>
      <c r="N1985" s="4"/>
      <c r="O1985" s="4"/>
      <c r="P1985" s="4"/>
      <c r="Q1985" s="4"/>
      <c r="R1985" s="4"/>
      <c r="S1985" s="4"/>
      <c r="T1985" s="4"/>
      <c r="U1985" s="4"/>
    </row>
    <row r="1986" ht="39.75" customHeight="1">
      <c r="A1986" s="4"/>
      <c r="B1986" s="4"/>
      <c r="C1986" s="4"/>
      <c r="D1986" s="4"/>
      <c r="E1986" s="4"/>
      <c r="F1986" s="4"/>
      <c r="G1986" s="4"/>
      <c r="H1986" s="4"/>
      <c r="I1986" s="4"/>
      <c r="J1986" s="4"/>
      <c r="K1986" s="4"/>
      <c r="L1986" s="4"/>
      <c r="M1986" s="4"/>
      <c r="N1986" s="4"/>
      <c r="O1986" s="4"/>
      <c r="P1986" s="4"/>
      <c r="Q1986" s="4"/>
      <c r="R1986" s="4"/>
      <c r="S1986" s="4"/>
      <c r="T1986" s="4"/>
      <c r="U1986" s="4"/>
    </row>
    <row r="1987" ht="39.75" customHeight="1">
      <c r="A1987" s="4"/>
      <c r="B1987" s="4"/>
      <c r="C1987" s="4"/>
      <c r="D1987" s="4"/>
      <c r="E1987" s="4"/>
      <c r="F1987" s="4"/>
      <c r="G1987" s="4"/>
      <c r="H1987" s="4"/>
      <c r="I1987" s="4"/>
      <c r="J1987" s="4"/>
      <c r="K1987" s="4"/>
      <c r="L1987" s="4"/>
      <c r="M1987" s="4"/>
      <c r="N1987" s="4"/>
      <c r="O1987" s="4"/>
      <c r="P1987" s="4"/>
      <c r="Q1987" s="4"/>
      <c r="R1987" s="4"/>
      <c r="S1987" s="4"/>
      <c r="T1987" s="4"/>
      <c r="U1987" s="4"/>
    </row>
    <row r="1988" ht="39.75" customHeight="1">
      <c r="A1988" s="4"/>
      <c r="B1988" s="4"/>
      <c r="C1988" s="4"/>
      <c r="D1988" s="4"/>
      <c r="E1988" s="4"/>
      <c r="F1988" s="4"/>
      <c r="G1988" s="4"/>
      <c r="H1988" s="4"/>
      <c r="I1988" s="4"/>
      <c r="J1988" s="4"/>
      <c r="K1988" s="4"/>
      <c r="L1988" s="4"/>
      <c r="M1988" s="4"/>
      <c r="N1988" s="4"/>
      <c r="O1988" s="4"/>
      <c r="P1988" s="4"/>
      <c r="Q1988" s="4"/>
      <c r="R1988" s="4"/>
      <c r="S1988" s="4"/>
      <c r="T1988" s="4"/>
      <c r="U1988" s="4"/>
    </row>
    <row r="1989" ht="39.75" customHeight="1">
      <c r="A1989" s="4"/>
      <c r="B1989" s="4"/>
      <c r="C1989" s="4"/>
      <c r="D1989" s="4"/>
      <c r="E1989" s="4"/>
      <c r="F1989" s="4"/>
      <c r="G1989" s="4"/>
      <c r="H1989" s="4"/>
      <c r="I1989" s="4"/>
      <c r="J1989" s="4"/>
      <c r="K1989" s="4"/>
      <c r="L1989" s="4"/>
      <c r="M1989" s="4"/>
      <c r="N1989" s="4"/>
      <c r="O1989" s="4"/>
      <c r="P1989" s="4"/>
      <c r="Q1989" s="4"/>
      <c r="R1989" s="4"/>
      <c r="S1989" s="4"/>
      <c r="T1989" s="4"/>
      <c r="U1989" s="4"/>
    </row>
    <row r="1990" ht="39.75" customHeight="1">
      <c r="A1990" s="4"/>
      <c r="B1990" s="4"/>
      <c r="C1990" s="4"/>
      <c r="D1990" s="4"/>
      <c r="E1990" s="4"/>
      <c r="F1990" s="4"/>
      <c r="G1990" s="4"/>
      <c r="H1990" s="4"/>
      <c r="I1990" s="4"/>
      <c r="J1990" s="4"/>
      <c r="K1990" s="4"/>
      <c r="L1990" s="4"/>
      <c r="M1990" s="4"/>
      <c r="N1990" s="4"/>
      <c r="O1990" s="4"/>
      <c r="P1990" s="4"/>
      <c r="Q1990" s="4"/>
      <c r="R1990" s="4"/>
      <c r="S1990" s="4"/>
      <c r="T1990" s="4"/>
      <c r="U1990" s="4"/>
    </row>
    <row r="1991" ht="39.75" customHeight="1">
      <c r="A1991" s="4"/>
      <c r="B1991" s="4"/>
      <c r="C1991" s="4"/>
      <c r="D1991" s="4"/>
      <c r="E1991" s="4"/>
      <c r="F1991" s="4"/>
      <c r="G1991" s="4"/>
      <c r="H1991" s="4"/>
      <c r="I1991" s="4"/>
      <c r="J1991" s="4"/>
      <c r="K1991" s="4"/>
      <c r="L1991" s="4"/>
      <c r="M1991" s="4"/>
      <c r="N1991" s="4"/>
      <c r="O1991" s="4"/>
      <c r="P1991" s="4"/>
      <c r="Q1991" s="4"/>
      <c r="R1991" s="4"/>
      <c r="S1991" s="4"/>
      <c r="T1991" s="4"/>
      <c r="U1991" s="4"/>
    </row>
    <row r="1992" ht="39.75" customHeight="1">
      <c r="A1992" s="4"/>
      <c r="B1992" s="4"/>
      <c r="C1992" s="4"/>
      <c r="D1992" s="4"/>
      <c r="E1992" s="4"/>
      <c r="F1992" s="4"/>
      <c r="G1992" s="4"/>
      <c r="H1992" s="4"/>
      <c r="I1992" s="4"/>
      <c r="J1992" s="4"/>
      <c r="K1992" s="4"/>
      <c r="L1992" s="4"/>
      <c r="M1992" s="4"/>
      <c r="N1992" s="4"/>
      <c r="O1992" s="4"/>
      <c r="P1992" s="4"/>
      <c r="Q1992" s="4"/>
      <c r="R1992" s="4"/>
      <c r="S1992" s="4"/>
      <c r="T1992" s="4"/>
      <c r="U1992" s="4"/>
    </row>
    <row r="1993" ht="39.75" customHeight="1">
      <c r="A1993" s="4"/>
      <c r="B1993" s="4"/>
      <c r="C1993" s="4"/>
      <c r="D1993" s="4"/>
      <c r="E1993" s="4"/>
      <c r="F1993" s="4"/>
      <c r="G1993" s="4"/>
      <c r="H1993" s="4"/>
      <c r="I1993" s="4"/>
      <c r="J1993" s="4"/>
      <c r="K1993" s="4"/>
      <c r="L1993" s="4"/>
      <c r="M1993" s="4"/>
      <c r="N1993" s="4"/>
      <c r="O1993" s="4"/>
      <c r="P1993" s="4"/>
      <c r="Q1993" s="4"/>
      <c r="R1993" s="4"/>
      <c r="S1993" s="4"/>
      <c r="T1993" s="4"/>
      <c r="U1993" s="4"/>
    </row>
    <row r="1994" ht="39.75" customHeight="1">
      <c r="A1994" s="4"/>
      <c r="B1994" s="4"/>
      <c r="C1994" s="4"/>
      <c r="D1994" s="4"/>
      <c r="E1994" s="4"/>
      <c r="F1994" s="4"/>
      <c r="G1994" s="4"/>
      <c r="H1994" s="4"/>
      <c r="I1994" s="4"/>
      <c r="J1994" s="4"/>
      <c r="K1994" s="4"/>
      <c r="L1994" s="4"/>
      <c r="M1994" s="4"/>
      <c r="N1994" s="4"/>
      <c r="O1994" s="4"/>
      <c r="P1994" s="4"/>
      <c r="Q1994" s="4"/>
      <c r="R1994" s="4"/>
      <c r="S1994" s="4"/>
      <c r="T1994" s="4"/>
      <c r="U1994" s="4"/>
    </row>
    <row r="1995" ht="39.75" customHeight="1">
      <c r="A1995" s="4"/>
      <c r="B1995" s="4"/>
      <c r="C1995" s="4"/>
      <c r="D1995" s="4"/>
      <c r="E1995" s="4"/>
      <c r="F1995" s="4"/>
      <c r="G1995" s="4"/>
      <c r="H1995" s="4"/>
      <c r="I1995" s="4"/>
      <c r="J1995" s="4"/>
      <c r="K1995" s="4"/>
      <c r="L1995" s="4"/>
      <c r="M1995" s="4"/>
      <c r="N1995" s="4"/>
      <c r="O1995" s="4"/>
      <c r="P1995" s="4"/>
      <c r="Q1995" s="4"/>
      <c r="R1995" s="4"/>
      <c r="S1995" s="4"/>
      <c r="T1995" s="4"/>
      <c r="U1995" s="4"/>
    </row>
    <row r="1996" ht="39.75" customHeight="1">
      <c r="A1996" s="4"/>
      <c r="B1996" s="4"/>
      <c r="C1996" s="4"/>
      <c r="D1996" s="4"/>
      <c r="E1996" s="4"/>
      <c r="F1996" s="4"/>
      <c r="G1996" s="4"/>
      <c r="H1996" s="4"/>
      <c r="I1996" s="4"/>
      <c r="J1996" s="4"/>
      <c r="K1996" s="4"/>
      <c r="L1996" s="4"/>
      <c r="M1996" s="4"/>
      <c r="N1996" s="4"/>
      <c r="O1996" s="4"/>
      <c r="P1996" s="4"/>
      <c r="Q1996" s="4"/>
      <c r="R1996" s="4"/>
      <c r="S1996" s="4"/>
      <c r="T1996" s="4"/>
      <c r="U1996" s="4"/>
    </row>
    <row r="1997" ht="39.75" customHeight="1">
      <c r="A1997" s="4"/>
      <c r="B1997" s="4"/>
      <c r="C1997" s="4"/>
      <c r="D1997" s="4"/>
      <c r="E1997" s="4"/>
      <c r="F1997" s="4"/>
      <c r="G1997" s="4"/>
      <c r="H1997" s="4"/>
      <c r="I1997" s="4"/>
      <c r="J1997" s="4"/>
      <c r="K1997" s="4"/>
      <c r="L1997" s="4"/>
      <c r="M1997" s="4"/>
      <c r="N1997" s="4"/>
      <c r="O1997" s="4"/>
      <c r="P1997" s="4"/>
      <c r="Q1997" s="4"/>
      <c r="R1997" s="4"/>
      <c r="S1997" s="4"/>
      <c r="T1997" s="4"/>
      <c r="U1997" s="4"/>
    </row>
    <row r="1998" ht="39.75" customHeight="1">
      <c r="A1998" s="4"/>
      <c r="B1998" s="4"/>
      <c r="C1998" s="4"/>
      <c r="D1998" s="4"/>
      <c r="E1998" s="4"/>
      <c r="F1998" s="4"/>
      <c r="G1998" s="4"/>
      <c r="H1998" s="4"/>
      <c r="I1998" s="4"/>
      <c r="J1998" s="4"/>
      <c r="K1998" s="4"/>
      <c r="L1998" s="4"/>
      <c r="M1998" s="4"/>
      <c r="N1998" s="4"/>
      <c r="O1998" s="4"/>
      <c r="P1998" s="4"/>
      <c r="Q1998" s="4"/>
      <c r="R1998" s="4"/>
      <c r="S1998" s="4"/>
      <c r="T1998" s="4"/>
      <c r="U1998" s="4"/>
    </row>
    <row r="1999" ht="39.75" customHeight="1">
      <c r="A1999" s="4"/>
      <c r="B1999" s="4"/>
      <c r="C1999" s="4"/>
      <c r="D1999" s="4"/>
      <c r="E1999" s="4"/>
      <c r="F1999" s="4"/>
      <c r="G1999" s="4"/>
      <c r="H1999" s="4"/>
      <c r="I1999" s="4"/>
      <c r="J1999" s="4"/>
      <c r="K1999" s="4"/>
      <c r="L1999" s="4"/>
      <c r="M1999" s="4"/>
      <c r="N1999" s="4"/>
      <c r="O1999" s="4"/>
      <c r="P1999" s="4"/>
      <c r="Q1999" s="4"/>
      <c r="R1999" s="4"/>
      <c r="S1999" s="4"/>
      <c r="T1999" s="4"/>
      <c r="U1999" s="4"/>
    </row>
    <row r="2000" ht="39.75" customHeight="1">
      <c r="A2000" s="4"/>
      <c r="B2000" s="4"/>
      <c r="C2000" s="4"/>
      <c r="D2000" s="4"/>
      <c r="E2000" s="4"/>
      <c r="F2000" s="4"/>
      <c r="G2000" s="4"/>
      <c r="H2000" s="4"/>
      <c r="I2000" s="4"/>
      <c r="J2000" s="4"/>
      <c r="K2000" s="4"/>
      <c r="L2000" s="4"/>
      <c r="M2000" s="4"/>
      <c r="N2000" s="4"/>
      <c r="O2000" s="4"/>
      <c r="P2000" s="4"/>
      <c r="Q2000" s="4"/>
      <c r="R2000" s="4"/>
      <c r="S2000" s="4"/>
      <c r="T2000" s="4"/>
      <c r="U2000" s="4"/>
    </row>
    <row r="2001" ht="39.75" customHeight="1">
      <c r="A2001" s="4"/>
      <c r="B2001" s="4"/>
      <c r="C2001" s="4"/>
      <c r="D2001" s="4"/>
      <c r="E2001" s="4"/>
      <c r="F2001" s="4"/>
      <c r="G2001" s="4"/>
      <c r="H2001" s="4"/>
      <c r="I2001" s="4"/>
      <c r="J2001" s="4"/>
      <c r="K2001" s="4"/>
      <c r="L2001" s="4"/>
      <c r="M2001" s="4"/>
      <c r="N2001" s="4"/>
      <c r="O2001" s="4"/>
      <c r="P2001" s="4"/>
      <c r="Q2001" s="4"/>
      <c r="R2001" s="4"/>
      <c r="S2001" s="4"/>
      <c r="T2001" s="4"/>
      <c r="U2001" s="4"/>
    </row>
    <row r="2002" ht="39.75" customHeight="1">
      <c r="A2002" s="4"/>
      <c r="B2002" s="4"/>
      <c r="C2002" s="4"/>
      <c r="D2002" s="4"/>
      <c r="E2002" s="4"/>
      <c r="F2002" s="4"/>
      <c r="G2002" s="4"/>
      <c r="H2002" s="4"/>
      <c r="I2002" s="4"/>
      <c r="J2002" s="4"/>
      <c r="K2002" s="4"/>
      <c r="L2002" s="4"/>
      <c r="M2002" s="4"/>
      <c r="N2002" s="4"/>
      <c r="O2002" s="4"/>
      <c r="P2002" s="4"/>
      <c r="Q2002" s="4"/>
      <c r="R2002" s="4"/>
      <c r="S2002" s="4"/>
      <c r="T2002" s="4"/>
      <c r="U2002" s="4"/>
    </row>
    <row r="2003" ht="39.75" customHeight="1">
      <c r="A2003" s="4"/>
      <c r="B2003" s="4"/>
      <c r="C2003" s="4"/>
      <c r="D2003" s="4"/>
      <c r="E2003" s="4"/>
      <c r="F2003" s="4"/>
      <c r="G2003" s="4"/>
      <c r="H2003" s="4"/>
      <c r="I2003" s="4"/>
      <c r="J2003" s="4"/>
      <c r="K2003" s="4"/>
      <c r="L2003" s="4"/>
      <c r="M2003" s="4"/>
      <c r="N2003" s="4"/>
      <c r="O2003" s="4"/>
      <c r="P2003" s="4"/>
      <c r="Q2003" s="4"/>
      <c r="R2003" s="4"/>
      <c r="S2003" s="4"/>
      <c r="T2003" s="4"/>
      <c r="U2003" s="4"/>
    </row>
    <row r="2004" ht="39.75" customHeight="1">
      <c r="A2004" s="4"/>
      <c r="B2004" s="4"/>
      <c r="C2004" s="4"/>
      <c r="D2004" s="4"/>
      <c r="E2004" s="4"/>
      <c r="F2004" s="4"/>
      <c r="G2004" s="4"/>
      <c r="H2004" s="4"/>
      <c r="I2004" s="4"/>
      <c r="J2004" s="4"/>
      <c r="K2004" s="4"/>
      <c r="L2004" s="4"/>
      <c r="M2004" s="4"/>
      <c r="N2004" s="4"/>
      <c r="O2004" s="4"/>
      <c r="P2004" s="4"/>
      <c r="Q2004" s="4"/>
      <c r="R2004" s="4"/>
      <c r="S2004" s="4"/>
      <c r="T2004" s="4"/>
      <c r="U2004" s="4"/>
    </row>
    <row r="2005" ht="39.75" customHeight="1">
      <c r="A2005" s="4"/>
      <c r="B2005" s="4"/>
      <c r="C2005" s="4"/>
      <c r="D2005" s="4"/>
      <c r="E2005" s="4"/>
      <c r="F2005" s="4"/>
      <c r="G2005" s="4"/>
      <c r="H2005" s="4"/>
      <c r="I2005" s="4"/>
      <c r="J2005" s="4"/>
      <c r="K2005" s="4"/>
      <c r="L2005" s="4"/>
      <c r="M2005" s="4"/>
      <c r="N2005" s="4"/>
      <c r="O2005" s="4"/>
      <c r="P2005" s="4"/>
      <c r="Q2005" s="4"/>
      <c r="R2005" s="4"/>
      <c r="S2005" s="4"/>
      <c r="T2005" s="4"/>
      <c r="U2005" s="4"/>
    </row>
    <row r="2006" ht="39.75" customHeight="1">
      <c r="A2006" s="4"/>
      <c r="B2006" s="4"/>
      <c r="C2006" s="4"/>
      <c r="D2006" s="4"/>
      <c r="E2006" s="4"/>
      <c r="F2006" s="4"/>
      <c r="G2006" s="4"/>
      <c r="H2006" s="4"/>
      <c r="I2006" s="4"/>
      <c r="J2006" s="4"/>
      <c r="K2006" s="4"/>
      <c r="L2006" s="4"/>
      <c r="M2006" s="4"/>
      <c r="N2006" s="4"/>
      <c r="O2006" s="4"/>
      <c r="P2006" s="4"/>
      <c r="Q2006" s="4"/>
      <c r="R2006" s="4"/>
      <c r="S2006" s="4"/>
      <c r="T2006" s="4"/>
      <c r="U2006" s="4"/>
    </row>
    <row r="2007" ht="39.75" customHeight="1">
      <c r="A2007" s="4"/>
      <c r="B2007" s="4"/>
      <c r="C2007" s="4"/>
      <c r="D2007" s="4"/>
      <c r="E2007" s="4"/>
      <c r="F2007" s="4"/>
      <c r="G2007" s="4"/>
      <c r="H2007" s="4"/>
      <c r="I2007" s="4"/>
      <c r="J2007" s="4"/>
      <c r="K2007" s="4"/>
      <c r="L2007" s="4"/>
      <c r="M2007" s="4"/>
      <c r="N2007" s="4"/>
      <c r="O2007" s="4"/>
      <c r="P2007" s="4"/>
      <c r="Q2007" s="4"/>
      <c r="R2007" s="4"/>
      <c r="S2007" s="4"/>
      <c r="T2007" s="4"/>
      <c r="U2007" s="4"/>
    </row>
    <row r="2008" ht="39.75" customHeight="1">
      <c r="A2008" s="4"/>
      <c r="B2008" s="4"/>
      <c r="C2008" s="4"/>
      <c r="D2008" s="4"/>
      <c r="E2008" s="4"/>
      <c r="F2008" s="4"/>
      <c r="G2008" s="4"/>
      <c r="H2008" s="4"/>
      <c r="I2008" s="4"/>
      <c r="J2008" s="4"/>
      <c r="K2008" s="4"/>
      <c r="L2008" s="4"/>
      <c r="M2008" s="4"/>
      <c r="N2008" s="4"/>
      <c r="O2008" s="4"/>
      <c r="P2008" s="4"/>
      <c r="Q2008" s="4"/>
      <c r="R2008" s="4"/>
      <c r="S2008" s="4"/>
      <c r="T2008" s="4"/>
      <c r="U2008" s="4"/>
    </row>
    <row r="2009" ht="39.75" customHeight="1">
      <c r="A2009" s="4"/>
      <c r="B2009" s="4"/>
      <c r="C2009" s="4"/>
      <c r="D2009" s="4"/>
      <c r="E2009" s="4"/>
      <c r="F2009" s="4"/>
      <c r="G2009" s="4"/>
      <c r="H2009" s="4"/>
      <c r="I2009" s="4"/>
      <c r="J2009" s="4"/>
      <c r="K2009" s="4"/>
      <c r="L2009" s="4"/>
      <c r="M2009" s="4"/>
      <c r="N2009" s="4"/>
      <c r="O2009" s="4"/>
      <c r="P2009" s="4"/>
      <c r="Q2009" s="4"/>
      <c r="R2009" s="4"/>
      <c r="S2009" s="4"/>
      <c r="T2009" s="4"/>
      <c r="U2009" s="4"/>
    </row>
    <row r="2010" ht="39.75" customHeight="1">
      <c r="A2010" s="4"/>
      <c r="B2010" s="4"/>
      <c r="C2010" s="4"/>
      <c r="D2010" s="4"/>
      <c r="E2010" s="4"/>
      <c r="F2010" s="4"/>
      <c r="G2010" s="4"/>
      <c r="H2010" s="4"/>
      <c r="I2010" s="4"/>
      <c r="J2010" s="4"/>
      <c r="K2010" s="4"/>
      <c r="L2010" s="4"/>
      <c r="M2010" s="4"/>
      <c r="N2010" s="4"/>
      <c r="O2010" s="4"/>
      <c r="P2010" s="4"/>
      <c r="Q2010" s="4"/>
      <c r="R2010" s="4"/>
      <c r="S2010" s="4"/>
      <c r="T2010" s="4"/>
      <c r="U2010" s="4"/>
    </row>
    <row r="2011" ht="39.75" customHeight="1">
      <c r="A2011" s="4"/>
      <c r="B2011" s="4"/>
      <c r="C2011" s="4"/>
      <c r="D2011" s="4"/>
      <c r="E2011" s="4"/>
      <c r="F2011" s="4"/>
      <c r="G2011" s="4"/>
      <c r="H2011" s="4"/>
      <c r="I2011" s="4"/>
      <c r="J2011" s="4"/>
      <c r="K2011" s="4"/>
      <c r="L2011" s="4"/>
      <c r="M2011" s="4"/>
      <c r="N2011" s="4"/>
      <c r="O2011" s="4"/>
      <c r="P2011" s="4"/>
      <c r="Q2011" s="4"/>
      <c r="R2011" s="4"/>
      <c r="S2011" s="4"/>
      <c r="T2011" s="4"/>
      <c r="U2011" s="4"/>
    </row>
    <row r="2012" ht="39.75" customHeight="1">
      <c r="A2012" s="4"/>
      <c r="B2012" s="4"/>
      <c r="C2012" s="4"/>
      <c r="D2012" s="4"/>
      <c r="E2012" s="4"/>
      <c r="F2012" s="4"/>
      <c r="G2012" s="4"/>
      <c r="H2012" s="4"/>
      <c r="I2012" s="4"/>
      <c r="J2012" s="4"/>
      <c r="K2012" s="4"/>
      <c r="L2012" s="4"/>
      <c r="M2012" s="4"/>
      <c r="N2012" s="4"/>
      <c r="O2012" s="4"/>
      <c r="P2012" s="4"/>
      <c r="Q2012" s="4"/>
      <c r="R2012" s="4"/>
      <c r="S2012" s="4"/>
      <c r="T2012" s="4"/>
      <c r="U2012" s="4"/>
    </row>
    <row r="2013" ht="39.75" customHeight="1">
      <c r="A2013" s="4"/>
      <c r="B2013" s="4"/>
      <c r="C2013" s="4"/>
      <c r="D2013" s="4"/>
      <c r="E2013" s="4"/>
      <c r="F2013" s="4"/>
      <c r="G2013" s="4"/>
      <c r="H2013" s="4"/>
      <c r="I2013" s="4"/>
      <c r="J2013" s="4"/>
      <c r="K2013" s="4"/>
      <c r="L2013" s="4"/>
      <c r="M2013" s="4"/>
      <c r="N2013" s="4"/>
      <c r="O2013" s="4"/>
      <c r="P2013" s="4"/>
      <c r="Q2013" s="4"/>
      <c r="R2013" s="4"/>
      <c r="S2013" s="4"/>
      <c r="T2013" s="4"/>
      <c r="U2013" s="4"/>
    </row>
    <row r="2014" ht="39.75" customHeight="1">
      <c r="A2014" s="4"/>
      <c r="B2014" s="4"/>
      <c r="C2014" s="4"/>
      <c r="D2014" s="4"/>
      <c r="E2014" s="4"/>
      <c r="F2014" s="4"/>
      <c r="G2014" s="4"/>
      <c r="H2014" s="4"/>
      <c r="I2014" s="4"/>
      <c r="J2014" s="4"/>
      <c r="K2014" s="4"/>
      <c r="L2014" s="4"/>
      <c r="M2014" s="4"/>
      <c r="N2014" s="4"/>
      <c r="O2014" s="4"/>
      <c r="P2014" s="4"/>
      <c r="Q2014" s="4"/>
      <c r="R2014" s="4"/>
      <c r="S2014" s="4"/>
      <c r="T2014" s="4"/>
      <c r="U2014" s="4"/>
    </row>
    <row r="2015" ht="39.75" customHeight="1">
      <c r="A2015" s="4"/>
      <c r="B2015" s="4"/>
      <c r="C2015" s="4"/>
      <c r="D2015" s="4"/>
      <c r="E2015" s="4"/>
      <c r="F2015" s="4"/>
      <c r="G2015" s="4"/>
      <c r="H2015" s="4"/>
      <c r="I2015" s="4"/>
      <c r="J2015" s="4"/>
      <c r="K2015" s="4"/>
      <c r="L2015" s="4"/>
      <c r="M2015" s="4"/>
      <c r="N2015" s="4"/>
      <c r="O2015" s="4"/>
      <c r="P2015" s="4"/>
      <c r="Q2015" s="4"/>
      <c r="R2015" s="4"/>
      <c r="S2015" s="4"/>
      <c r="T2015" s="4"/>
      <c r="U2015" s="4"/>
    </row>
    <row r="2016" ht="39.75" customHeight="1">
      <c r="A2016" s="4"/>
      <c r="B2016" s="4"/>
      <c r="C2016" s="4"/>
      <c r="D2016" s="4"/>
      <c r="E2016" s="4"/>
      <c r="F2016" s="4"/>
      <c r="G2016" s="4"/>
      <c r="H2016" s="4"/>
      <c r="I2016" s="4"/>
      <c r="J2016" s="4"/>
      <c r="K2016" s="4"/>
      <c r="L2016" s="4"/>
      <c r="M2016" s="4"/>
      <c r="N2016" s="4"/>
      <c r="O2016" s="4"/>
      <c r="P2016" s="4"/>
      <c r="Q2016" s="4"/>
      <c r="R2016" s="4"/>
      <c r="S2016" s="4"/>
      <c r="T2016" s="4"/>
      <c r="U2016" s="4"/>
    </row>
    <row r="2017" ht="39.75" customHeight="1">
      <c r="A2017" s="4"/>
      <c r="B2017" s="4"/>
      <c r="C2017" s="4"/>
      <c r="D2017" s="4"/>
      <c r="E2017" s="4"/>
      <c r="F2017" s="4"/>
      <c r="G2017" s="4"/>
      <c r="H2017" s="4"/>
      <c r="I2017" s="4"/>
      <c r="J2017" s="4"/>
      <c r="K2017" s="4"/>
      <c r="L2017" s="4"/>
      <c r="M2017" s="4"/>
      <c r="N2017" s="4"/>
      <c r="O2017" s="4"/>
      <c r="P2017" s="4"/>
      <c r="Q2017" s="4"/>
      <c r="R2017" s="4"/>
      <c r="S2017" s="4"/>
      <c r="T2017" s="4"/>
      <c r="U2017" s="4"/>
    </row>
    <row r="2018" ht="39.75" customHeight="1">
      <c r="A2018" s="4"/>
      <c r="B2018" s="4"/>
      <c r="C2018" s="4"/>
      <c r="D2018" s="4"/>
      <c r="E2018" s="4"/>
      <c r="F2018" s="4"/>
      <c r="G2018" s="4"/>
      <c r="H2018" s="4"/>
      <c r="I2018" s="4"/>
      <c r="J2018" s="4"/>
      <c r="K2018" s="4"/>
      <c r="L2018" s="4"/>
      <c r="M2018" s="4"/>
      <c r="N2018" s="4"/>
      <c r="O2018" s="4"/>
      <c r="P2018" s="4"/>
      <c r="Q2018" s="4"/>
      <c r="R2018" s="4"/>
      <c r="S2018" s="4"/>
      <c r="T2018" s="4"/>
      <c r="U2018" s="4"/>
    </row>
    <row r="2019" ht="39.75" customHeight="1">
      <c r="A2019" s="4"/>
      <c r="B2019" s="4"/>
      <c r="C2019" s="4"/>
      <c r="D2019" s="4"/>
      <c r="E2019" s="4"/>
      <c r="F2019" s="4"/>
      <c r="G2019" s="4"/>
      <c r="H2019" s="4"/>
      <c r="I2019" s="4"/>
      <c r="J2019" s="4"/>
      <c r="K2019" s="4"/>
      <c r="L2019" s="4"/>
      <c r="M2019" s="4"/>
      <c r="N2019" s="4"/>
      <c r="O2019" s="4"/>
      <c r="P2019" s="4"/>
      <c r="Q2019" s="4"/>
      <c r="R2019" s="4"/>
      <c r="S2019" s="4"/>
      <c r="T2019" s="4"/>
      <c r="U2019" s="4"/>
    </row>
    <row r="2020" ht="39.75" customHeight="1">
      <c r="A2020" s="4"/>
      <c r="B2020" s="4"/>
      <c r="C2020" s="4"/>
      <c r="D2020" s="4"/>
      <c r="E2020" s="4"/>
      <c r="F2020" s="4"/>
      <c r="G2020" s="4"/>
      <c r="H2020" s="4"/>
      <c r="I2020" s="4"/>
      <c r="J2020" s="4"/>
      <c r="K2020" s="4"/>
      <c r="L2020" s="4"/>
      <c r="M2020" s="4"/>
      <c r="N2020" s="4"/>
      <c r="O2020" s="4"/>
      <c r="P2020" s="4"/>
      <c r="Q2020" s="4"/>
      <c r="R2020" s="4"/>
      <c r="S2020" s="4"/>
      <c r="T2020" s="4"/>
      <c r="U2020" s="4"/>
    </row>
    <row r="2021" ht="39.75" customHeight="1">
      <c r="A2021" s="4"/>
      <c r="B2021" s="4"/>
      <c r="C2021" s="4"/>
      <c r="D2021" s="4"/>
      <c r="E2021" s="4"/>
      <c r="F2021" s="4"/>
      <c r="G2021" s="4"/>
      <c r="H2021" s="4"/>
      <c r="I2021" s="4"/>
      <c r="J2021" s="4"/>
      <c r="K2021" s="4"/>
      <c r="L2021" s="4"/>
      <c r="M2021" s="4"/>
      <c r="N2021" s="4"/>
      <c r="O2021" s="4"/>
      <c r="P2021" s="4"/>
      <c r="Q2021" s="4"/>
      <c r="R2021" s="4"/>
      <c r="S2021" s="4"/>
      <c r="T2021" s="4"/>
      <c r="U2021" s="4"/>
    </row>
    <row r="2022" ht="39.75" customHeight="1">
      <c r="A2022" s="4"/>
      <c r="B2022" s="4"/>
      <c r="C2022" s="4"/>
      <c r="D2022" s="4"/>
      <c r="E2022" s="4"/>
      <c r="F2022" s="4"/>
      <c r="G2022" s="4"/>
      <c r="H2022" s="4"/>
      <c r="I2022" s="4"/>
      <c r="J2022" s="4"/>
      <c r="K2022" s="4"/>
      <c r="L2022" s="4"/>
      <c r="M2022" s="4"/>
      <c r="N2022" s="4"/>
      <c r="O2022" s="4"/>
      <c r="P2022" s="4"/>
      <c r="Q2022" s="4"/>
      <c r="R2022" s="4"/>
      <c r="S2022" s="4"/>
      <c r="T2022" s="4"/>
      <c r="U2022" s="4"/>
    </row>
    <row r="2023" ht="39.75" customHeight="1">
      <c r="A2023" s="4"/>
      <c r="B2023" s="4"/>
      <c r="C2023" s="4"/>
      <c r="D2023" s="4"/>
      <c r="E2023" s="4"/>
      <c r="F2023" s="4"/>
      <c r="G2023" s="4"/>
      <c r="H2023" s="4"/>
      <c r="I2023" s="4"/>
      <c r="J2023" s="4"/>
      <c r="K2023" s="4"/>
      <c r="L2023" s="4"/>
      <c r="M2023" s="4"/>
      <c r="N2023" s="4"/>
      <c r="O2023" s="4"/>
      <c r="P2023" s="4"/>
      <c r="Q2023" s="4"/>
      <c r="R2023" s="4"/>
      <c r="S2023" s="4"/>
      <c r="T2023" s="4"/>
      <c r="U2023" s="4"/>
    </row>
    <row r="2024" ht="39.75" customHeight="1">
      <c r="A2024" s="4"/>
      <c r="B2024" s="4"/>
      <c r="C2024" s="4"/>
      <c r="D2024" s="4"/>
      <c r="E2024" s="4"/>
      <c r="F2024" s="4"/>
      <c r="G2024" s="4"/>
      <c r="H2024" s="4"/>
      <c r="I2024" s="4"/>
      <c r="J2024" s="4"/>
      <c r="K2024" s="4"/>
      <c r="L2024" s="4"/>
      <c r="M2024" s="4"/>
      <c r="N2024" s="4"/>
      <c r="O2024" s="4"/>
      <c r="P2024" s="4"/>
      <c r="Q2024" s="4"/>
      <c r="R2024" s="4"/>
      <c r="S2024" s="4"/>
      <c r="T2024" s="4"/>
      <c r="U2024" s="4"/>
    </row>
    <row r="2025" ht="39.75" customHeight="1">
      <c r="A2025" s="4"/>
      <c r="B2025" s="4"/>
      <c r="C2025" s="4"/>
      <c r="D2025" s="4"/>
      <c r="E2025" s="4"/>
      <c r="F2025" s="4"/>
      <c r="G2025" s="4"/>
      <c r="H2025" s="4"/>
      <c r="I2025" s="4"/>
      <c r="J2025" s="4"/>
      <c r="K2025" s="4"/>
      <c r="L2025" s="4"/>
      <c r="M2025" s="4"/>
      <c r="N2025" s="4"/>
      <c r="O2025" s="4"/>
      <c r="P2025" s="4"/>
      <c r="Q2025" s="4"/>
      <c r="R2025" s="4"/>
      <c r="S2025" s="4"/>
      <c r="T2025" s="4"/>
      <c r="U2025" s="4"/>
    </row>
    <row r="2026" ht="39.75" customHeight="1">
      <c r="A2026" s="4"/>
      <c r="B2026" s="4"/>
      <c r="C2026" s="4"/>
      <c r="D2026" s="4"/>
      <c r="E2026" s="4"/>
      <c r="F2026" s="4"/>
      <c r="G2026" s="4"/>
      <c r="H2026" s="4"/>
      <c r="I2026" s="4"/>
      <c r="J2026" s="4"/>
      <c r="K2026" s="4"/>
      <c r="L2026" s="4"/>
      <c r="M2026" s="4"/>
      <c r="N2026" s="4"/>
      <c r="O2026" s="4"/>
      <c r="P2026" s="4"/>
      <c r="Q2026" s="4"/>
      <c r="R2026" s="4"/>
      <c r="S2026" s="4"/>
      <c r="T2026" s="4"/>
      <c r="U2026" s="4"/>
    </row>
    <row r="2027" ht="39.75" customHeight="1">
      <c r="A2027" s="4"/>
      <c r="B2027" s="4"/>
      <c r="C2027" s="4"/>
      <c r="D2027" s="4"/>
      <c r="E2027" s="4"/>
      <c r="F2027" s="4"/>
      <c r="G2027" s="4"/>
      <c r="H2027" s="4"/>
      <c r="I2027" s="4"/>
      <c r="J2027" s="4"/>
      <c r="K2027" s="4"/>
      <c r="L2027" s="4"/>
      <c r="M2027" s="4"/>
      <c r="N2027" s="4"/>
      <c r="O2027" s="4"/>
      <c r="P2027" s="4"/>
      <c r="Q2027" s="4"/>
      <c r="R2027" s="4"/>
      <c r="S2027" s="4"/>
      <c r="T2027" s="4"/>
      <c r="U2027" s="4"/>
    </row>
    <row r="2028" ht="39.75" customHeight="1">
      <c r="A2028" s="4"/>
      <c r="B2028" s="4"/>
      <c r="C2028" s="4"/>
      <c r="D2028" s="4"/>
      <c r="E2028" s="4"/>
      <c r="F2028" s="4"/>
      <c r="G2028" s="4"/>
      <c r="H2028" s="4"/>
      <c r="I2028" s="4"/>
      <c r="J2028" s="4"/>
      <c r="K2028" s="4"/>
      <c r="L2028" s="4"/>
      <c r="M2028" s="4"/>
      <c r="N2028" s="4"/>
      <c r="O2028" s="4"/>
      <c r="P2028" s="4"/>
      <c r="Q2028" s="4"/>
      <c r="R2028" s="4"/>
      <c r="S2028" s="4"/>
      <c r="T2028" s="4"/>
      <c r="U2028" s="4"/>
    </row>
    <row r="2029" ht="39.75" customHeight="1">
      <c r="A2029" s="4"/>
      <c r="B2029" s="4"/>
      <c r="C2029" s="4"/>
      <c r="D2029" s="4"/>
      <c r="E2029" s="4"/>
      <c r="F2029" s="4"/>
      <c r="G2029" s="4"/>
      <c r="H2029" s="4"/>
      <c r="I2029" s="4"/>
      <c r="J2029" s="4"/>
      <c r="K2029" s="4"/>
      <c r="L2029" s="4"/>
      <c r="M2029" s="4"/>
      <c r="N2029" s="4"/>
      <c r="O2029" s="4"/>
      <c r="P2029" s="4"/>
      <c r="Q2029" s="4"/>
      <c r="R2029" s="4"/>
      <c r="S2029" s="4"/>
      <c r="T2029" s="4"/>
      <c r="U2029" s="4"/>
    </row>
    <row r="2030" ht="39.75" customHeight="1">
      <c r="A2030" s="4"/>
      <c r="B2030" s="4"/>
      <c r="C2030" s="4"/>
      <c r="D2030" s="4"/>
      <c r="E2030" s="4"/>
      <c r="F2030" s="4"/>
      <c r="G2030" s="4"/>
      <c r="H2030" s="4"/>
      <c r="I2030" s="4"/>
      <c r="J2030" s="4"/>
      <c r="K2030" s="4"/>
      <c r="L2030" s="4"/>
      <c r="M2030" s="4"/>
      <c r="N2030" s="4"/>
      <c r="O2030" s="4"/>
      <c r="P2030" s="4"/>
      <c r="Q2030" s="4"/>
      <c r="R2030" s="4"/>
      <c r="S2030" s="4"/>
      <c r="T2030" s="4"/>
      <c r="U2030" s="4"/>
    </row>
    <row r="2031" ht="39.75" customHeight="1">
      <c r="A2031" s="4"/>
      <c r="B2031" s="4"/>
      <c r="C2031" s="4"/>
      <c r="D2031" s="4"/>
      <c r="E2031" s="4"/>
      <c r="F2031" s="4"/>
      <c r="G2031" s="4"/>
      <c r="H2031" s="4"/>
      <c r="I2031" s="4"/>
      <c r="J2031" s="4"/>
      <c r="K2031" s="4"/>
      <c r="L2031" s="4"/>
      <c r="M2031" s="4"/>
      <c r="N2031" s="4"/>
      <c r="O2031" s="4"/>
      <c r="P2031" s="4"/>
      <c r="Q2031" s="4"/>
      <c r="R2031" s="4"/>
      <c r="S2031" s="4"/>
      <c r="T2031" s="4"/>
      <c r="U2031" s="4"/>
    </row>
    <row r="2032" ht="39.75" customHeight="1">
      <c r="A2032" s="4"/>
      <c r="B2032" s="4"/>
      <c r="C2032" s="4"/>
      <c r="D2032" s="4"/>
      <c r="E2032" s="4"/>
      <c r="F2032" s="4"/>
      <c r="G2032" s="4"/>
      <c r="H2032" s="4"/>
      <c r="I2032" s="4"/>
      <c r="J2032" s="4"/>
      <c r="K2032" s="4"/>
      <c r="L2032" s="4"/>
      <c r="M2032" s="4"/>
      <c r="N2032" s="4"/>
      <c r="O2032" s="4"/>
      <c r="P2032" s="4"/>
      <c r="Q2032" s="4"/>
      <c r="R2032" s="4"/>
      <c r="S2032" s="4"/>
      <c r="T2032" s="4"/>
      <c r="U2032" s="4"/>
    </row>
    <row r="2033" ht="39.75" customHeight="1">
      <c r="A2033" s="4"/>
      <c r="B2033" s="4"/>
      <c r="C2033" s="4"/>
      <c r="D2033" s="4"/>
      <c r="E2033" s="4"/>
      <c r="F2033" s="4"/>
      <c r="G2033" s="4"/>
      <c r="H2033" s="4"/>
      <c r="I2033" s="4"/>
      <c r="J2033" s="4"/>
      <c r="K2033" s="4"/>
      <c r="L2033" s="4"/>
      <c r="M2033" s="4"/>
      <c r="N2033" s="4"/>
      <c r="O2033" s="4"/>
      <c r="P2033" s="4"/>
      <c r="Q2033" s="4"/>
      <c r="R2033" s="4"/>
      <c r="S2033" s="4"/>
      <c r="T2033" s="4"/>
      <c r="U2033" s="4"/>
    </row>
    <row r="2034" ht="39.75" customHeight="1">
      <c r="A2034" s="4"/>
      <c r="B2034" s="4"/>
      <c r="C2034" s="4"/>
      <c r="D2034" s="4"/>
      <c r="E2034" s="4"/>
      <c r="F2034" s="4"/>
      <c r="G2034" s="4"/>
      <c r="H2034" s="4"/>
      <c r="I2034" s="4"/>
      <c r="J2034" s="4"/>
      <c r="K2034" s="4"/>
      <c r="L2034" s="4"/>
      <c r="M2034" s="4"/>
      <c r="N2034" s="4"/>
      <c r="O2034" s="4"/>
      <c r="P2034" s="4"/>
      <c r="Q2034" s="4"/>
      <c r="R2034" s="4"/>
      <c r="S2034" s="4"/>
      <c r="T2034" s="4"/>
      <c r="U2034" s="4"/>
    </row>
    <row r="2035" ht="39.75" customHeight="1">
      <c r="A2035" s="4"/>
      <c r="B2035" s="4"/>
      <c r="C2035" s="4"/>
      <c r="D2035" s="4"/>
      <c r="E2035" s="4"/>
      <c r="F2035" s="4"/>
      <c r="G2035" s="4"/>
      <c r="H2035" s="4"/>
      <c r="I2035" s="4"/>
      <c r="J2035" s="4"/>
      <c r="K2035" s="4"/>
      <c r="L2035" s="4"/>
      <c r="M2035" s="4"/>
      <c r="N2035" s="4"/>
      <c r="O2035" s="4"/>
      <c r="P2035" s="4"/>
      <c r="Q2035" s="4"/>
      <c r="R2035" s="4"/>
      <c r="S2035" s="4"/>
      <c r="T2035" s="4"/>
      <c r="U2035" s="4"/>
    </row>
    <row r="2036" ht="39.75" customHeight="1">
      <c r="A2036" s="4"/>
      <c r="B2036" s="4"/>
      <c r="C2036" s="4"/>
      <c r="D2036" s="4"/>
      <c r="E2036" s="4"/>
      <c r="F2036" s="4"/>
      <c r="G2036" s="4"/>
      <c r="H2036" s="4"/>
      <c r="I2036" s="4"/>
      <c r="J2036" s="4"/>
      <c r="K2036" s="4"/>
      <c r="L2036" s="4"/>
      <c r="M2036" s="4"/>
      <c r="N2036" s="4"/>
      <c r="O2036" s="4"/>
      <c r="P2036" s="4"/>
      <c r="Q2036" s="4"/>
      <c r="R2036" s="4"/>
      <c r="S2036" s="4"/>
      <c r="T2036" s="4"/>
      <c r="U2036" s="4"/>
    </row>
    <row r="2037" ht="39.75" customHeight="1">
      <c r="A2037" s="4"/>
      <c r="B2037" s="4"/>
      <c r="C2037" s="4"/>
      <c r="D2037" s="4"/>
      <c r="E2037" s="4"/>
      <c r="F2037" s="4"/>
      <c r="G2037" s="4"/>
      <c r="H2037" s="4"/>
      <c r="I2037" s="4"/>
      <c r="J2037" s="4"/>
      <c r="K2037" s="4"/>
      <c r="L2037" s="4"/>
      <c r="M2037" s="4"/>
      <c r="N2037" s="4"/>
      <c r="O2037" s="4"/>
      <c r="P2037" s="4"/>
      <c r="Q2037" s="4"/>
      <c r="R2037" s="4"/>
      <c r="S2037" s="4"/>
      <c r="T2037" s="4"/>
      <c r="U2037" s="4"/>
    </row>
    <row r="2038" ht="39.75" customHeight="1">
      <c r="A2038" s="4"/>
      <c r="B2038" s="4"/>
      <c r="C2038" s="4"/>
      <c r="D2038" s="4"/>
      <c r="E2038" s="4"/>
      <c r="F2038" s="4"/>
      <c r="G2038" s="4"/>
      <c r="H2038" s="4"/>
      <c r="I2038" s="4"/>
      <c r="J2038" s="4"/>
      <c r="K2038" s="4"/>
      <c r="L2038" s="4"/>
      <c r="M2038" s="4"/>
      <c r="N2038" s="4"/>
      <c r="O2038" s="4"/>
      <c r="P2038" s="4"/>
      <c r="Q2038" s="4"/>
      <c r="R2038" s="4"/>
      <c r="S2038" s="4"/>
      <c r="T2038" s="4"/>
      <c r="U2038" s="4"/>
    </row>
    <row r="2039" ht="39.75" customHeight="1">
      <c r="A2039" s="4"/>
      <c r="B2039" s="4"/>
      <c r="C2039" s="4"/>
      <c r="D2039" s="4"/>
      <c r="E2039" s="4"/>
      <c r="F2039" s="4"/>
      <c r="G2039" s="4"/>
      <c r="H2039" s="4"/>
      <c r="I2039" s="4"/>
      <c r="J2039" s="4"/>
      <c r="K2039" s="4"/>
      <c r="L2039" s="4"/>
      <c r="M2039" s="4"/>
      <c r="N2039" s="4"/>
      <c r="O2039" s="4"/>
      <c r="P2039" s="4"/>
      <c r="Q2039" s="4"/>
      <c r="R2039" s="4"/>
      <c r="S2039" s="4"/>
      <c r="T2039" s="4"/>
      <c r="U2039" s="4"/>
    </row>
    <row r="2040" ht="39.75" customHeight="1">
      <c r="A2040" s="4"/>
      <c r="B2040" s="4"/>
      <c r="C2040" s="4"/>
      <c r="D2040" s="4"/>
      <c r="E2040" s="4"/>
      <c r="F2040" s="4"/>
      <c r="G2040" s="4"/>
      <c r="H2040" s="4"/>
      <c r="I2040" s="4"/>
      <c r="J2040" s="4"/>
      <c r="K2040" s="4"/>
      <c r="L2040" s="4"/>
      <c r="M2040" s="4"/>
      <c r="N2040" s="4"/>
      <c r="O2040" s="4"/>
      <c r="P2040" s="4"/>
      <c r="Q2040" s="4"/>
      <c r="R2040" s="4"/>
      <c r="S2040" s="4"/>
      <c r="T2040" s="4"/>
      <c r="U2040" s="4"/>
    </row>
    <row r="2041" ht="39.75" customHeight="1">
      <c r="A2041" s="4"/>
      <c r="B2041" s="4"/>
      <c r="C2041" s="4"/>
      <c r="D2041" s="4"/>
      <c r="E2041" s="4"/>
      <c r="F2041" s="4"/>
      <c r="G2041" s="4"/>
      <c r="H2041" s="4"/>
      <c r="I2041" s="4"/>
      <c r="J2041" s="4"/>
      <c r="K2041" s="4"/>
      <c r="L2041" s="4"/>
      <c r="M2041" s="4"/>
      <c r="N2041" s="4"/>
      <c r="O2041" s="4"/>
      <c r="P2041" s="4"/>
      <c r="Q2041" s="4"/>
      <c r="R2041" s="4"/>
      <c r="S2041" s="4"/>
      <c r="T2041" s="4"/>
      <c r="U2041" s="4"/>
    </row>
    <row r="2042" ht="39.75" customHeight="1">
      <c r="A2042" s="4"/>
      <c r="B2042" s="4"/>
      <c r="C2042" s="4"/>
      <c r="D2042" s="4"/>
      <c r="E2042" s="4"/>
      <c r="F2042" s="4"/>
      <c r="G2042" s="4"/>
      <c r="H2042" s="4"/>
      <c r="I2042" s="4"/>
      <c r="J2042" s="4"/>
      <c r="K2042" s="4"/>
      <c r="L2042" s="4"/>
      <c r="M2042" s="4"/>
      <c r="N2042" s="4"/>
      <c r="O2042" s="4"/>
      <c r="P2042" s="4"/>
      <c r="Q2042" s="4"/>
      <c r="R2042" s="4"/>
      <c r="S2042" s="4"/>
      <c r="T2042" s="4"/>
      <c r="U2042" s="4"/>
    </row>
    <row r="2043" ht="39.75" customHeight="1">
      <c r="A2043" s="4"/>
      <c r="B2043" s="4"/>
      <c r="C2043" s="4"/>
      <c r="D2043" s="4"/>
      <c r="E2043" s="4"/>
      <c r="F2043" s="4"/>
      <c r="G2043" s="4"/>
      <c r="H2043" s="4"/>
      <c r="I2043" s="4"/>
      <c r="J2043" s="4"/>
      <c r="K2043" s="4"/>
      <c r="L2043" s="4"/>
      <c r="M2043" s="4"/>
      <c r="N2043" s="4"/>
      <c r="O2043" s="4"/>
      <c r="P2043" s="4"/>
      <c r="Q2043" s="4"/>
      <c r="R2043" s="4"/>
      <c r="S2043" s="4"/>
      <c r="T2043" s="4"/>
      <c r="U2043" s="4"/>
    </row>
    <row r="2044" ht="39.75" customHeight="1">
      <c r="A2044" s="4"/>
      <c r="B2044" s="4"/>
      <c r="C2044" s="4"/>
      <c r="D2044" s="4"/>
      <c r="E2044" s="4"/>
      <c r="F2044" s="4"/>
      <c r="G2044" s="4"/>
      <c r="H2044" s="4"/>
      <c r="I2044" s="4"/>
      <c r="J2044" s="4"/>
      <c r="K2044" s="4"/>
      <c r="L2044" s="4"/>
      <c r="M2044" s="4"/>
      <c r="N2044" s="4"/>
      <c r="O2044" s="4"/>
      <c r="P2044" s="4"/>
      <c r="Q2044" s="4"/>
      <c r="R2044" s="4"/>
      <c r="S2044" s="4"/>
      <c r="T2044" s="4"/>
      <c r="U2044" s="4"/>
    </row>
    <row r="2045" ht="39.75" customHeight="1">
      <c r="A2045" s="4"/>
      <c r="B2045" s="4"/>
      <c r="C2045" s="4"/>
      <c r="D2045" s="4"/>
      <c r="E2045" s="4"/>
      <c r="F2045" s="4"/>
      <c r="G2045" s="4"/>
      <c r="H2045" s="4"/>
      <c r="I2045" s="4"/>
      <c r="J2045" s="4"/>
      <c r="K2045" s="4"/>
      <c r="L2045" s="4"/>
      <c r="M2045" s="4"/>
      <c r="N2045" s="4"/>
      <c r="O2045" s="4"/>
      <c r="P2045" s="4"/>
      <c r="Q2045" s="4"/>
      <c r="R2045" s="4"/>
      <c r="S2045" s="4"/>
      <c r="T2045" s="4"/>
      <c r="U2045" s="4"/>
    </row>
    <row r="2046" ht="39.75" customHeight="1">
      <c r="A2046" s="4"/>
      <c r="B2046" s="4"/>
      <c r="C2046" s="4"/>
      <c r="D2046" s="4"/>
      <c r="E2046" s="4"/>
      <c r="F2046" s="4"/>
      <c r="G2046" s="4"/>
      <c r="H2046" s="4"/>
      <c r="I2046" s="4"/>
      <c r="J2046" s="4"/>
      <c r="K2046" s="4"/>
      <c r="L2046" s="4"/>
      <c r="M2046" s="4"/>
      <c r="N2046" s="4"/>
      <c r="O2046" s="4"/>
      <c r="P2046" s="4"/>
      <c r="Q2046" s="4"/>
      <c r="R2046" s="4"/>
      <c r="S2046" s="4"/>
      <c r="T2046" s="4"/>
      <c r="U2046" s="4"/>
    </row>
    <row r="2047" ht="39.75" customHeight="1">
      <c r="A2047" s="4"/>
      <c r="B2047" s="4"/>
      <c r="C2047" s="4"/>
      <c r="D2047" s="4"/>
      <c r="E2047" s="4"/>
      <c r="F2047" s="4"/>
      <c r="G2047" s="4"/>
      <c r="H2047" s="4"/>
      <c r="I2047" s="4"/>
      <c r="J2047" s="4"/>
      <c r="K2047" s="4"/>
      <c r="L2047" s="4"/>
      <c r="M2047" s="4"/>
      <c r="N2047" s="4"/>
      <c r="O2047" s="4"/>
      <c r="P2047" s="4"/>
      <c r="Q2047" s="4"/>
      <c r="R2047" s="4"/>
      <c r="S2047" s="4"/>
      <c r="T2047" s="4"/>
      <c r="U2047" s="4"/>
    </row>
    <row r="2048" ht="39.75" customHeight="1">
      <c r="A2048" s="4"/>
      <c r="B2048" s="4"/>
      <c r="C2048" s="4"/>
      <c r="D2048" s="4"/>
      <c r="E2048" s="4"/>
      <c r="F2048" s="4"/>
      <c r="G2048" s="4"/>
      <c r="H2048" s="4"/>
      <c r="I2048" s="4"/>
      <c r="J2048" s="4"/>
      <c r="K2048" s="4"/>
      <c r="L2048" s="4"/>
      <c r="M2048" s="4"/>
      <c r="N2048" s="4"/>
      <c r="O2048" s="4"/>
      <c r="P2048" s="4"/>
      <c r="Q2048" s="4"/>
      <c r="R2048" s="4"/>
      <c r="S2048" s="4"/>
      <c r="T2048" s="4"/>
      <c r="U2048" s="4"/>
    </row>
    <row r="2049" ht="39.75" customHeight="1">
      <c r="A2049" s="4"/>
      <c r="B2049" s="4"/>
      <c r="C2049" s="4"/>
      <c r="D2049" s="4"/>
      <c r="E2049" s="4"/>
      <c r="F2049" s="4"/>
      <c r="G2049" s="4"/>
      <c r="H2049" s="4"/>
      <c r="I2049" s="4"/>
      <c r="J2049" s="4"/>
      <c r="K2049" s="4"/>
      <c r="L2049" s="4"/>
      <c r="M2049" s="4"/>
      <c r="N2049" s="4"/>
      <c r="O2049" s="4"/>
      <c r="P2049" s="4"/>
      <c r="Q2049" s="4"/>
      <c r="R2049" s="4"/>
      <c r="S2049" s="4"/>
      <c r="T2049" s="4"/>
      <c r="U2049" s="4"/>
    </row>
    <row r="2050" ht="39.75" customHeight="1">
      <c r="A2050" s="4"/>
      <c r="B2050" s="4"/>
      <c r="C2050" s="4"/>
      <c r="D2050" s="4"/>
      <c r="E2050" s="4"/>
      <c r="F2050" s="4"/>
      <c r="G2050" s="4"/>
      <c r="H2050" s="4"/>
      <c r="I2050" s="4"/>
      <c r="J2050" s="4"/>
      <c r="K2050" s="4"/>
      <c r="L2050" s="4"/>
      <c r="M2050" s="4"/>
      <c r="N2050" s="4"/>
      <c r="O2050" s="4"/>
      <c r="P2050" s="4"/>
      <c r="Q2050" s="4"/>
      <c r="R2050" s="4"/>
      <c r="S2050" s="4"/>
      <c r="T2050" s="4"/>
      <c r="U2050" s="4"/>
    </row>
    <row r="2051" ht="39.75" customHeight="1">
      <c r="A2051" s="4"/>
      <c r="B2051" s="4"/>
      <c r="C2051" s="4"/>
      <c r="D2051" s="4"/>
      <c r="E2051" s="4"/>
      <c r="F2051" s="4"/>
      <c r="G2051" s="4"/>
      <c r="H2051" s="4"/>
      <c r="I2051" s="4"/>
      <c r="J2051" s="4"/>
      <c r="K2051" s="4"/>
      <c r="L2051" s="4"/>
      <c r="M2051" s="4"/>
      <c r="N2051" s="4"/>
      <c r="O2051" s="4"/>
      <c r="P2051" s="4"/>
      <c r="Q2051" s="4"/>
      <c r="R2051" s="4"/>
      <c r="S2051" s="4"/>
      <c r="T2051" s="4"/>
      <c r="U2051" s="4"/>
    </row>
    <row r="2052" ht="39.75" customHeight="1">
      <c r="A2052" s="4"/>
      <c r="B2052" s="4"/>
      <c r="C2052" s="4"/>
      <c r="D2052" s="4"/>
      <c r="E2052" s="4"/>
      <c r="F2052" s="4"/>
      <c r="G2052" s="4"/>
      <c r="H2052" s="4"/>
      <c r="I2052" s="4"/>
      <c r="J2052" s="4"/>
      <c r="K2052" s="4"/>
      <c r="L2052" s="4"/>
      <c r="M2052" s="4"/>
      <c r="N2052" s="4"/>
      <c r="O2052" s="4"/>
      <c r="P2052" s="4"/>
      <c r="Q2052" s="4"/>
      <c r="R2052" s="4"/>
      <c r="S2052" s="4"/>
      <c r="T2052" s="4"/>
      <c r="U2052" s="4"/>
    </row>
    <row r="2053" ht="39.75" customHeight="1">
      <c r="A2053" s="4"/>
      <c r="B2053" s="4"/>
      <c r="C2053" s="4"/>
      <c r="D2053" s="4"/>
      <c r="E2053" s="4"/>
      <c r="F2053" s="4"/>
      <c r="G2053" s="4"/>
      <c r="H2053" s="4"/>
      <c r="I2053" s="4"/>
      <c r="J2053" s="4"/>
      <c r="K2053" s="4"/>
      <c r="L2053" s="4"/>
      <c r="M2053" s="4"/>
      <c r="N2053" s="4"/>
      <c r="O2053" s="4"/>
      <c r="P2053" s="4"/>
      <c r="Q2053" s="4"/>
      <c r="R2053" s="4"/>
      <c r="S2053" s="4"/>
      <c r="T2053" s="4"/>
      <c r="U2053" s="4"/>
    </row>
    <row r="2054" ht="39.75" customHeight="1">
      <c r="A2054" s="4"/>
      <c r="B2054" s="4"/>
      <c r="C2054" s="4"/>
      <c r="D2054" s="4"/>
      <c r="E2054" s="4"/>
      <c r="F2054" s="4"/>
      <c r="G2054" s="4"/>
      <c r="H2054" s="4"/>
      <c r="I2054" s="4"/>
      <c r="J2054" s="4"/>
      <c r="K2054" s="4"/>
      <c r="L2054" s="4"/>
      <c r="M2054" s="4"/>
      <c r="N2054" s="4"/>
      <c r="O2054" s="4"/>
      <c r="P2054" s="4"/>
      <c r="Q2054" s="4"/>
      <c r="R2054" s="4"/>
      <c r="S2054" s="4"/>
      <c r="T2054" s="4"/>
      <c r="U2054" s="4"/>
    </row>
    <row r="2055" ht="39.75" customHeight="1">
      <c r="A2055" s="4"/>
      <c r="B2055" s="4"/>
      <c r="C2055" s="4"/>
      <c r="D2055" s="4"/>
      <c r="E2055" s="4"/>
      <c r="F2055" s="4"/>
      <c r="G2055" s="4"/>
      <c r="H2055" s="4"/>
      <c r="I2055" s="4"/>
      <c r="J2055" s="4"/>
      <c r="K2055" s="4"/>
      <c r="L2055" s="4"/>
      <c r="M2055" s="4"/>
      <c r="N2055" s="4"/>
      <c r="O2055" s="4"/>
      <c r="P2055" s="4"/>
      <c r="Q2055" s="4"/>
      <c r="R2055" s="4"/>
      <c r="S2055" s="4"/>
      <c r="T2055" s="4"/>
      <c r="U2055" s="4"/>
    </row>
    <row r="2056" ht="39.75" customHeight="1">
      <c r="A2056" s="4"/>
      <c r="B2056" s="4"/>
      <c r="C2056" s="4"/>
      <c r="D2056" s="4"/>
      <c r="E2056" s="4"/>
      <c r="F2056" s="4"/>
      <c r="G2056" s="4"/>
      <c r="H2056" s="4"/>
      <c r="I2056" s="4"/>
      <c r="J2056" s="4"/>
      <c r="K2056" s="4"/>
      <c r="L2056" s="4"/>
      <c r="M2056" s="4"/>
      <c r="N2056" s="4"/>
      <c r="O2056" s="4"/>
      <c r="P2056" s="4"/>
      <c r="Q2056" s="4"/>
      <c r="R2056" s="4"/>
      <c r="S2056" s="4"/>
      <c r="T2056" s="4"/>
      <c r="U2056" s="4"/>
    </row>
    <row r="2057" ht="39.75" customHeight="1">
      <c r="A2057" s="4"/>
      <c r="B2057" s="4"/>
      <c r="C2057" s="4"/>
      <c r="D2057" s="4"/>
      <c r="E2057" s="4"/>
      <c r="F2057" s="4"/>
      <c r="G2057" s="4"/>
      <c r="H2057" s="4"/>
      <c r="I2057" s="4"/>
      <c r="J2057" s="4"/>
      <c r="K2057" s="4"/>
      <c r="L2057" s="4"/>
      <c r="M2057" s="4"/>
      <c r="N2057" s="4"/>
      <c r="O2057" s="4"/>
      <c r="P2057" s="4"/>
      <c r="Q2057" s="4"/>
      <c r="R2057" s="4"/>
      <c r="S2057" s="4"/>
      <c r="T2057" s="4"/>
      <c r="U2057" s="4"/>
    </row>
    <row r="2058" ht="39.75" customHeight="1">
      <c r="A2058" s="4"/>
      <c r="B2058" s="4"/>
      <c r="C2058" s="4"/>
      <c r="D2058" s="4"/>
      <c r="E2058" s="4"/>
      <c r="F2058" s="4"/>
      <c r="G2058" s="4"/>
      <c r="H2058" s="4"/>
      <c r="I2058" s="4"/>
      <c r="J2058" s="4"/>
      <c r="K2058" s="4"/>
      <c r="L2058" s="4"/>
      <c r="M2058" s="4"/>
      <c r="N2058" s="4"/>
      <c r="O2058" s="4"/>
      <c r="P2058" s="4"/>
      <c r="Q2058" s="4"/>
      <c r="R2058" s="4"/>
      <c r="S2058" s="4"/>
      <c r="T2058" s="4"/>
      <c r="U2058" s="4"/>
    </row>
    <row r="2059" ht="39.75" customHeight="1">
      <c r="A2059" s="4"/>
      <c r="B2059" s="4"/>
      <c r="C2059" s="4"/>
      <c r="D2059" s="4"/>
      <c r="E2059" s="4"/>
      <c r="F2059" s="4"/>
      <c r="G2059" s="4"/>
      <c r="H2059" s="4"/>
      <c r="I2059" s="4"/>
      <c r="J2059" s="4"/>
      <c r="K2059" s="4"/>
      <c r="L2059" s="4"/>
      <c r="M2059" s="4"/>
      <c r="N2059" s="4"/>
      <c r="O2059" s="4"/>
      <c r="P2059" s="4"/>
      <c r="Q2059" s="4"/>
      <c r="R2059" s="4"/>
      <c r="S2059" s="4"/>
      <c r="T2059" s="4"/>
      <c r="U2059" s="4"/>
    </row>
    <row r="2060" ht="39.75" customHeight="1">
      <c r="A2060" s="4"/>
      <c r="B2060" s="4"/>
      <c r="C2060" s="4"/>
      <c r="D2060" s="4"/>
      <c r="E2060" s="4"/>
      <c r="F2060" s="4"/>
      <c r="G2060" s="4"/>
      <c r="H2060" s="4"/>
      <c r="I2060" s="4"/>
      <c r="J2060" s="4"/>
      <c r="K2060" s="4"/>
      <c r="L2060" s="4"/>
      <c r="M2060" s="4"/>
      <c r="N2060" s="4"/>
      <c r="O2060" s="4"/>
      <c r="P2060" s="4"/>
      <c r="Q2060" s="4"/>
      <c r="R2060" s="4"/>
      <c r="S2060" s="4"/>
      <c r="T2060" s="4"/>
      <c r="U2060" s="4"/>
    </row>
    <row r="2061" ht="39.75" customHeight="1">
      <c r="A2061" s="4"/>
      <c r="B2061" s="4"/>
      <c r="C2061" s="4"/>
      <c r="D2061" s="4"/>
      <c r="E2061" s="4"/>
      <c r="F2061" s="4"/>
      <c r="G2061" s="4"/>
      <c r="H2061" s="4"/>
      <c r="I2061" s="4"/>
      <c r="J2061" s="4"/>
      <c r="K2061" s="4"/>
      <c r="L2061" s="4"/>
      <c r="M2061" s="4"/>
      <c r="N2061" s="4"/>
      <c r="O2061" s="4"/>
      <c r="P2061" s="4"/>
      <c r="Q2061" s="4"/>
      <c r="R2061" s="4"/>
      <c r="S2061" s="4"/>
      <c r="T2061" s="4"/>
      <c r="U2061" s="4"/>
    </row>
    <row r="2062" ht="39.75" customHeight="1">
      <c r="A2062" s="4"/>
      <c r="B2062" s="4"/>
      <c r="C2062" s="4"/>
      <c r="D2062" s="4"/>
      <c r="E2062" s="4"/>
      <c r="F2062" s="4"/>
      <c r="G2062" s="4"/>
      <c r="H2062" s="4"/>
      <c r="I2062" s="4"/>
      <c r="J2062" s="4"/>
      <c r="K2062" s="4"/>
      <c r="L2062" s="4"/>
      <c r="M2062" s="4"/>
      <c r="N2062" s="4"/>
      <c r="O2062" s="4"/>
      <c r="P2062" s="4"/>
      <c r="Q2062" s="4"/>
      <c r="R2062" s="4"/>
      <c r="S2062" s="4"/>
      <c r="T2062" s="4"/>
      <c r="U2062" s="4"/>
    </row>
    <row r="2063" ht="39.75" customHeight="1">
      <c r="A2063" s="4"/>
      <c r="B2063" s="4"/>
      <c r="C2063" s="4"/>
      <c r="D2063" s="4"/>
      <c r="E2063" s="4"/>
      <c r="F2063" s="4"/>
      <c r="G2063" s="4"/>
      <c r="H2063" s="4"/>
      <c r="I2063" s="4"/>
      <c r="J2063" s="4"/>
      <c r="K2063" s="4"/>
      <c r="L2063" s="4"/>
      <c r="M2063" s="4"/>
      <c r="N2063" s="4"/>
      <c r="O2063" s="4"/>
      <c r="P2063" s="4"/>
      <c r="Q2063" s="4"/>
      <c r="R2063" s="4"/>
      <c r="S2063" s="4"/>
      <c r="T2063" s="4"/>
      <c r="U2063" s="4"/>
    </row>
    <row r="2064" ht="39.75" customHeight="1">
      <c r="A2064" s="4"/>
      <c r="B2064" s="4"/>
      <c r="C2064" s="4"/>
      <c r="D2064" s="4"/>
      <c r="E2064" s="4"/>
      <c r="F2064" s="4"/>
      <c r="G2064" s="4"/>
      <c r="H2064" s="4"/>
      <c r="I2064" s="4"/>
      <c r="J2064" s="4"/>
      <c r="K2064" s="4"/>
      <c r="L2064" s="4"/>
      <c r="M2064" s="4"/>
      <c r="N2064" s="4"/>
      <c r="O2064" s="4"/>
      <c r="P2064" s="4"/>
      <c r="Q2064" s="4"/>
      <c r="R2064" s="4"/>
      <c r="S2064" s="4"/>
      <c r="T2064" s="4"/>
      <c r="U2064" s="4"/>
    </row>
    <row r="2065" ht="39.75" customHeight="1">
      <c r="A2065" s="4"/>
      <c r="B2065" s="4"/>
      <c r="C2065" s="4"/>
      <c r="D2065" s="4"/>
      <c r="E2065" s="4"/>
      <c r="F2065" s="4"/>
      <c r="G2065" s="4"/>
      <c r="H2065" s="4"/>
      <c r="I2065" s="4"/>
      <c r="J2065" s="4"/>
      <c r="K2065" s="4"/>
      <c r="L2065" s="4"/>
      <c r="M2065" s="4"/>
      <c r="N2065" s="4"/>
      <c r="O2065" s="4"/>
      <c r="P2065" s="4"/>
      <c r="Q2065" s="4"/>
      <c r="R2065" s="4"/>
      <c r="S2065" s="4"/>
      <c r="T2065" s="4"/>
      <c r="U2065" s="4"/>
    </row>
    <row r="2066" ht="39.75" customHeight="1">
      <c r="A2066" s="4"/>
      <c r="B2066" s="4"/>
      <c r="C2066" s="4"/>
      <c r="D2066" s="4"/>
      <c r="E2066" s="4"/>
      <c r="F2066" s="4"/>
      <c r="G2066" s="4"/>
      <c r="H2066" s="4"/>
      <c r="I2066" s="4"/>
      <c r="J2066" s="4"/>
      <c r="K2066" s="4"/>
      <c r="L2066" s="4"/>
      <c r="M2066" s="4"/>
      <c r="N2066" s="4"/>
      <c r="O2066" s="4"/>
      <c r="P2066" s="4"/>
      <c r="Q2066" s="4"/>
      <c r="R2066" s="4"/>
      <c r="S2066" s="4"/>
      <c r="T2066" s="4"/>
      <c r="U2066" s="4"/>
    </row>
    <row r="2067" ht="39.75" customHeight="1">
      <c r="A2067" s="4"/>
      <c r="B2067" s="4"/>
      <c r="C2067" s="4"/>
      <c r="D2067" s="4"/>
      <c r="E2067" s="4"/>
      <c r="F2067" s="4"/>
      <c r="G2067" s="4"/>
      <c r="H2067" s="4"/>
      <c r="I2067" s="4"/>
      <c r="J2067" s="4"/>
      <c r="K2067" s="4"/>
      <c r="L2067" s="4"/>
      <c r="M2067" s="4"/>
      <c r="N2067" s="4"/>
      <c r="O2067" s="4"/>
      <c r="P2067" s="4"/>
      <c r="Q2067" s="4"/>
      <c r="R2067" s="4"/>
      <c r="S2067" s="4"/>
      <c r="T2067" s="4"/>
      <c r="U2067" s="4"/>
    </row>
    <row r="2068" ht="39.75" customHeight="1">
      <c r="A2068" s="4"/>
      <c r="B2068" s="4"/>
      <c r="C2068" s="4"/>
      <c r="D2068" s="4"/>
      <c r="E2068" s="4"/>
      <c r="F2068" s="4"/>
      <c r="G2068" s="4"/>
      <c r="H2068" s="4"/>
      <c r="I2068" s="4"/>
      <c r="J2068" s="4"/>
      <c r="K2068" s="4"/>
      <c r="L2068" s="4"/>
      <c r="M2068" s="4"/>
      <c r="N2068" s="4"/>
      <c r="O2068" s="4"/>
      <c r="P2068" s="4"/>
      <c r="Q2068" s="4"/>
      <c r="R2068" s="4"/>
      <c r="S2068" s="4"/>
      <c r="T2068" s="4"/>
      <c r="U2068" s="4"/>
    </row>
    <row r="2069" ht="39.75" customHeight="1">
      <c r="A2069" s="4"/>
      <c r="B2069" s="4"/>
      <c r="C2069" s="4"/>
      <c r="D2069" s="4"/>
      <c r="E2069" s="4"/>
      <c r="F2069" s="4"/>
      <c r="G2069" s="4"/>
      <c r="H2069" s="4"/>
      <c r="I2069" s="4"/>
      <c r="J2069" s="4"/>
      <c r="K2069" s="4"/>
      <c r="L2069" s="4"/>
      <c r="M2069" s="4"/>
      <c r="N2069" s="4"/>
      <c r="O2069" s="4"/>
      <c r="P2069" s="4"/>
      <c r="Q2069" s="4"/>
      <c r="R2069" s="4"/>
      <c r="S2069" s="4"/>
      <c r="T2069" s="4"/>
      <c r="U2069" s="4"/>
    </row>
    <row r="2070" ht="39.75" customHeight="1">
      <c r="A2070" s="4"/>
      <c r="B2070" s="4"/>
      <c r="C2070" s="4"/>
      <c r="D2070" s="4"/>
      <c r="E2070" s="4"/>
      <c r="F2070" s="4"/>
      <c r="G2070" s="4"/>
      <c r="H2070" s="4"/>
      <c r="I2070" s="4"/>
      <c r="J2070" s="4"/>
      <c r="K2070" s="4"/>
      <c r="L2070" s="4"/>
      <c r="M2070" s="4"/>
      <c r="N2070" s="4"/>
      <c r="O2070" s="4"/>
      <c r="P2070" s="4"/>
      <c r="Q2070" s="4"/>
      <c r="R2070" s="4"/>
      <c r="S2070" s="4"/>
      <c r="T2070" s="4"/>
      <c r="U2070" s="4"/>
    </row>
    <row r="2071" ht="39.75" customHeight="1">
      <c r="A2071" s="4"/>
      <c r="B2071" s="4"/>
      <c r="C2071" s="4"/>
      <c r="D2071" s="4"/>
      <c r="E2071" s="4"/>
      <c r="F2071" s="4"/>
      <c r="G2071" s="4"/>
      <c r="H2071" s="4"/>
      <c r="I2071" s="4"/>
      <c r="J2071" s="4"/>
      <c r="K2071" s="4"/>
      <c r="L2071" s="4"/>
      <c r="M2071" s="4"/>
      <c r="N2071" s="4"/>
      <c r="O2071" s="4"/>
      <c r="P2071" s="4"/>
      <c r="Q2071" s="4"/>
      <c r="R2071" s="4"/>
      <c r="S2071" s="4"/>
      <c r="T2071" s="4"/>
      <c r="U2071" s="4"/>
    </row>
    <row r="2072" ht="39.75" customHeight="1">
      <c r="A2072" s="4"/>
      <c r="B2072" s="4"/>
      <c r="C2072" s="4"/>
      <c r="D2072" s="4"/>
      <c r="E2072" s="4"/>
      <c r="F2072" s="4"/>
      <c r="G2072" s="4"/>
      <c r="H2072" s="4"/>
      <c r="I2072" s="4"/>
      <c r="J2072" s="4"/>
      <c r="K2072" s="4"/>
      <c r="L2072" s="4"/>
      <c r="M2072" s="4"/>
      <c r="N2072" s="4"/>
      <c r="O2072" s="4"/>
      <c r="P2072" s="4"/>
      <c r="Q2072" s="4"/>
      <c r="R2072" s="4"/>
      <c r="S2072" s="4"/>
      <c r="T2072" s="4"/>
      <c r="U2072" s="4"/>
    </row>
    <row r="2073" ht="39.75" customHeight="1">
      <c r="A2073" s="4"/>
      <c r="B2073" s="4"/>
      <c r="C2073" s="4"/>
      <c r="D2073" s="4"/>
      <c r="E2073" s="4"/>
      <c r="F2073" s="4"/>
      <c r="G2073" s="4"/>
      <c r="H2073" s="4"/>
      <c r="I2073" s="4"/>
      <c r="J2073" s="4"/>
      <c r="K2073" s="4"/>
      <c r="L2073" s="4"/>
      <c r="M2073" s="4"/>
      <c r="N2073" s="4"/>
      <c r="O2073" s="4"/>
      <c r="P2073" s="4"/>
      <c r="Q2073" s="4"/>
      <c r="R2073" s="4"/>
      <c r="S2073" s="4"/>
      <c r="T2073" s="4"/>
      <c r="U2073" s="4"/>
    </row>
    <row r="2074" ht="39.75" customHeight="1">
      <c r="A2074" s="4"/>
      <c r="B2074" s="4"/>
      <c r="C2074" s="4"/>
      <c r="D2074" s="4"/>
      <c r="E2074" s="4"/>
      <c r="F2074" s="4"/>
      <c r="G2074" s="4"/>
      <c r="H2074" s="4"/>
      <c r="I2074" s="4"/>
      <c r="J2074" s="4"/>
      <c r="K2074" s="4"/>
      <c r="L2074" s="4"/>
      <c r="M2074" s="4"/>
      <c r="N2074" s="4"/>
      <c r="O2074" s="4"/>
      <c r="P2074" s="4"/>
      <c r="Q2074" s="4"/>
      <c r="R2074" s="4"/>
      <c r="S2074" s="4"/>
      <c r="T2074" s="4"/>
      <c r="U2074" s="4"/>
    </row>
    <row r="2075" ht="39.75" customHeight="1">
      <c r="A2075" s="4"/>
      <c r="B2075" s="4"/>
      <c r="C2075" s="4"/>
      <c r="D2075" s="4"/>
      <c r="E2075" s="4"/>
      <c r="F2075" s="4"/>
      <c r="G2075" s="4"/>
      <c r="H2075" s="4"/>
      <c r="I2075" s="4"/>
      <c r="J2075" s="4"/>
      <c r="K2075" s="4"/>
      <c r="L2075" s="4"/>
      <c r="M2075" s="4"/>
      <c r="N2075" s="4"/>
      <c r="O2075" s="4"/>
      <c r="P2075" s="4"/>
      <c r="Q2075" s="4"/>
      <c r="R2075" s="4"/>
      <c r="S2075" s="4"/>
      <c r="T2075" s="4"/>
      <c r="U2075" s="4"/>
    </row>
    <row r="2076" ht="39.75" customHeight="1">
      <c r="A2076" s="4"/>
      <c r="B2076" s="4"/>
      <c r="C2076" s="4"/>
      <c r="D2076" s="4"/>
      <c r="E2076" s="4"/>
      <c r="F2076" s="4"/>
      <c r="G2076" s="4"/>
      <c r="H2076" s="4"/>
      <c r="I2076" s="4"/>
      <c r="J2076" s="4"/>
      <c r="K2076" s="4"/>
      <c r="L2076" s="4"/>
      <c r="M2076" s="4"/>
      <c r="N2076" s="4"/>
      <c r="O2076" s="4"/>
      <c r="P2076" s="4"/>
      <c r="Q2076" s="4"/>
      <c r="R2076" s="4"/>
      <c r="S2076" s="4"/>
      <c r="T2076" s="4"/>
      <c r="U2076" s="4"/>
    </row>
    <row r="2077" ht="39.75" customHeight="1">
      <c r="A2077" s="4"/>
      <c r="B2077" s="4"/>
      <c r="C2077" s="4"/>
      <c r="D2077" s="4"/>
      <c r="E2077" s="4"/>
      <c r="F2077" s="4"/>
      <c r="G2077" s="4"/>
      <c r="H2077" s="4"/>
      <c r="I2077" s="4"/>
      <c r="J2077" s="4"/>
      <c r="K2077" s="4"/>
      <c r="L2077" s="4"/>
      <c r="M2077" s="4"/>
      <c r="N2077" s="4"/>
      <c r="O2077" s="4"/>
      <c r="P2077" s="4"/>
      <c r="Q2077" s="4"/>
      <c r="R2077" s="4"/>
      <c r="S2077" s="4"/>
      <c r="T2077" s="4"/>
      <c r="U2077" s="4"/>
    </row>
    <row r="2078" ht="39.75" customHeight="1">
      <c r="A2078" s="4"/>
      <c r="B2078" s="4"/>
      <c r="C2078" s="4"/>
      <c r="D2078" s="4"/>
      <c r="E2078" s="4"/>
      <c r="F2078" s="4"/>
      <c r="G2078" s="4"/>
      <c r="H2078" s="4"/>
      <c r="I2078" s="4"/>
      <c r="J2078" s="4"/>
      <c r="K2078" s="4"/>
      <c r="L2078" s="4"/>
      <c r="M2078" s="4"/>
      <c r="N2078" s="4"/>
      <c r="O2078" s="4"/>
      <c r="P2078" s="4"/>
      <c r="Q2078" s="4"/>
      <c r="R2078" s="4"/>
      <c r="S2078" s="4"/>
      <c r="T2078" s="4"/>
      <c r="U2078" s="4"/>
    </row>
    <row r="2079" ht="39.75" customHeight="1">
      <c r="A2079" s="4"/>
      <c r="B2079" s="4"/>
      <c r="C2079" s="4"/>
      <c r="D2079" s="4"/>
      <c r="E2079" s="4"/>
      <c r="F2079" s="4"/>
      <c r="G2079" s="4"/>
      <c r="H2079" s="4"/>
      <c r="I2079" s="4"/>
      <c r="J2079" s="4"/>
      <c r="K2079" s="4"/>
      <c r="L2079" s="4"/>
      <c r="M2079" s="4"/>
      <c r="N2079" s="4"/>
      <c r="O2079" s="4"/>
      <c r="P2079" s="4"/>
      <c r="Q2079" s="4"/>
      <c r="R2079" s="4"/>
      <c r="S2079" s="4"/>
      <c r="T2079" s="4"/>
      <c r="U2079" s="4"/>
    </row>
    <row r="2080" ht="39.75" customHeight="1">
      <c r="A2080" s="4"/>
      <c r="B2080" s="4"/>
      <c r="C2080" s="4"/>
      <c r="D2080" s="4"/>
      <c r="E2080" s="4"/>
      <c r="F2080" s="4"/>
      <c r="G2080" s="4"/>
      <c r="H2080" s="4"/>
      <c r="I2080" s="4"/>
      <c r="J2080" s="4"/>
      <c r="K2080" s="4"/>
      <c r="L2080" s="4"/>
      <c r="M2080" s="4"/>
      <c r="N2080" s="4"/>
      <c r="O2080" s="4"/>
      <c r="P2080" s="4"/>
      <c r="Q2080" s="4"/>
      <c r="R2080" s="4"/>
      <c r="S2080" s="4"/>
      <c r="T2080" s="4"/>
      <c r="U2080" s="4"/>
    </row>
    <row r="2081" ht="39.75" customHeight="1">
      <c r="A2081" s="4"/>
      <c r="B2081" s="4"/>
      <c r="C2081" s="4"/>
      <c r="D2081" s="4"/>
      <c r="E2081" s="4"/>
      <c r="F2081" s="4"/>
      <c r="G2081" s="4"/>
      <c r="H2081" s="4"/>
      <c r="I2081" s="4"/>
      <c r="J2081" s="4"/>
      <c r="K2081" s="4"/>
      <c r="L2081" s="4"/>
      <c r="M2081" s="4"/>
      <c r="N2081" s="4"/>
      <c r="O2081" s="4"/>
      <c r="P2081" s="4"/>
      <c r="Q2081" s="4"/>
      <c r="R2081" s="4"/>
      <c r="S2081" s="4"/>
      <c r="T2081" s="4"/>
      <c r="U2081" s="4"/>
    </row>
    <row r="2082" ht="39.75" customHeight="1">
      <c r="A2082" s="4"/>
      <c r="B2082" s="4"/>
      <c r="C2082" s="4"/>
      <c r="D2082" s="4"/>
      <c r="E2082" s="4"/>
      <c r="F2082" s="4"/>
      <c r="G2082" s="4"/>
      <c r="H2082" s="4"/>
      <c r="I2082" s="4"/>
      <c r="J2082" s="4"/>
      <c r="K2082" s="4"/>
      <c r="L2082" s="4"/>
      <c r="M2082" s="4"/>
      <c r="N2082" s="4"/>
      <c r="O2082" s="4"/>
      <c r="P2082" s="4"/>
      <c r="Q2082" s="4"/>
      <c r="R2082" s="4"/>
      <c r="S2082" s="4"/>
      <c r="T2082" s="4"/>
      <c r="U2082" s="4"/>
    </row>
    <row r="2083" ht="39.75" customHeight="1">
      <c r="A2083" s="4"/>
      <c r="B2083" s="4"/>
      <c r="C2083" s="4"/>
      <c r="D2083" s="4"/>
      <c r="E2083" s="4"/>
      <c r="F2083" s="4"/>
      <c r="G2083" s="4"/>
      <c r="H2083" s="4"/>
      <c r="I2083" s="4"/>
      <c r="J2083" s="4"/>
      <c r="K2083" s="4"/>
      <c r="L2083" s="4"/>
      <c r="M2083" s="4"/>
      <c r="N2083" s="4"/>
      <c r="O2083" s="4"/>
      <c r="P2083" s="4"/>
      <c r="Q2083" s="4"/>
      <c r="R2083" s="4"/>
      <c r="S2083" s="4"/>
      <c r="T2083" s="4"/>
      <c r="U2083" s="4"/>
    </row>
    <row r="2084" ht="39.75" customHeight="1">
      <c r="A2084" s="4"/>
      <c r="B2084" s="4"/>
      <c r="C2084" s="4"/>
      <c r="D2084" s="4"/>
      <c r="E2084" s="4"/>
      <c r="F2084" s="4"/>
      <c r="G2084" s="4"/>
      <c r="H2084" s="4"/>
      <c r="I2084" s="4"/>
      <c r="J2084" s="4"/>
      <c r="K2084" s="4"/>
      <c r="L2084" s="4"/>
      <c r="M2084" s="4"/>
      <c r="N2084" s="4"/>
      <c r="O2084" s="4"/>
      <c r="P2084" s="4"/>
      <c r="Q2084" s="4"/>
      <c r="R2084" s="4"/>
      <c r="S2084" s="4"/>
      <c r="T2084" s="4"/>
      <c r="U2084" s="4"/>
    </row>
    <row r="2085" ht="39.75" customHeight="1">
      <c r="A2085" s="4"/>
      <c r="B2085" s="4"/>
      <c r="C2085" s="4"/>
      <c r="D2085" s="4"/>
      <c r="E2085" s="4"/>
      <c r="F2085" s="4"/>
      <c r="G2085" s="4"/>
      <c r="H2085" s="4"/>
      <c r="I2085" s="4"/>
      <c r="J2085" s="4"/>
      <c r="K2085" s="4"/>
      <c r="L2085" s="4"/>
      <c r="M2085" s="4"/>
      <c r="N2085" s="4"/>
      <c r="O2085" s="4"/>
      <c r="P2085" s="4"/>
      <c r="Q2085" s="4"/>
      <c r="R2085" s="4"/>
      <c r="S2085" s="4"/>
      <c r="T2085" s="4"/>
      <c r="U2085" s="4"/>
    </row>
    <row r="2086" ht="39.75" customHeight="1">
      <c r="A2086" s="4"/>
      <c r="B2086" s="4"/>
      <c r="C2086" s="4"/>
      <c r="D2086" s="4"/>
      <c r="E2086" s="4"/>
      <c r="F2086" s="4"/>
      <c r="G2086" s="4"/>
      <c r="H2086" s="4"/>
      <c r="I2086" s="4"/>
      <c r="J2086" s="4"/>
      <c r="K2086" s="4"/>
      <c r="L2086" s="4"/>
      <c r="M2086" s="4"/>
      <c r="N2086" s="4"/>
      <c r="O2086" s="4"/>
      <c r="P2086" s="4"/>
      <c r="Q2086" s="4"/>
      <c r="R2086" s="4"/>
      <c r="S2086" s="4"/>
      <c r="T2086" s="4"/>
      <c r="U2086" s="4"/>
    </row>
    <row r="2087" ht="39.75" customHeight="1">
      <c r="A2087" s="4"/>
      <c r="B2087" s="4"/>
      <c r="C2087" s="4"/>
      <c r="D2087" s="4"/>
      <c r="E2087" s="4"/>
      <c r="F2087" s="4"/>
      <c r="G2087" s="4"/>
      <c r="H2087" s="4"/>
      <c r="I2087" s="4"/>
      <c r="J2087" s="4"/>
      <c r="K2087" s="4"/>
      <c r="L2087" s="4"/>
      <c r="M2087" s="4"/>
      <c r="N2087" s="4"/>
      <c r="O2087" s="4"/>
      <c r="P2087" s="4"/>
      <c r="Q2087" s="4"/>
      <c r="R2087" s="4"/>
      <c r="S2087" s="4"/>
      <c r="T2087" s="4"/>
      <c r="U2087" s="4"/>
    </row>
    <row r="2088" ht="39.75" customHeight="1">
      <c r="A2088" s="4"/>
      <c r="B2088" s="4"/>
      <c r="C2088" s="4"/>
      <c r="D2088" s="4"/>
      <c r="E2088" s="4"/>
      <c r="F2088" s="4"/>
      <c r="G2088" s="4"/>
      <c r="H2088" s="4"/>
      <c r="I2088" s="4"/>
      <c r="J2088" s="4"/>
      <c r="K2088" s="4"/>
      <c r="L2088" s="4"/>
      <c r="M2088" s="4"/>
      <c r="N2088" s="4"/>
      <c r="O2088" s="4"/>
      <c r="P2088" s="4"/>
      <c r="Q2088" s="4"/>
      <c r="R2088" s="4"/>
      <c r="S2088" s="4"/>
      <c r="T2088" s="4"/>
      <c r="U2088" s="4"/>
    </row>
    <row r="2089" ht="39.75" customHeight="1">
      <c r="A2089" s="4"/>
      <c r="B2089" s="4"/>
      <c r="C2089" s="4"/>
      <c r="D2089" s="4"/>
      <c r="E2089" s="4"/>
      <c r="F2089" s="4"/>
      <c r="G2089" s="4"/>
      <c r="H2089" s="4"/>
      <c r="I2089" s="4"/>
      <c r="J2089" s="4"/>
      <c r="K2089" s="4"/>
      <c r="L2089" s="4"/>
      <c r="M2089" s="4"/>
      <c r="N2089" s="4"/>
      <c r="O2089" s="4"/>
      <c r="P2089" s="4"/>
      <c r="Q2089" s="4"/>
      <c r="R2089" s="4"/>
      <c r="S2089" s="4"/>
      <c r="T2089" s="4"/>
      <c r="U2089" s="4"/>
    </row>
    <row r="2090" ht="39.75" customHeight="1">
      <c r="A2090" s="4"/>
      <c r="B2090" s="4"/>
      <c r="C2090" s="4"/>
      <c r="D2090" s="4"/>
      <c r="E2090" s="4"/>
      <c r="F2090" s="4"/>
      <c r="G2090" s="4"/>
      <c r="H2090" s="4"/>
      <c r="I2090" s="4"/>
      <c r="J2090" s="4"/>
      <c r="K2090" s="4"/>
      <c r="L2090" s="4"/>
      <c r="M2090" s="4"/>
      <c r="N2090" s="4"/>
      <c r="O2090" s="4"/>
      <c r="P2090" s="4"/>
      <c r="Q2090" s="4"/>
      <c r="R2090" s="4"/>
      <c r="S2090" s="4"/>
      <c r="T2090" s="4"/>
      <c r="U2090" s="4"/>
    </row>
    <row r="2091" ht="39.75" customHeight="1">
      <c r="A2091" s="4"/>
      <c r="B2091" s="4"/>
      <c r="C2091" s="4"/>
      <c r="D2091" s="4"/>
      <c r="E2091" s="4"/>
      <c r="F2091" s="4"/>
      <c r="G2091" s="4"/>
      <c r="H2091" s="4"/>
      <c r="I2091" s="4"/>
      <c r="J2091" s="4"/>
      <c r="K2091" s="4"/>
      <c r="L2091" s="4"/>
      <c r="M2091" s="4"/>
      <c r="N2091" s="4"/>
      <c r="O2091" s="4"/>
      <c r="P2091" s="4"/>
      <c r="Q2091" s="4"/>
      <c r="R2091" s="4"/>
      <c r="S2091" s="4"/>
      <c r="T2091" s="4"/>
      <c r="U2091" s="4"/>
    </row>
    <row r="2092" ht="39.75" customHeight="1">
      <c r="A2092" s="4"/>
      <c r="B2092" s="4"/>
      <c r="C2092" s="4"/>
      <c r="D2092" s="4"/>
      <c r="E2092" s="4"/>
      <c r="F2092" s="4"/>
      <c r="G2092" s="4"/>
      <c r="H2092" s="4"/>
      <c r="I2092" s="4"/>
      <c r="J2092" s="4"/>
      <c r="K2092" s="4"/>
      <c r="L2092" s="4"/>
      <c r="M2092" s="4"/>
      <c r="N2092" s="4"/>
      <c r="O2092" s="4"/>
      <c r="P2092" s="4"/>
      <c r="Q2092" s="4"/>
      <c r="R2092" s="4"/>
      <c r="S2092" s="4"/>
      <c r="T2092" s="4"/>
      <c r="U2092" s="4"/>
    </row>
    <row r="2093" ht="39.75" customHeight="1">
      <c r="A2093" s="4"/>
      <c r="B2093" s="4"/>
      <c r="C2093" s="4"/>
      <c r="D2093" s="4"/>
      <c r="E2093" s="4"/>
      <c r="F2093" s="4"/>
      <c r="G2093" s="4"/>
      <c r="H2093" s="4"/>
      <c r="I2093" s="4"/>
      <c r="J2093" s="4"/>
      <c r="K2093" s="4"/>
      <c r="L2093" s="4"/>
      <c r="M2093" s="4"/>
      <c r="N2093" s="4"/>
      <c r="O2093" s="4"/>
      <c r="P2093" s="4"/>
      <c r="Q2093" s="4"/>
      <c r="R2093" s="4"/>
      <c r="S2093" s="4"/>
      <c r="T2093" s="4"/>
      <c r="U2093" s="4"/>
    </row>
    <row r="2094" ht="39.75" customHeight="1">
      <c r="A2094" s="4"/>
      <c r="B2094" s="4"/>
      <c r="C2094" s="4"/>
      <c r="D2094" s="4"/>
      <c r="E2094" s="4"/>
      <c r="F2094" s="4"/>
      <c r="G2094" s="4"/>
      <c r="H2094" s="4"/>
      <c r="I2094" s="4"/>
      <c r="J2094" s="4"/>
      <c r="K2094" s="4"/>
      <c r="L2094" s="4"/>
      <c r="M2094" s="4"/>
      <c r="N2094" s="4"/>
      <c r="O2094" s="4"/>
      <c r="P2094" s="4"/>
      <c r="Q2094" s="4"/>
      <c r="R2094" s="4"/>
      <c r="S2094" s="4"/>
      <c r="T2094" s="4"/>
      <c r="U2094" s="4"/>
    </row>
    <row r="2095" ht="39.75" customHeight="1">
      <c r="A2095" s="4"/>
      <c r="B2095" s="4"/>
      <c r="C2095" s="4"/>
      <c r="D2095" s="4"/>
      <c r="E2095" s="4"/>
      <c r="F2095" s="4"/>
      <c r="G2095" s="4"/>
      <c r="H2095" s="4"/>
      <c r="I2095" s="4"/>
      <c r="J2095" s="4"/>
      <c r="K2095" s="4"/>
      <c r="L2095" s="4"/>
      <c r="M2095" s="4"/>
      <c r="N2095" s="4"/>
      <c r="O2095" s="4"/>
      <c r="P2095" s="4"/>
      <c r="Q2095" s="4"/>
      <c r="R2095" s="4"/>
      <c r="S2095" s="4"/>
      <c r="T2095" s="4"/>
      <c r="U2095" s="4"/>
    </row>
    <row r="2096" ht="39.75" customHeight="1">
      <c r="A2096" s="4"/>
      <c r="B2096" s="4"/>
      <c r="C2096" s="4"/>
      <c r="D2096" s="4"/>
      <c r="E2096" s="4"/>
      <c r="F2096" s="4"/>
      <c r="G2096" s="4"/>
      <c r="H2096" s="4"/>
      <c r="I2096" s="4"/>
      <c r="J2096" s="4"/>
      <c r="K2096" s="4"/>
      <c r="L2096" s="4"/>
      <c r="M2096" s="4"/>
      <c r="N2096" s="4"/>
      <c r="O2096" s="4"/>
      <c r="P2096" s="4"/>
      <c r="Q2096" s="4"/>
      <c r="R2096" s="4"/>
      <c r="S2096" s="4"/>
      <c r="T2096" s="4"/>
      <c r="U2096" s="4"/>
    </row>
    <row r="2097" ht="39.75" customHeight="1">
      <c r="A2097" s="4"/>
      <c r="B2097" s="4"/>
      <c r="C2097" s="4"/>
      <c r="D2097" s="4"/>
      <c r="E2097" s="4"/>
      <c r="F2097" s="4"/>
      <c r="G2097" s="4"/>
      <c r="H2097" s="4"/>
      <c r="I2097" s="4"/>
      <c r="J2097" s="4"/>
      <c r="K2097" s="4"/>
      <c r="L2097" s="4"/>
      <c r="M2097" s="4"/>
      <c r="N2097" s="4"/>
      <c r="O2097" s="4"/>
      <c r="P2097" s="4"/>
      <c r="Q2097" s="4"/>
      <c r="R2097" s="4"/>
      <c r="S2097" s="4"/>
      <c r="T2097" s="4"/>
      <c r="U2097" s="4"/>
    </row>
    <row r="2098" ht="39.75" customHeight="1">
      <c r="A2098" s="4"/>
      <c r="B2098" s="4"/>
      <c r="C2098" s="4"/>
      <c r="D2098" s="4"/>
      <c r="E2098" s="4"/>
      <c r="F2098" s="4"/>
      <c r="G2098" s="4"/>
      <c r="H2098" s="4"/>
      <c r="I2098" s="4"/>
      <c r="J2098" s="4"/>
      <c r="K2098" s="4"/>
      <c r="L2098" s="4"/>
      <c r="M2098" s="4"/>
      <c r="N2098" s="4"/>
      <c r="O2098" s="4"/>
      <c r="P2098" s="4"/>
      <c r="Q2098" s="4"/>
      <c r="R2098" s="4"/>
      <c r="S2098" s="4"/>
      <c r="T2098" s="4"/>
      <c r="U2098" s="4"/>
    </row>
    <row r="2099" ht="39.75" customHeight="1">
      <c r="A2099" s="4"/>
      <c r="B2099" s="4"/>
      <c r="C2099" s="4"/>
      <c r="D2099" s="4"/>
      <c r="E2099" s="4"/>
      <c r="F2099" s="4"/>
      <c r="G2099" s="4"/>
      <c r="H2099" s="4"/>
      <c r="I2099" s="4"/>
      <c r="J2099" s="4"/>
      <c r="K2099" s="4"/>
      <c r="L2099" s="4"/>
      <c r="M2099" s="4"/>
      <c r="N2099" s="4"/>
      <c r="O2099" s="4"/>
      <c r="P2099" s="4"/>
      <c r="Q2099" s="4"/>
      <c r="R2099" s="4"/>
      <c r="S2099" s="4"/>
      <c r="T2099" s="4"/>
      <c r="U2099" s="4"/>
    </row>
    <row r="2100" ht="39.75" customHeight="1">
      <c r="A2100" s="4"/>
      <c r="B2100" s="4"/>
      <c r="C2100" s="4"/>
      <c r="D2100" s="4"/>
      <c r="E2100" s="4"/>
      <c r="F2100" s="4"/>
      <c r="G2100" s="4"/>
      <c r="H2100" s="4"/>
      <c r="I2100" s="4"/>
      <c r="J2100" s="4"/>
      <c r="K2100" s="4"/>
      <c r="L2100" s="4"/>
      <c r="M2100" s="4"/>
      <c r="N2100" s="4"/>
      <c r="O2100" s="4"/>
      <c r="P2100" s="4"/>
      <c r="Q2100" s="4"/>
      <c r="R2100" s="4"/>
      <c r="S2100" s="4"/>
      <c r="T2100" s="4"/>
      <c r="U2100" s="4"/>
    </row>
    <row r="2101" ht="39.75" customHeight="1">
      <c r="A2101" s="4"/>
      <c r="B2101" s="4"/>
      <c r="C2101" s="4"/>
      <c r="D2101" s="4"/>
      <c r="E2101" s="4"/>
      <c r="F2101" s="4"/>
      <c r="G2101" s="4"/>
      <c r="H2101" s="4"/>
      <c r="I2101" s="4"/>
      <c r="J2101" s="4"/>
      <c r="K2101" s="4"/>
      <c r="L2101" s="4"/>
      <c r="M2101" s="4"/>
      <c r="N2101" s="4"/>
      <c r="O2101" s="4"/>
      <c r="P2101" s="4"/>
      <c r="Q2101" s="4"/>
      <c r="R2101" s="4"/>
      <c r="S2101" s="4"/>
      <c r="T2101" s="4"/>
      <c r="U2101" s="4"/>
    </row>
    <row r="2102" ht="39.75" customHeight="1">
      <c r="A2102" s="4"/>
      <c r="B2102" s="4"/>
      <c r="C2102" s="4"/>
      <c r="D2102" s="4"/>
      <c r="E2102" s="4"/>
      <c r="F2102" s="4"/>
      <c r="G2102" s="4"/>
      <c r="H2102" s="4"/>
      <c r="I2102" s="4"/>
      <c r="J2102" s="4"/>
      <c r="K2102" s="4"/>
      <c r="L2102" s="4"/>
      <c r="M2102" s="4"/>
      <c r="N2102" s="4"/>
      <c r="O2102" s="4"/>
      <c r="P2102" s="4"/>
      <c r="Q2102" s="4"/>
      <c r="R2102" s="4"/>
      <c r="S2102" s="4"/>
      <c r="T2102" s="4"/>
      <c r="U2102" s="4"/>
    </row>
    <row r="2103" ht="39.75" customHeight="1">
      <c r="A2103" s="4"/>
      <c r="B2103" s="4"/>
      <c r="C2103" s="4"/>
      <c r="D2103" s="4"/>
      <c r="E2103" s="4"/>
      <c r="F2103" s="4"/>
      <c r="G2103" s="4"/>
      <c r="H2103" s="4"/>
      <c r="I2103" s="4"/>
      <c r="J2103" s="4"/>
      <c r="K2103" s="4"/>
      <c r="L2103" s="4"/>
      <c r="M2103" s="4"/>
      <c r="N2103" s="4"/>
      <c r="O2103" s="4"/>
      <c r="P2103" s="4"/>
      <c r="Q2103" s="4"/>
      <c r="R2103" s="4"/>
      <c r="S2103" s="4"/>
      <c r="T2103" s="4"/>
      <c r="U2103" s="4"/>
    </row>
    <row r="2104" ht="39.75" customHeight="1">
      <c r="A2104" s="4"/>
      <c r="B2104" s="4"/>
      <c r="C2104" s="4"/>
      <c r="D2104" s="4"/>
      <c r="E2104" s="4"/>
      <c r="F2104" s="4"/>
      <c r="G2104" s="4"/>
      <c r="H2104" s="4"/>
      <c r="I2104" s="4"/>
      <c r="J2104" s="4"/>
      <c r="K2104" s="4"/>
      <c r="L2104" s="4"/>
      <c r="M2104" s="4"/>
      <c r="N2104" s="4"/>
      <c r="O2104" s="4"/>
      <c r="P2104" s="4"/>
      <c r="Q2104" s="4"/>
      <c r="R2104" s="4"/>
      <c r="S2104" s="4"/>
      <c r="T2104" s="4"/>
      <c r="U2104" s="4"/>
    </row>
    <row r="2105" ht="39.75" customHeight="1">
      <c r="A2105" s="4"/>
      <c r="B2105" s="4"/>
      <c r="C2105" s="4"/>
      <c r="D2105" s="4"/>
      <c r="E2105" s="4"/>
      <c r="F2105" s="4"/>
      <c r="G2105" s="4"/>
      <c r="H2105" s="4"/>
      <c r="I2105" s="4"/>
      <c r="J2105" s="4"/>
      <c r="K2105" s="4"/>
      <c r="L2105" s="4"/>
      <c r="M2105" s="4"/>
      <c r="N2105" s="4"/>
      <c r="O2105" s="4"/>
      <c r="P2105" s="4"/>
      <c r="Q2105" s="4"/>
      <c r="R2105" s="4"/>
      <c r="S2105" s="4"/>
      <c r="T2105" s="4"/>
      <c r="U2105" s="4"/>
    </row>
    <row r="2106" ht="39.75" customHeight="1">
      <c r="A2106" s="4"/>
      <c r="B2106" s="4"/>
      <c r="C2106" s="4"/>
      <c r="D2106" s="4"/>
      <c r="E2106" s="4"/>
      <c r="F2106" s="4"/>
      <c r="G2106" s="4"/>
      <c r="H2106" s="4"/>
      <c r="I2106" s="4"/>
      <c r="J2106" s="4"/>
      <c r="K2106" s="4"/>
      <c r="L2106" s="4"/>
      <c r="M2106" s="4"/>
      <c r="N2106" s="4"/>
      <c r="O2106" s="4"/>
      <c r="P2106" s="4"/>
      <c r="Q2106" s="4"/>
      <c r="R2106" s="4"/>
      <c r="S2106" s="4"/>
      <c r="T2106" s="4"/>
      <c r="U2106" s="4"/>
    </row>
    <row r="2107" ht="39.75" customHeight="1">
      <c r="A2107" s="4"/>
      <c r="B2107" s="4"/>
      <c r="C2107" s="4"/>
      <c r="D2107" s="4"/>
      <c r="E2107" s="4"/>
      <c r="F2107" s="4"/>
      <c r="G2107" s="4"/>
      <c r="H2107" s="4"/>
      <c r="I2107" s="4"/>
      <c r="J2107" s="4"/>
      <c r="K2107" s="4"/>
      <c r="L2107" s="4"/>
      <c r="M2107" s="4"/>
      <c r="N2107" s="4"/>
      <c r="O2107" s="4"/>
      <c r="P2107" s="4"/>
      <c r="Q2107" s="4"/>
      <c r="R2107" s="4"/>
      <c r="S2107" s="4"/>
      <c r="T2107" s="4"/>
      <c r="U2107" s="4"/>
    </row>
    <row r="2108" ht="39.75" customHeight="1">
      <c r="A2108" s="4"/>
      <c r="B2108" s="4"/>
      <c r="C2108" s="4"/>
      <c r="D2108" s="4"/>
      <c r="E2108" s="4"/>
      <c r="F2108" s="4"/>
      <c r="G2108" s="4"/>
      <c r="H2108" s="4"/>
      <c r="I2108" s="4"/>
      <c r="J2108" s="4"/>
      <c r="K2108" s="4"/>
      <c r="L2108" s="4"/>
      <c r="M2108" s="4"/>
      <c r="N2108" s="4"/>
      <c r="O2108" s="4"/>
      <c r="P2108" s="4"/>
      <c r="Q2108" s="4"/>
      <c r="R2108" s="4"/>
      <c r="S2108" s="4"/>
      <c r="T2108" s="4"/>
      <c r="U2108" s="4"/>
    </row>
    <row r="2109" ht="39.75" customHeight="1">
      <c r="A2109" s="4"/>
      <c r="B2109" s="4"/>
      <c r="C2109" s="4"/>
      <c r="D2109" s="4"/>
      <c r="E2109" s="4"/>
      <c r="F2109" s="4"/>
      <c r="G2109" s="4"/>
      <c r="H2109" s="4"/>
      <c r="I2109" s="4"/>
      <c r="J2109" s="4"/>
      <c r="K2109" s="4"/>
      <c r="L2109" s="4"/>
      <c r="M2109" s="4"/>
      <c r="N2109" s="4"/>
      <c r="O2109" s="4"/>
      <c r="P2109" s="4"/>
      <c r="Q2109" s="4"/>
      <c r="R2109" s="4"/>
      <c r="S2109" s="4"/>
      <c r="T2109" s="4"/>
      <c r="U2109" s="4"/>
    </row>
    <row r="2110" ht="39.75" customHeight="1">
      <c r="A2110" s="4"/>
      <c r="B2110" s="4"/>
      <c r="C2110" s="4"/>
      <c r="D2110" s="4"/>
      <c r="E2110" s="4"/>
      <c r="F2110" s="4"/>
      <c r="G2110" s="4"/>
      <c r="H2110" s="4"/>
      <c r="I2110" s="4"/>
      <c r="J2110" s="4"/>
      <c r="K2110" s="4"/>
      <c r="L2110" s="4"/>
      <c r="M2110" s="4"/>
      <c r="N2110" s="4"/>
      <c r="O2110" s="4"/>
      <c r="P2110" s="4"/>
      <c r="Q2110" s="4"/>
      <c r="R2110" s="4"/>
      <c r="S2110" s="4"/>
      <c r="T2110" s="4"/>
      <c r="U2110" s="4"/>
    </row>
    <row r="2111" ht="39.75" customHeight="1">
      <c r="A2111" s="4"/>
      <c r="B2111" s="4"/>
      <c r="C2111" s="4"/>
      <c r="D2111" s="4"/>
      <c r="E2111" s="4"/>
      <c r="F2111" s="4"/>
      <c r="G2111" s="4"/>
      <c r="H2111" s="4"/>
      <c r="I2111" s="4"/>
      <c r="J2111" s="4"/>
      <c r="K2111" s="4"/>
      <c r="L2111" s="4"/>
      <c r="M2111" s="4"/>
      <c r="N2111" s="4"/>
      <c r="O2111" s="4"/>
      <c r="P2111" s="4"/>
      <c r="Q2111" s="4"/>
      <c r="R2111" s="4"/>
      <c r="S2111" s="4"/>
      <c r="T2111" s="4"/>
      <c r="U2111" s="4"/>
    </row>
    <row r="2112" ht="39.75" customHeight="1">
      <c r="A2112" s="4"/>
      <c r="B2112" s="4"/>
      <c r="C2112" s="4"/>
      <c r="D2112" s="4"/>
      <c r="E2112" s="4"/>
      <c r="F2112" s="4"/>
      <c r="G2112" s="4"/>
      <c r="H2112" s="4"/>
      <c r="I2112" s="4"/>
      <c r="J2112" s="4"/>
      <c r="K2112" s="4"/>
      <c r="L2112" s="4"/>
      <c r="M2112" s="4"/>
      <c r="N2112" s="4"/>
      <c r="O2112" s="4"/>
      <c r="P2112" s="4"/>
      <c r="Q2112" s="4"/>
      <c r="R2112" s="4"/>
      <c r="S2112" s="4"/>
      <c r="T2112" s="4"/>
      <c r="U2112" s="4"/>
    </row>
    <row r="2113" ht="39.75" customHeight="1">
      <c r="A2113" s="4"/>
      <c r="B2113" s="4"/>
      <c r="C2113" s="4"/>
      <c r="D2113" s="4"/>
      <c r="E2113" s="4"/>
      <c r="F2113" s="4"/>
      <c r="G2113" s="4"/>
      <c r="H2113" s="4"/>
      <c r="I2113" s="4"/>
      <c r="J2113" s="4"/>
      <c r="K2113" s="4"/>
      <c r="L2113" s="4"/>
      <c r="M2113" s="4"/>
      <c r="N2113" s="4"/>
      <c r="O2113" s="4"/>
      <c r="P2113" s="4"/>
      <c r="Q2113" s="4"/>
      <c r="R2113" s="4"/>
      <c r="S2113" s="4"/>
      <c r="T2113" s="4"/>
      <c r="U2113" s="4"/>
    </row>
    <row r="2114" ht="39.75" customHeight="1">
      <c r="A2114" s="4"/>
      <c r="B2114" s="4"/>
      <c r="C2114" s="4"/>
      <c r="D2114" s="4"/>
      <c r="E2114" s="4"/>
      <c r="F2114" s="4"/>
      <c r="G2114" s="4"/>
      <c r="H2114" s="4"/>
      <c r="I2114" s="4"/>
      <c r="J2114" s="4"/>
      <c r="K2114" s="4"/>
      <c r="L2114" s="4"/>
      <c r="M2114" s="4"/>
      <c r="N2114" s="4"/>
      <c r="O2114" s="4"/>
      <c r="P2114" s="4"/>
      <c r="Q2114" s="4"/>
      <c r="R2114" s="4"/>
      <c r="S2114" s="4"/>
      <c r="T2114" s="4"/>
      <c r="U2114" s="4"/>
    </row>
    <row r="2115" ht="39.75" customHeight="1">
      <c r="A2115" s="4"/>
      <c r="B2115" s="4"/>
      <c r="C2115" s="4"/>
      <c r="D2115" s="4"/>
      <c r="E2115" s="4"/>
      <c r="F2115" s="4"/>
      <c r="G2115" s="4"/>
      <c r="H2115" s="4"/>
      <c r="I2115" s="4"/>
      <c r="J2115" s="4"/>
      <c r="K2115" s="4"/>
      <c r="L2115" s="4"/>
      <c r="M2115" s="4"/>
      <c r="N2115" s="4"/>
      <c r="O2115" s="4"/>
      <c r="P2115" s="4"/>
      <c r="Q2115" s="4"/>
      <c r="R2115" s="4"/>
      <c r="S2115" s="4"/>
      <c r="T2115" s="4"/>
      <c r="U2115" s="4"/>
    </row>
    <row r="2116" ht="39.75" customHeight="1">
      <c r="A2116" s="4"/>
      <c r="B2116" s="4"/>
      <c r="C2116" s="4"/>
      <c r="D2116" s="4"/>
      <c r="E2116" s="4"/>
      <c r="F2116" s="4"/>
      <c r="G2116" s="4"/>
      <c r="H2116" s="4"/>
      <c r="I2116" s="4"/>
      <c r="J2116" s="4"/>
      <c r="K2116" s="4"/>
      <c r="L2116" s="4"/>
      <c r="M2116" s="4"/>
      <c r="N2116" s="4"/>
      <c r="O2116" s="4"/>
      <c r="P2116" s="4"/>
      <c r="Q2116" s="4"/>
      <c r="R2116" s="4"/>
      <c r="S2116" s="4"/>
      <c r="T2116" s="4"/>
      <c r="U2116" s="4"/>
    </row>
    <row r="2117" ht="39.75" customHeight="1">
      <c r="A2117" s="4"/>
      <c r="B2117" s="4"/>
      <c r="C2117" s="4"/>
      <c r="D2117" s="4"/>
      <c r="E2117" s="4"/>
      <c r="F2117" s="4"/>
      <c r="G2117" s="4"/>
      <c r="H2117" s="4"/>
      <c r="I2117" s="4"/>
      <c r="J2117" s="4"/>
      <c r="K2117" s="4"/>
      <c r="L2117" s="4"/>
      <c r="M2117" s="4"/>
      <c r="N2117" s="4"/>
      <c r="O2117" s="4"/>
      <c r="P2117" s="4"/>
      <c r="Q2117" s="4"/>
      <c r="R2117" s="4"/>
      <c r="S2117" s="4"/>
      <c r="T2117" s="4"/>
      <c r="U2117" s="4"/>
    </row>
    <row r="2118" ht="39.75" customHeight="1">
      <c r="A2118" s="4"/>
      <c r="B2118" s="4"/>
      <c r="C2118" s="4"/>
      <c r="D2118" s="4"/>
      <c r="E2118" s="4"/>
      <c r="F2118" s="4"/>
      <c r="G2118" s="4"/>
      <c r="H2118" s="4"/>
      <c r="I2118" s="4"/>
      <c r="J2118" s="4"/>
      <c r="K2118" s="4"/>
      <c r="L2118" s="4"/>
      <c r="M2118" s="4"/>
      <c r="N2118" s="4"/>
      <c r="O2118" s="4"/>
      <c r="P2118" s="4"/>
      <c r="Q2118" s="4"/>
      <c r="R2118" s="4"/>
      <c r="S2118" s="4"/>
      <c r="T2118" s="4"/>
      <c r="U2118" s="4"/>
    </row>
    <row r="2119" ht="39.75" customHeight="1">
      <c r="A2119" s="4"/>
      <c r="B2119" s="4"/>
      <c r="C2119" s="4"/>
      <c r="D2119" s="4"/>
      <c r="E2119" s="4"/>
      <c r="F2119" s="4"/>
      <c r="G2119" s="4"/>
      <c r="H2119" s="4"/>
      <c r="I2119" s="4"/>
      <c r="J2119" s="4"/>
      <c r="K2119" s="4"/>
      <c r="L2119" s="4"/>
      <c r="M2119" s="4"/>
      <c r="N2119" s="4"/>
      <c r="O2119" s="4"/>
      <c r="P2119" s="4"/>
      <c r="Q2119" s="4"/>
      <c r="R2119" s="4"/>
      <c r="S2119" s="4"/>
      <c r="T2119" s="4"/>
      <c r="U2119" s="4"/>
    </row>
    <row r="2120" ht="39.75" customHeight="1">
      <c r="A2120" s="4"/>
      <c r="B2120" s="4"/>
      <c r="C2120" s="4"/>
      <c r="D2120" s="4"/>
      <c r="E2120" s="4"/>
      <c r="F2120" s="4"/>
      <c r="G2120" s="4"/>
      <c r="H2120" s="4"/>
      <c r="I2120" s="4"/>
      <c r="J2120" s="4"/>
      <c r="K2120" s="4"/>
      <c r="L2120" s="4"/>
      <c r="M2120" s="4"/>
      <c r="N2120" s="4"/>
      <c r="O2120" s="4"/>
      <c r="P2120" s="4"/>
      <c r="Q2120" s="4"/>
      <c r="R2120" s="4"/>
      <c r="S2120" s="4"/>
      <c r="T2120" s="4"/>
      <c r="U2120" s="4"/>
    </row>
    <row r="2121" ht="39.75" customHeight="1">
      <c r="A2121" s="4"/>
      <c r="B2121" s="4"/>
      <c r="C2121" s="4"/>
      <c r="D2121" s="4"/>
      <c r="E2121" s="4"/>
      <c r="F2121" s="4"/>
      <c r="G2121" s="4"/>
      <c r="H2121" s="4"/>
      <c r="I2121" s="4"/>
      <c r="J2121" s="4"/>
      <c r="K2121" s="4"/>
      <c r="L2121" s="4"/>
      <c r="M2121" s="4"/>
      <c r="N2121" s="4"/>
      <c r="O2121" s="4"/>
      <c r="P2121" s="4"/>
      <c r="Q2121" s="4"/>
      <c r="R2121" s="4"/>
      <c r="S2121" s="4"/>
      <c r="T2121" s="4"/>
      <c r="U2121" s="4"/>
    </row>
    <row r="2122" ht="39.75" customHeight="1">
      <c r="A2122" s="4"/>
      <c r="B2122" s="4"/>
      <c r="C2122" s="4"/>
      <c r="D2122" s="4"/>
      <c r="E2122" s="4"/>
      <c r="F2122" s="4"/>
      <c r="G2122" s="4"/>
      <c r="H2122" s="4"/>
      <c r="I2122" s="4"/>
      <c r="J2122" s="4"/>
      <c r="K2122" s="4"/>
      <c r="L2122" s="4"/>
      <c r="M2122" s="4"/>
      <c r="N2122" s="4"/>
      <c r="O2122" s="4"/>
      <c r="P2122" s="4"/>
      <c r="Q2122" s="4"/>
      <c r="R2122" s="4"/>
      <c r="S2122" s="4"/>
      <c r="T2122" s="4"/>
      <c r="U2122" s="4"/>
    </row>
    <row r="2123" ht="39.75" customHeight="1">
      <c r="A2123" s="4"/>
      <c r="B2123" s="4"/>
      <c r="C2123" s="4"/>
      <c r="D2123" s="4"/>
      <c r="E2123" s="4"/>
      <c r="F2123" s="4"/>
      <c r="G2123" s="4"/>
      <c r="H2123" s="4"/>
      <c r="I2123" s="4"/>
      <c r="J2123" s="4"/>
      <c r="K2123" s="4"/>
      <c r="L2123" s="4"/>
      <c r="M2123" s="4"/>
      <c r="N2123" s="4"/>
      <c r="O2123" s="4"/>
      <c r="P2123" s="4"/>
      <c r="Q2123" s="4"/>
      <c r="R2123" s="4"/>
      <c r="S2123" s="4"/>
      <c r="T2123" s="4"/>
      <c r="U2123" s="4"/>
    </row>
    <row r="2124" ht="39.75" customHeight="1">
      <c r="A2124" s="4"/>
      <c r="B2124" s="4"/>
      <c r="C2124" s="4"/>
      <c r="D2124" s="4"/>
      <c r="E2124" s="4"/>
      <c r="F2124" s="4"/>
      <c r="G2124" s="4"/>
      <c r="H2124" s="4"/>
      <c r="I2124" s="4"/>
      <c r="J2124" s="4"/>
      <c r="K2124" s="4"/>
      <c r="L2124" s="4"/>
      <c r="M2124" s="4"/>
      <c r="N2124" s="4"/>
      <c r="O2124" s="4"/>
      <c r="P2124" s="4"/>
      <c r="Q2124" s="4"/>
      <c r="R2124" s="4"/>
      <c r="S2124" s="4"/>
      <c r="T2124" s="4"/>
      <c r="U2124" s="4"/>
    </row>
    <row r="2125" ht="39.75" customHeight="1">
      <c r="A2125" s="4"/>
      <c r="B2125" s="4"/>
      <c r="C2125" s="4"/>
      <c r="D2125" s="4"/>
      <c r="E2125" s="4"/>
      <c r="F2125" s="4"/>
      <c r="G2125" s="4"/>
      <c r="H2125" s="4"/>
      <c r="I2125" s="4"/>
      <c r="J2125" s="4"/>
      <c r="K2125" s="4"/>
      <c r="L2125" s="4"/>
      <c r="M2125" s="4"/>
      <c r="N2125" s="4"/>
      <c r="O2125" s="4"/>
      <c r="P2125" s="4"/>
      <c r="Q2125" s="4"/>
      <c r="R2125" s="4"/>
      <c r="S2125" s="4"/>
      <c r="T2125" s="4"/>
      <c r="U2125" s="4"/>
    </row>
    <row r="2126" ht="39.75" customHeight="1">
      <c r="A2126" s="4"/>
      <c r="B2126" s="4"/>
      <c r="C2126" s="4"/>
      <c r="D2126" s="4"/>
      <c r="E2126" s="4"/>
      <c r="F2126" s="4"/>
      <c r="G2126" s="4"/>
      <c r="H2126" s="4"/>
      <c r="I2126" s="4"/>
      <c r="J2126" s="4"/>
      <c r="K2126" s="4"/>
      <c r="L2126" s="4"/>
      <c r="M2126" s="4"/>
      <c r="N2126" s="4"/>
      <c r="O2126" s="4"/>
      <c r="P2126" s="4"/>
      <c r="Q2126" s="4"/>
      <c r="R2126" s="4"/>
      <c r="S2126" s="4"/>
      <c r="T2126" s="4"/>
      <c r="U2126" s="4"/>
    </row>
    <row r="2127" ht="39.75" customHeight="1">
      <c r="A2127" s="4"/>
      <c r="B2127" s="4"/>
      <c r="C2127" s="4"/>
      <c r="D2127" s="4"/>
      <c r="E2127" s="4"/>
      <c r="F2127" s="4"/>
      <c r="G2127" s="4"/>
      <c r="H2127" s="4"/>
      <c r="I2127" s="4"/>
      <c r="J2127" s="4"/>
      <c r="K2127" s="4"/>
      <c r="L2127" s="4"/>
      <c r="M2127" s="4"/>
      <c r="N2127" s="4"/>
      <c r="O2127" s="4"/>
      <c r="P2127" s="4"/>
      <c r="Q2127" s="4"/>
      <c r="R2127" s="4"/>
      <c r="S2127" s="4"/>
      <c r="T2127" s="4"/>
      <c r="U2127" s="4"/>
    </row>
    <row r="2128" ht="39.75" customHeight="1">
      <c r="A2128" s="4"/>
      <c r="B2128" s="4"/>
      <c r="C2128" s="4"/>
      <c r="D2128" s="4"/>
      <c r="E2128" s="4"/>
      <c r="F2128" s="4"/>
      <c r="G2128" s="4"/>
      <c r="H2128" s="4"/>
      <c r="I2128" s="4"/>
      <c r="J2128" s="4"/>
      <c r="K2128" s="4"/>
      <c r="L2128" s="4"/>
      <c r="M2128" s="4"/>
      <c r="N2128" s="4"/>
      <c r="O2128" s="4"/>
      <c r="P2128" s="4"/>
      <c r="Q2128" s="4"/>
      <c r="R2128" s="4"/>
      <c r="S2128" s="4"/>
      <c r="T2128" s="4"/>
      <c r="U2128" s="4"/>
    </row>
    <row r="2129" ht="39.75" customHeight="1">
      <c r="A2129" s="4"/>
      <c r="B2129" s="4"/>
      <c r="C2129" s="4"/>
      <c r="D2129" s="4"/>
      <c r="E2129" s="4"/>
      <c r="F2129" s="4"/>
      <c r="G2129" s="4"/>
      <c r="H2129" s="4"/>
      <c r="I2129" s="4"/>
      <c r="J2129" s="4"/>
      <c r="K2129" s="4"/>
      <c r="L2129" s="4"/>
      <c r="M2129" s="4"/>
      <c r="N2129" s="4"/>
      <c r="O2129" s="4"/>
      <c r="P2129" s="4"/>
      <c r="Q2129" s="4"/>
      <c r="R2129" s="4"/>
      <c r="S2129" s="4"/>
      <c r="T2129" s="4"/>
      <c r="U2129" s="4"/>
    </row>
    <row r="2130" ht="39.75" customHeight="1">
      <c r="A2130" s="4"/>
      <c r="B2130" s="4"/>
      <c r="C2130" s="4"/>
      <c r="D2130" s="4"/>
      <c r="E2130" s="4"/>
      <c r="F2130" s="4"/>
      <c r="G2130" s="4"/>
      <c r="H2130" s="4"/>
      <c r="I2130" s="4"/>
      <c r="J2130" s="4"/>
      <c r="K2130" s="4"/>
      <c r="L2130" s="4"/>
      <c r="M2130" s="4"/>
      <c r="N2130" s="4"/>
      <c r="O2130" s="4"/>
      <c r="P2130" s="4"/>
      <c r="Q2130" s="4"/>
      <c r="R2130" s="4"/>
      <c r="S2130" s="4"/>
      <c r="T2130" s="4"/>
      <c r="U2130" s="4"/>
    </row>
    <row r="2131" ht="39.75" customHeight="1">
      <c r="A2131" s="4"/>
      <c r="B2131" s="4"/>
      <c r="C2131" s="4"/>
      <c r="D2131" s="4"/>
      <c r="E2131" s="4"/>
      <c r="F2131" s="4"/>
      <c r="G2131" s="4"/>
      <c r="H2131" s="4"/>
      <c r="I2131" s="4"/>
      <c r="J2131" s="4"/>
      <c r="K2131" s="4"/>
      <c r="L2131" s="4"/>
      <c r="M2131" s="4"/>
      <c r="N2131" s="4"/>
      <c r="O2131" s="4"/>
      <c r="P2131" s="4"/>
      <c r="Q2131" s="4"/>
      <c r="R2131" s="4"/>
      <c r="S2131" s="4"/>
      <c r="T2131" s="4"/>
      <c r="U2131" s="4"/>
    </row>
    <row r="2132" ht="39.75" customHeight="1">
      <c r="A2132" s="4"/>
      <c r="B2132" s="4"/>
      <c r="C2132" s="4"/>
      <c r="D2132" s="4"/>
      <c r="E2132" s="4"/>
      <c r="F2132" s="4"/>
      <c r="G2132" s="4"/>
      <c r="H2132" s="4"/>
      <c r="I2132" s="4"/>
      <c r="J2132" s="4"/>
      <c r="K2132" s="4"/>
      <c r="L2132" s="4"/>
      <c r="M2132" s="4"/>
      <c r="N2132" s="4"/>
      <c r="O2132" s="4"/>
      <c r="P2132" s="4"/>
      <c r="Q2132" s="4"/>
      <c r="R2132" s="4"/>
      <c r="S2132" s="4"/>
      <c r="T2132" s="4"/>
      <c r="U2132" s="4"/>
    </row>
    <row r="2133" ht="39.75" customHeight="1">
      <c r="A2133" s="4"/>
      <c r="B2133" s="4"/>
      <c r="C2133" s="4"/>
      <c r="D2133" s="4"/>
      <c r="E2133" s="4"/>
      <c r="F2133" s="4"/>
      <c r="G2133" s="4"/>
      <c r="H2133" s="4"/>
      <c r="I2133" s="4"/>
      <c r="J2133" s="4"/>
      <c r="K2133" s="4"/>
      <c r="L2133" s="4"/>
      <c r="M2133" s="4"/>
      <c r="N2133" s="4"/>
      <c r="O2133" s="4"/>
      <c r="P2133" s="4"/>
      <c r="Q2133" s="4"/>
      <c r="R2133" s="4"/>
      <c r="S2133" s="4"/>
      <c r="T2133" s="4"/>
      <c r="U2133" s="4"/>
    </row>
    <row r="2134" ht="39.75" customHeight="1">
      <c r="A2134" s="4"/>
      <c r="B2134" s="4"/>
      <c r="C2134" s="4"/>
      <c r="D2134" s="4"/>
      <c r="E2134" s="4"/>
      <c r="F2134" s="4"/>
      <c r="G2134" s="4"/>
      <c r="H2134" s="4"/>
      <c r="I2134" s="4"/>
      <c r="J2134" s="4"/>
      <c r="K2134" s="4"/>
      <c r="L2134" s="4"/>
      <c r="M2134" s="4"/>
      <c r="N2134" s="4"/>
      <c r="O2134" s="4"/>
      <c r="P2134" s="4"/>
      <c r="Q2134" s="4"/>
      <c r="R2134" s="4"/>
      <c r="S2134" s="4"/>
      <c r="T2134" s="4"/>
      <c r="U2134" s="4"/>
    </row>
    <row r="2135" ht="39.75" customHeight="1">
      <c r="A2135" s="4"/>
      <c r="B2135" s="4"/>
      <c r="C2135" s="4"/>
      <c r="D2135" s="4"/>
      <c r="E2135" s="4"/>
      <c r="F2135" s="4"/>
      <c r="G2135" s="4"/>
      <c r="H2135" s="4"/>
      <c r="I2135" s="4"/>
      <c r="J2135" s="4"/>
      <c r="K2135" s="4"/>
      <c r="L2135" s="4"/>
      <c r="M2135" s="4"/>
      <c r="N2135" s="4"/>
      <c r="O2135" s="4"/>
      <c r="P2135" s="4"/>
      <c r="Q2135" s="4"/>
      <c r="R2135" s="4"/>
      <c r="S2135" s="4"/>
      <c r="T2135" s="4"/>
      <c r="U2135" s="4"/>
    </row>
    <row r="2136" ht="39.75" customHeight="1">
      <c r="A2136" s="4"/>
      <c r="B2136" s="4"/>
      <c r="C2136" s="4"/>
      <c r="D2136" s="4"/>
      <c r="E2136" s="4"/>
      <c r="F2136" s="4"/>
      <c r="G2136" s="4"/>
      <c r="H2136" s="4"/>
      <c r="I2136" s="4"/>
      <c r="J2136" s="4"/>
      <c r="K2136" s="4"/>
      <c r="L2136" s="4"/>
      <c r="M2136" s="4"/>
      <c r="N2136" s="4"/>
      <c r="O2136" s="4"/>
      <c r="P2136" s="4"/>
      <c r="Q2136" s="4"/>
      <c r="R2136" s="4"/>
      <c r="S2136" s="4"/>
      <c r="T2136" s="4"/>
      <c r="U2136" s="4"/>
    </row>
    <row r="2137" ht="39.75" customHeight="1">
      <c r="A2137" s="4"/>
      <c r="B2137" s="4"/>
      <c r="C2137" s="4"/>
      <c r="D2137" s="4"/>
      <c r="E2137" s="4"/>
      <c r="F2137" s="4"/>
      <c r="G2137" s="4"/>
      <c r="H2137" s="4"/>
      <c r="I2137" s="4"/>
      <c r="J2137" s="4"/>
      <c r="K2137" s="4"/>
      <c r="L2137" s="4"/>
      <c r="M2137" s="4"/>
      <c r="N2137" s="4"/>
      <c r="O2137" s="4"/>
      <c r="P2137" s="4"/>
      <c r="Q2137" s="4"/>
      <c r="R2137" s="4"/>
      <c r="S2137" s="4"/>
      <c r="T2137" s="4"/>
      <c r="U2137" s="4"/>
    </row>
    <row r="2138" ht="39.75" customHeight="1">
      <c r="A2138" s="4"/>
      <c r="B2138" s="4"/>
      <c r="C2138" s="4"/>
      <c r="D2138" s="4"/>
      <c r="E2138" s="4"/>
      <c r="F2138" s="4"/>
      <c r="G2138" s="4"/>
      <c r="H2138" s="4"/>
      <c r="I2138" s="4"/>
      <c r="J2138" s="4"/>
      <c r="K2138" s="4"/>
      <c r="L2138" s="4"/>
      <c r="M2138" s="4"/>
      <c r="N2138" s="4"/>
      <c r="O2138" s="4"/>
      <c r="P2138" s="4"/>
      <c r="Q2138" s="4"/>
      <c r="R2138" s="4"/>
      <c r="S2138" s="4"/>
      <c r="T2138" s="4"/>
      <c r="U2138" s="4"/>
    </row>
    <row r="2139" ht="39.75" customHeight="1">
      <c r="A2139" s="4"/>
      <c r="B2139" s="4"/>
      <c r="C2139" s="4"/>
      <c r="D2139" s="4"/>
      <c r="E2139" s="4"/>
      <c r="F2139" s="4"/>
      <c r="G2139" s="4"/>
      <c r="H2139" s="4"/>
      <c r="I2139" s="4"/>
      <c r="J2139" s="4"/>
      <c r="K2139" s="4"/>
      <c r="L2139" s="4"/>
      <c r="M2139" s="4"/>
      <c r="N2139" s="4"/>
      <c r="O2139" s="4"/>
      <c r="P2139" s="4"/>
      <c r="Q2139" s="4"/>
      <c r="R2139" s="4"/>
      <c r="S2139" s="4"/>
      <c r="T2139" s="4"/>
      <c r="U2139" s="4"/>
    </row>
    <row r="2140" ht="39.75" customHeight="1">
      <c r="A2140" s="4"/>
      <c r="B2140" s="4"/>
      <c r="C2140" s="4"/>
      <c r="D2140" s="4"/>
      <c r="E2140" s="4"/>
      <c r="F2140" s="4"/>
      <c r="G2140" s="4"/>
      <c r="H2140" s="4"/>
      <c r="I2140" s="4"/>
      <c r="J2140" s="4"/>
      <c r="K2140" s="4"/>
      <c r="L2140" s="4"/>
      <c r="M2140" s="4"/>
      <c r="N2140" s="4"/>
      <c r="O2140" s="4"/>
      <c r="P2140" s="4"/>
      <c r="Q2140" s="4"/>
      <c r="R2140" s="4"/>
      <c r="S2140" s="4"/>
      <c r="T2140" s="4"/>
      <c r="U2140" s="4"/>
    </row>
    <row r="2141" ht="39.75" customHeight="1">
      <c r="A2141" s="4"/>
      <c r="B2141" s="4"/>
      <c r="C2141" s="4"/>
      <c r="D2141" s="4"/>
      <c r="E2141" s="4"/>
      <c r="F2141" s="4"/>
      <c r="G2141" s="4"/>
      <c r="H2141" s="4"/>
      <c r="I2141" s="4"/>
      <c r="J2141" s="4"/>
      <c r="K2141" s="4"/>
      <c r="L2141" s="4"/>
      <c r="M2141" s="4"/>
      <c r="N2141" s="4"/>
      <c r="O2141" s="4"/>
      <c r="P2141" s="4"/>
      <c r="Q2141" s="4"/>
      <c r="R2141" s="4"/>
      <c r="S2141" s="4"/>
      <c r="T2141" s="4"/>
      <c r="U2141" s="4"/>
    </row>
    <row r="2142" ht="39.75" customHeight="1">
      <c r="A2142" s="4"/>
      <c r="B2142" s="4"/>
      <c r="C2142" s="4"/>
      <c r="D2142" s="4"/>
      <c r="E2142" s="4"/>
      <c r="F2142" s="4"/>
      <c r="G2142" s="4"/>
      <c r="H2142" s="4"/>
      <c r="I2142" s="4"/>
      <c r="J2142" s="4"/>
      <c r="K2142" s="4"/>
      <c r="L2142" s="4"/>
      <c r="M2142" s="4"/>
      <c r="N2142" s="4"/>
      <c r="O2142" s="4"/>
      <c r="P2142" s="4"/>
      <c r="Q2142" s="4"/>
      <c r="R2142" s="4"/>
      <c r="S2142" s="4"/>
      <c r="T2142" s="4"/>
      <c r="U2142" s="4"/>
    </row>
    <row r="2143" ht="39.75" customHeight="1">
      <c r="A2143" s="4"/>
      <c r="B2143" s="4"/>
      <c r="C2143" s="4"/>
      <c r="D2143" s="4"/>
      <c r="E2143" s="4"/>
      <c r="F2143" s="4"/>
      <c r="G2143" s="4"/>
      <c r="H2143" s="4"/>
      <c r="I2143" s="4"/>
      <c r="J2143" s="4"/>
      <c r="K2143" s="4"/>
      <c r="L2143" s="4"/>
      <c r="M2143" s="4"/>
      <c r="N2143" s="4"/>
      <c r="O2143" s="4"/>
      <c r="P2143" s="4"/>
      <c r="Q2143" s="4"/>
      <c r="R2143" s="4"/>
      <c r="S2143" s="4"/>
      <c r="T2143" s="4"/>
      <c r="U2143" s="4"/>
    </row>
    <row r="2144" ht="39.75" customHeight="1">
      <c r="A2144" s="4"/>
      <c r="B2144" s="4"/>
      <c r="C2144" s="4"/>
      <c r="D2144" s="4"/>
      <c r="E2144" s="4"/>
      <c r="F2144" s="4"/>
      <c r="G2144" s="4"/>
      <c r="H2144" s="4"/>
      <c r="I2144" s="4"/>
      <c r="J2144" s="4"/>
      <c r="K2144" s="4"/>
      <c r="L2144" s="4"/>
      <c r="M2144" s="4"/>
      <c r="N2144" s="4"/>
      <c r="O2144" s="4"/>
      <c r="P2144" s="4"/>
      <c r="Q2144" s="4"/>
      <c r="R2144" s="4"/>
      <c r="S2144" s="4"/>
      <c r="T2144" s="4"/>
      <c r="U2144" s="4"/>
    </row>
    <row r="2145" ht="39.75" customHeight="1">
      <c r="A2145" s="4"/>
      <c r="B2145" s="4"/>
      <c r="C2145" s="4"/>
      <c r="D2145" s="4"/>
      <c r="E2145" s="4"/>
      <c r="F2145" s="4"/>
      <c r="G2145" s="4"/>
      <c r="H2145" s="4"/>
      <c r="I2145" s="4"/>
      <c r="J2145" s="4"/>
      <c r="K2145" s="4"/>
      <c r="L2145" s="4"/>
      <c r="M2145" s="4"/>
      <c r="N2145" s="4"/>
      <c r="O2145" s="4"/>
      <c r="P2145" s="4"/>
      <c r="Q2145" s="4"/>
      <c r="R2145" s="4"/>
      <c r="S2145" s="4"/>
      <c r="T2145" s="4"/>
      <c r="U2145" s="4"/>
    </row>
    <row r="2146" ht="39.75" customHeight="1">
      <c r="A2146" s="4"/>
      <c r="B2146" s="4"/>
      <c r="C2146" s="4"/>
      <c r="D2146" s="4"/>
      <c r="E2146" s="4"/>
      <c r="F2146" s="4"/>
      <c r="G2146" s="4"/>
      <c r="H2146" s="4"/>
      <c r="I2146" s="4"/>
      <c r="J2146" s="4"/>
      <c r="K2146" s="4"/>
      <c r="L2146" s="4"/>
      <c r="M2146" s="4"/>
      <c r="N2146" s="4"/>
      <c r="O2146" s="4"/>
      <c r="P2146" s="4"/>
      <c r="Q2146" s="4"/>
      <c r="R2146" s="4"/>
      <c r="S2146" s="4"/>
      <c r="T2146" s="4"/>
      <c r="U2146" s="4"/>
    </row>
    <row r="2147" ht="39.75" customHeight="1">
      <c r="A2147" s="4"/>
      <c r="B2147" s="4"/>
      <c r="C2147" s="4"/>
      <c r="D2147" s="4"/>
      <c r="E2147" s="4"/>
      <c r="F2147" s="4"/>
      <c r="G2147" s="4"/>
      <c r="H2147" s="4"/>
      <c r="I2147" s="4"/>
      <c r="J2147" s="4"/>
      <c r="K2147" s="4"/>
      <c r="L2147" s="4"/>
      <c r="M2147" s="4"/>
      <c r="N2147" s="4"/>
      <c r="O2147" s="4"/>
      <c r="P2147" s="4"/>
      <c r="Q2147" s="4"/>
      <c r="R2147" s="4"/>
      <c r="S2147" s="4"/>
      <c r="T2147" s="4"/>
      <c r="U2147" s="4"/>
    </row>
    <row r="2148" ht="39.75" customHeight="1">
      <c r="A2148" s="4"/>
      <c r="B2148" s="4"/>
      <c r="C2148" s="4"/>
      <c r="D2148" s="4"/>
      <c r="E2148" s="4"/>
      <c r="F2148" s="4"/>
      <c r="G2148" s="4"/>
      <c r="H2148" s="4"/>
      <c r="I2148" s="4"/>
      <c r="J2148" s="4"/>
      <c r="K2148" s="4"/>
      <c r="L2148" s="4"/>
      <c r="M2148" s="4"/>
      <c r="N2148" s="4"/>
      <c r="O2148" s="4"/>
      <c r="P2148" s="4"/>
      <c r="Q2148" s="4"/>
      <c r="R2148" s="4"/>
      <c r="S2148" s="4"/>
      <c r="T2148" s="4"/>
      <c r="U2148" s="4"/>
    </row>
    <row r="2149" ht="39.75" customHeight="1">
      <c r="A2149" s="4"/>
      <c r="B2149" s="4"/>
      <c r="C2149" s="4"/>
      <c r="D2149" s="4"/>
      <c r="E2149" s="4"/>
      <c r="F2149" s="4"/>
      <c r="G2149" s="4"/>
      <c r="H2149" s="4"/>
      <c r="I2149" s="4"/>
      <c r="J2149" s="4"/>
      <c r="K2149" s="4"/>
      <c r="L2149" s="4"/>
      <c r="M2149" s="4"/>
      <c r="N2149" s="4"/>
      <c r="O2149" s="4"/>
      <c r="P2149" s="4"/>
      <c r="Q2149" s="4"/>
      <c r="R2149" s="4"/>
      <c r="S2149" s="4"/>
      <c r="T2149" s="4"/>
      <c r="U2149" s="4"/>
    </row>
    <row r="2150" ht="39.75" customHeight="1">
      <c r="A2150" s="4"/>
      <c r="B2150" s="4"/>
      <c r="C2150" s="4"/>
      <c r="D2150" s="4"/>
      <c r="E2150" s="4"/>
      <c r="F2150" s="4"/>
      <c r="G2150" s="4"/>
      <c r="H2150" s="4"/>
      <c r="I2150" s="4"/>
      <c r="J2150" s="4"/>
      <c r="K2150" s="4"/>
      <c r="L2150" s="4"/>
      <c r="M2150" s="4"/>
      <c r="N2150" s="4"/>
      <c r="O2150" s="4"/>
      <c r="P2150" s="4"/>
      <c r="Q2150" s="4"/>
      <c r="R2150" s="4"/>
      <c r="S2150" s="4"/>
      <c r="T2150" s="4"/>
      <c r="U2150" s="4"/>
    </row>
    <row r="2151" ht="39.75" customHeight="1">
      <c r="A2151" s="4"/>
      <c r="B2151" s="4"/>
      <c r="C2151" s="4"/>
      <c r="D2151" s="4"/>
      <c r="E2151" s="4"/>
      <c r="F2151" s="4"/>
      <c r="G2151" s="4"/>
      <c r="H2151" s="4"/>
      <c r="I2151" s="4"/>
      <c r="J2151" s="4"/>
      <c r="K2151" s="4"/>
      <c r="L2151" s="4"/>
      <c r="M2151" s="4"/>
      <c r="N2151" s="4"/>
      <c r="O2151" s="4"/>
      <c r="P2151" s="4"/>
      <c r="Q2151" s="4"/>
      <c r="R2151" s="4"/>
      <c r="S2151" s="4"/>
      <c r="T2151" s="4"/>
      <c r="U2151" s="4"/>
    </row>
    <row r="2152" ht="39.75" customHeight="1">
      <c r="A2152" s="4"/>
      <c r="B2152" s="4"/>
      <c r="C2152" s="4"/>
      <c r="D2152" s="4"/>
      <c r="E2152" s="4"/>
      <c r="F2152" s="4"/>
      <c r="G2152" s="4"/>
      <c r="H2152" s="4"/>
      <c r="I2152" s="4"/>
      <c r="J2152" s="4"/>
      <c r="K2152" s="4"/>
      <c r="L2152" s="4"/>
      <c r="M2152" s="4"/>
      <c r="N2152" s="4"/>
      <c r="O2152" s="4"/>
      <c r="P2152" s="4"/>
      <c r="Q2152" s="4"/>
      <c r="R2152" s="4"/>
      <c r="S2152" s="4"/>
      <c r="T2152" s="4"/>
      <c r="U2152" s="4"/>
    </row>
    <row r="2153" ht="39.75" customHeight="1">
      <c r="A2153" s="4"/>
      <c r="B2153" s="4"/>
      <c r="C2153" s="4"/>
      <c r="D2153" s="4"/>
      <c r="E2153" s="4"/>
      <c r="F2153" s="4"/>
      <c r="G2153" s="4"/>
      <c r="H2153" s="4"/>
      <c r="I2153" s="4"/>
      <c r="J2153" s="4"/>
      <c r="K2153" s="4"/>
      <c r="L2153" s="4"/>
      <c r="M2153" s="4"/>
      <c r="N2153" s="4"/>
      <c r="O2153" s="4"/>
      <c r="P2153" s="4"/>
      <c r="Q2153" s="4"/>
      <c r="R2153" s="4"/>
      <c r="S2153" s="4"/>
      <c r="T2153" s="4"/>
      <c r="U2153" s="4"/>
    </row>
    <row r="2154" ht="39.75" customHeight="1">
      <c r="A2154" s="4"/>
      <c r="B2154" s="4"/>
      <c r="C2154" s="4"/>
      <c r="D2154" s="4"/>
      <c r="E2154" s="4"/>
      <c r="F2154" s="4"/>
      <c r="G2154" s="4"/>
      <c r="H2154" s="4"/>
      <c r="I2154" s="4"/>
      <c r="J2154" s="4"/>
      <c r="K2154" s="4"/>
      <c r="L2154" s="4"/>
      <c r="M2154" s="4"/>
      <c r="N2154" s="4"/>
      <c r="O2154" s="4"/>
      <c r="P2154" s="4"/>
      <c r="Q2154" s="4"/>
      <c r="R2154" s="4"/>
      <c r="S2154" s="4"/>
      <c r="T2154" s="4"/>
      <c r="U2154" s="4"/>
    </row>
    <row r="2155" ht="39.75" customHeight="1">
      <c r="A2155" s="4"/>
      <c r="B2155" s="4"/>
      <c r="C2155" s="4"/>
      <c r="D2155" s="4"/>
      <c r="E2155" s="4"/>
      <c r="F2155" s="4"/>
      <c r="G2155" s="4"/>
      <c r="H2155" s="4"/>
      <c r="I2155" s="4"/>
      <c r="J2155" s="4"/>
      <c r="K2155" s="4"/>
      <c r="L2155" s="4"/>
      <c r="M2155" s="4"/>
      <c r="N2155" s="4"/>
      <c r="O2155" s="4"/>
      <c r="P2155" s="4"/>
      <c r="Q2155" s="4"/>
      <c r="R2155" s="4"/>
      <c r="S2155" s="4"/>
      <c r="T2155" s="4"/>
      <c r="U2155" s="4"/>
    </row>
    <row r="2156" ht="39.75" customHeight="1">
      <c r="A2156" s="4"/>
      <c r="B2156" s="4"/>
      <c r="C2156" s="4"/>
      <c r="D2156" s="4"/>
      <c r="E2156" s="4"/>
      <c r="F2156" s="4"/>
      <c r="G2156" s="4"/>
      <c r="H2156" s="4"/>
      <c r="I2156" s="4"/>
      <c r="J2156" s="4"/>
      <c r="K2156" s="4"/>
      <c r="L2156" s="4"/>
      <c r="M2156" s="4"/>
      <c r="N2156" s="4"/>
      <c r="O2156" s="4"/>
      <c r="P2156" s="4"/>
      <c r="Q2156" s="4"/>
      <c r="R2156" s="4"/>
      <c r="S2156" s="4"/>
      <c r="T2156" s="4"/>
      <c r="U2156" s="4"/>
    </row>
    <row r="2157" ht="39.75" customHeight="1">
      <c r="A2157" s="4"/>
      <c r="B2157" s="4"/>
      <c r="C2157" s="4"/>
      <c r="D2157" s="4"/>
      <c r="E2157" s="4"/>
      <c r="F2157" s="4"/>
      <c r="G2157" s="4"/>
      <c r="H2157" s="4"/>
      <c r="I2157" s="4"/>
      <c r="J2157" s="4"/>
      <c r="K2157" s="4"/>
      <c r="L2157" s="4"/>
      <c r="M2157" s="4"/>
      <c r="N2157" s="4"/>
      <c r="O2157" s="4"/>
      <c r="P2157" s="4"/>
      <c r="Q2157" s="4"/>
      <c r="R2157" s="4"/>
      <c r="S2157" s="4"/>
      <c r="T2157" s="4"/>
      <c r="U2157" s="4"/>
    </row>
    <row r="2158" ht="39.75" customHeight="1">
      <c r="A2158" s="4"/>
      <c r="B2158" s="4"/>
      <c r="C2158" s="4"/>
      <c r="D2158" s="4"/>
      <c r="E2158" s="4"/>
      <c r="F2158" s="4"/>
      <c r="G2158" s="4"/>
      <c r="H2158" s="4"/>
      <c r="I2158" s="4"/>
      <c r="J2158" s="4"/>
      <c r="K2158" s="4"/>
      <c r="L2158" s="4"/>
      <c r="M2158" s="4"/>
      <c r="N2158" s="4"/>
      <c r="O2158" s="4"/>
      <c r="P2158" s="4"/>
      <c r="Q2158" s="4"/>
      <c r="R2158" s="4"/>
      <c r="S2158" s="4"/>
      <c r="T2158" s="4"/>
      <c r="U2158" s="4"/>
    </row>
    <row r="2159" ht="39.75" customHeight="1">
      <c r="A2159" s="4"/>
      <c r="B2159" s="4"/>
      <c r="C2159" s="4"/>
      <c r="D2159" s="4"/>
      <c r="E2159" s="4"/>
      <c r="F2159" s="4"/>
      <c r="G2159" s="4"/>
      <c r="H2159" s="4"/>
      <c r="I2159" s="4"/>
      <c r="J2159" s="4"/>
      <c r="K2159" s="4"/>
      <c r="L2159" s="4"/>
      <c r="M2159" s="4"/>
      <c r="N2159" s="4"/>
      <c r="O2159" s="4"/>
      <c r="P2159" s="4"/>
      <c r="Q2159" s="4"/>
      <c r="R2159" s="4"/>
      <c r="S2159" s="4"/>
      <c r="T2159" s="4"/>
      <c r="U2159" s="4"/>
    </row>
    <row r="2160" ht="39.75" customHeight="1">
      <c r="A2160" s="4"/>
      <c r="B2160" s="4"/>
      <c r="C2160" s="4"/>
      <c r="D2160" s="4"/>
      <c r="E2160" s="4"/>
      <c r="F2160" s="4"/>
      <c r="G2160" s="4"/>
      <c r="H2160" s="4"/>
      <c r="I2160" s="4"/>
      <c r="J2160" s="4"/>
      <c r="K2160" s="4"/>
      <c r="L2160" s="4"/>
      <c r="M2160" s="4"/>
      <c r="N2160" s="4"/>
      <c r="O2160" s="4"/>
      <c r="P2160" s="4"/>
      <c r="Q2160" s="4"/>
      <c r="R2160" s="4"/>
      <c r="S2160" s="4"/>
      <c r="T2160" s="4"/>
      <c r="U2160" s="4"/>
    </row>
    <row r="2161" ht="39.75" customHeight="1">
      <c r="A2161" s="4"/>
      <c r="B2161" s="4"/>
      <c r="C2161" s="4"/>
      <c r="D2161" s="4"/>
      <c r="E2161" s="4"/>
      <c r="F2161" s="4"/>
      <c r="G2161" s="4"/>
      <c r="H2161" s="4"/>
      <c r="I2161" s="4"/>
      <c r="J2161" s="4"/>
      <c r="K2161" s="4"/>
      <c r="L2161" s="4"/>
      <c r="M2161" s="4"/>
      <c r="N2161" s="4"/>
      <c r="O2161" s="4"/>
      <c r="P2161" s="4"/>
      <c r="Q2161" s="4"/>
      <c r="R2161" s="4"/>
      <c r="S2161" s="4"/>
      <c r="T2161" s="4"/>
      <c r="U2161" s="4"/>
    </row>
    <row r="2162" ht="39.75" customHeight="1">
      <c r="A2162" s="4"/>
      <c r="B2162" s="4"/>
      <c r="C2162" s="4"/>
      <c r="D2162" s="4"/>
      <c r="E2162" s="4"/>
      <c r="F2162" s="4"/>
      <c r="G2162" s="4"/>
      <c r="H2162" s="4"/>
      <c r="I2162" s="4"/>
      <c r="J2162" s="4"/>
      <c r="K2162" s="4"/>
      <c r="L2162" s="4"/>
      <c r="M2162" s="4"/>
      <c r="N2162" s="4"/>
      <c r="O2162" s="4"/>
      <c r="P2162" s="4"/>
      <c r="Q2162" s="4"/>
      <c r="R2162" s="4"/>
      <c r="S2162" s="4"/>
      <c r="T2162" s="4"/>
      <c r="U2162" s="4"/>
    </row>
    <row r="2163" ht="39.75" customHeight="1">
      <c r="A2163" s="4"/>
      <c r="B2163" s="4"/>
      <c r="C2163" s="4"/>
      <c r="D2163" s="4"/>
      <c r="E2163" s="4"/>
      <c r="F2163" s="4"/>
      <c r="G2163" s="4"/>
      <c r="H2163" s="4"/>
      <c r="I2163" s="4"/>
      <c r="J2163" s="4"/>
      <c r="K2163" s="4"/>
      <c r="L2163" s="4"/>
      <c r="M2163" s="4"/>
      <c r="N2163" s="4"/>
      <c r="O2163" s="4"/>
      <c r="P2163" s="4"/>
      <c r="Q2163" s="4"/>
      <c r="R2163" s="4"/>
      <c r="S2163" s="4"/>
      <c r="T2163" s="4"/>
      <c r="U2163" s="4"/>
    </row>
    <row r="2164" ht="39.75" customHeight="1">
      <c r="A2164" s="4"/>
      <c r="B2164" s="4"/>
      <c r="C2164" s="4"/>
      <c r="D2164" s="4"/>
      <c r="E2164" s="4"/>
      <c r="F2164" s="4"/>
      <c r="G2164" s="4"/>
      <c r="H2164" s="4"/>
      <c r="I2164" s="4"/>
      <c r="J2164" s="4"/>
      <c r="K2164" s="4"/>
      <c r="L2164" s="4"/>
      <c r="M2164" s="4"/>
      <c r="N2164" s="4"/>
      <c r="O2164" s="4"/>
      <c r="P2164" s="4"/>
      <c r="Q2164" s="4"/>
      <c r="R2164" s="4"/>
      <c r="S2164" s="4"/>
      <c r="T2164" s="4"/>
      <c r="U2164" s="4"/>
    </row>
    <row r="2165" ht="39.75" customHeight="1">
      <c r="A2165" s="4"/>
      <c r="B2165" s="4"/>
      <c r="C2165" s="4"/>
      <c r="D2165" s="4"/>
      <c r="E2165" s="4"/>
      <c r="F2165" s="4"/>
      <c r="G2165" s="4"/>
      <c r="H2165" s="4"/>
      <c r="I2165" s="4"/>
      <c r="J2165" s="4"/>
      <c r="K2165" s="4"/>
      <c r="L2165" s="4"/>
      <c r="M2165" s="4"/>
      <c r="N2165" s="4"/>
      <c r="O2165" s="4"/>
      <c r="P2165" s="4"/>
      <c r="Q2165" s="4"/>
      <c r="R2165" s="4"/>
      <c r="S2165" s="4"/>
      <c r="T2165" s="4"/>
      <c r="U2165" s="4"/>
    </row>
    <row r="2166" ht="39.75" customHeight="1">
      <c r="A2166" s="4"/>
      <c r="B2166" s="4"/>
      <c r="C2166" s="4"/>
      <c r="D2166" s="4"/>
      <c r="E2166" s="4"/>
      <c r="F2166" s="4"/>
      <c r="G2166" s="4"/>
      <c r="H2166" s="4"/>
      <c r="I2166" s="4"/>
      <c r="J2166" s="4"/>
      <c r="K2166" s="4"/>
      <c r="L2166" s="4"/>
      <c r="M2166" s="4"/>
      <c r="N2166" s="4"/>
      <c r="O2166" s="4"/>
      <c r="P2166" s="4"/>
      <c r="Q2166" s="4"/>
      <c r="R2166" s="4"/>
      <c r="S2166" s="4"/>
      <c r="T2166" s="4"/>
      <c r="U2166" s="4"/>
    </row>
    <row r="2167" ht="39.75" customHeight="1">
      <c r="A2167" s="4"/>
      <c r="B2167" s="4"/>
      <c r="C2167" s="4"/>
      <c r="D2167" s="4"/>
      <c r="E2167" s="4"/>
      <c r="F2167" s="4"/>
      <c r="G2167" s="4"/>
      <c r="H2167" s="4"/>
      <c r="I2167" s="4"/>
      <c r="J2167" s="4"/>
      <c r="K2167" s="4"/>
      <c r="L2167" s="4"/>
      <c r="M2167" s="4"/>
      <c r="N2167" s="4"/>
      <c r="O2167" s="4"/>
      <c r="P2167" s="4"/>
      <c r="Q2167" s="4"/>
      <c r="R2167" s="4"/>
      <c r="S2167" s="4"/>
      <c r="T2167" s="4"/>
      <c r="U2167" s="4"/>
    </row>
    <row r="2168" ht="39.75" customHeight="1">
      <c r="A2168" s="4"/>
      <c r="B2168" s="4"/>
      <c r="C2168" s="4"/>
      <c r="D2168" s="4"/>
      <c r="E2168" s="4"/>
      <c r="F2168" s="4"/>
      <c r="G2168" s="4"/>
      <c r="H2168" s="4"/>
      <c r="I2168" s="4"/>
      <c r="J2168" s="4"/>
      <c r="K2168" s="4"/>
      <c r="L2168" s="4"/>
      <c r="M2168" s="4"/>
      <c r="N2168" s="4"/>
      <c r="O2168" s="4"/>
      <c r="P2168" s="4"/>
      <c r="Q2168" s="4"/>
      <c r="R2168" s="4"/>
      <c r="S2168" s="4"/>
      <c r="T2168" s="4"/>
      <c r="U2168" s="4"/>
    </row>
    <row r="2169" ht="39.75" customHeight="1">
      <c r="A2169" s="4"/>
      <c r="B2169" s="4"/>
      <c r="C2169" s="4"/>
      <c r="D2169" s="4"/>
      <c r="E2169" s="4"/>
      <c r="F2169" s="4"/>
      <c r="G2169" s="4"/>
      <c r="H2169" s="4"/>
      <c r="I2169" s="4"/>
      <c r="J2169" s="4"/>
      <c r="K2169" s="4"/>
      <c r="L2169" s="4"/>
      <c r="M2169" s="4"/>
      <c r="N2169" s="4"/>
      <c r="O2169" s="4"/>
      <c r="P2169" s="4"/>
      <c r="Q2169" s="4"/>
      <c r="R2169" s="4"/>
      <c r="S2169" s="4"/>
      <c r="T2169" s="4"/>
      <c r="U2169" s="4"/>
    </row>
    <row r="2170" ht="39.75" customHeight="1">
      <c r="A2170" s="4"/>
      <c r="B2170" s="4"/>
      <c r="C2170" s="4"/>
      <c r="D2170" s="4"/>
      <c r="E2170" s="4"/>
      <c r="F2170" s="4"/>
      <c r="G2170" s="4"/>
      <c r="H2170" s="4"/>
      <c r="I2170" s="4"/>
      <c r="J2170" s="4"/>
      <c r="K2170" s="4"/>
      <c r="L2170" s="4"/>
      <c r="M2170" s="4"/>
      <c r="N2170" s="4"/>
      <c r="O2170" s="4"/>
      <c r="P2170" s="4"/>
      <c r="Q2170" s="4"/>
      <c r="R2170" s="4"/>
      <c r="S2170" s="4"/>
      <c r="T2170" s="4"/>
      <c r="U2170" s="4"/>
    </row>
    <row r="2171" ht="39.75" customHeight="1">
      <c r="A2171" s="4"/>
      <c r="B2171" s="4"/>
      <c r="C2171" s="4"/>
      <c r="D2171" s="4"/>
      <c r="E2171" s="4"/>
      <c r="F2171" s="4"/>
      <c r="G2171" s="4"/>
      <c r="H2171" s="4"/>
      <c r="I2171" s="4"/>
      <c r="J2171" s="4"/>
      <c r="K2171" s="4"/>
      <c r="L2171" s="4"/>
      <c r="M2171" s="4"/>
      <c r="N2171" s="4"/>
      <c r="O2171" s="4"/>
      <c r="P2171" s="4"/>
      <c r="Q2171" s="4"/>
      <c r="R2171" s="4"/>
      <c r="S2171" s="4"/>
      <c r="T2171" s="4"/>
      <c r="U2171" s="4"/>
    </row>
    <row r="2172" ht="39.75" customHeight="1">
      <c r="A2172" s="4"/>
      <c r="B2172" s="4"/>
      <c r="C2172" s="4"/>
      <c r="D2172" s="4"/>
      <c r="E2172" s="4"/>
      <c r="F2172" s="4"/>
      <c r="G2172" s="4"/>
      <c r="H2172" s="4"/>
      <c r="I2172" s="4"/>
      <c r="J2172" s="4"/>
      <c r="K2172" s="4"/>
      <c r="L2172" s="4"/>
      <c r="M2172" s="4"/>
      <c r="N2172" s="4"/>
      <c r="O2172" s="4"/>
      <c r="P2172" s="4"/>
      <c r="Q2172" s="4"/>
      <c r="R2172" s="4"/>
      <c r="S2172" s="4"/>
      <c r="T2172" s="4"/>
      <c r="U2172" s="4"/>
    </row>
    <row r="2173" ht="39.75" customHeight="1">
      <c r="A2173" s="4"/>
      <c r="B2173" s="4"/>
      <c r="C2173" s="4"/>
      <c r="D2173" s="4"/>
      <c r="E2173" s="4"/>
      <c r="F2173" s="4"/>
      <c r="G2173" s="4"/>
      <c r="H2173" s="4"/>
      <c r="I2173" s="4"/>
      <c r="J2173" s="4"/>
      <c r="K2173" s="4"/>
      <c r="L2173" s="4"/>
      <c r="M2173" s="4"/>
      <c r="N2173" s="4"/>
      <c r="O2173" s="4"/>
      <c r="P2173" s="4"/>
      <c r="Q2173" s="4"/>
      <c r="R2173" s="4"/>
      <c r="S2173" s="4"/>
      <c r="T2173" s="4"/>
      <c r="U2173" s="4"/>
    </row>
    <row r="2174" ht="39.75" customHeight="1">
      <c r="A2174" s="4"/>
      <c r="B2174" s="4"/>
      <c r="C2174" s="4"/>
      <c r="D2174" s="4"/>
      <c r="E2174" s="4"/>
      <c r="F2174" s="4"/>
      <c r="G2174" s="4"/>
      <c r="H2174" s="4"/>
      <c r="I2174" s="4"/>
      <c r="J2174" s="4"/>
      <c r="K2174" s="4"/>
      <c r="L2174" s="4"/>
      <c r="M2174" s="4"/>
      <c r="N2174" s="4"/>
      <c r="O2174" s="4"/>
      <c r="P2174" s="4"/>
      <c r="Q2174" s="4"/>
      <c r="R2174" s="4"/>
      <c r="S2174" s="4"/>
      <c r="T2174" s="4"/>
      <c r="U2174" s="4"/>
    </row>
    <row r="2175" ht="39.75" customHeight="1">
      <c r="A2175" s="4"/>
      <c r="B2175" s="4"/>
      <c r="C2175" s="4"/>
      <c r="D2175" s="4"/>
      <c r="E2175" s="4"/>
      <c r="F2175" s="4"/>
      <c r="G2175" s="4"/>
      <c r="H2175" s="4"/>
      <c r="I2175" s="4"/>
      <c r="J2175" s="4"/>
      <c r="K2175" s="4"/>
      <c r="L2175" s="4"/>
      <c r="M2175" s="4"/>
      <c r="N2175" s="4"/>
      <c r="O2175" s="4"/>
      <c r="P2175" s="4"/>
      <c r="Q2175" s="4"/>
      <c r="R2175" s="4"/>
      <c r="S2175" s="4"/>
      <c r="T2175" s="4"/>
      <c r="U2175" s="4"/>
    </row>
    <row r="2176" ht="39.75" customHeight="1">
      <c r="A2176" s="4"/>
      <c r="B2176" s="4"/>
      <c r="C2176" s="4"/>
      <c r="D2176" s="4"/>
      <c r="E2176" s="4"/>
      <c r="F2176" s="4"/>
      <c r="G2176" s="4"/>
      <c r="H2176" s="4"/>
      <c r="I2176" s="4"/>
      <c r="J2176" s="4"/>
      <c r="K2176" s="4"/>
      <c r="L2176" s="4"/>
      <c r="M2176" s="4"/>
      <c r="N2176" s="4"/>
      <c r="O2176" s="4"/>
      <c r="P2176" s="4"/>
      <c r="Q2176" s="4"/>
      <c r="R2176" s="4"/>
      <c r="S2176" s="4"/>
      <c r="T2176" s="4"/>
      <c r="U2176" s="4"/>
    </row>
    <row r="2177" ht="39.75" customHeight="1">
      <c r="A2177" s="4"/>
      <c r="B2177" s="4"/>
      <c r="C2177" s="4"/>
      <c r="D2177" s="4"/>
      <c r="E2177" s="4"/>
      <c r="F2177" s="4"/>
      <c r="G2177" s="4"/>
      <c r="H2177" s="4"/>
      <c r="I2177" s="4"/>
      <c r="J2177" s="4"/>
      <c r="K2177" s="4"/>
      <c r="L2177" s="4"/>
      <c r="M2177" s="4"/>
      <c r="N2177" s="4"/>
      <c r="O2177" s="4"/>
      <c r="P2177" s="4"/>
      <c r="Q2177" s="4"/>
      <c r="R2177" s="4"/>
      <c r="S2177" s="4"/>
      <c r="T2177" s="4"/>
      <c r="U2177" s="4"/>
    </row>
    <row r="2178" ht="39.75" customHeight="1">
      <c r="A2178" s="4"/>
      <c r="B2178" s="4"/>
      <c r="C2178" s="4"/>
      <c r="D2178" s="4"/>
      <c r="E2178" s="4"/>
      <c r="F2178" s="4"/>
      <c r="G2178" s="4"/>
      <c r="H2178" s="4"/>
      <c r="I2178" s="4"/>
      <c r="J2178" s="4"/>
      <c r="K2178" s="4"/>
      <c r="L2178" s="4"/>
      <c r="M2178" s="4"/>
      <c r="N2178" s="4"/>
      <c r="O2178" s="4"/>
      <c r="P2178" s="4"/>
      <c r="Q2178" s="4"/>
      <c r="R2178" s="4"/>
      <c r="S2178" s="4"/>
      <c r="T2178" s="4"/>
      <c r="U2178" s="4"/>
    </row>
    <row r="2179" ht="39.75" customHeight="1">
      <c r="A2179" s="4"/>
      <c r="B2179" s="4"/>
      <c r="C2179" s="4"/>
      <c r="D2179" s="4"/>
      <c r="E2179" s="4"/>
      <c r="F2179" s="4"/>
      <c r="G2179" s="4"/>
      <c r="H2179" s="4"/>
      <c r="I2179" s="4"/>
      <c r="J2179" s="4"/>
      <c r="K2179" s="4"/>
      <c r="L2179" s="4"/>
      <c r="M2179" s="4"/>
      <c r="N2179" s="4"/>
      <c r="O2179" s="4"/>
      <c r="P2179" s="4"/>
      <c r="Q2179" s="4"/>
      <c r="R2179" s="4"/>
      <c r="S2179" s="4"/>
      <c r="T2179" s="4"/>
      <c r="U2179" s="4"/>
    </row>
    <row r="2180" ht="39.75" customHeight="1">
      <c r="A2180" s="4"/>
      <c r="B2180" s="4"/>
      <c r="C2180" s="4"/>
      <c r="D2180" s="4"/>
      <c r="E2180" s="4"/>
      <c r="F2180" s="4"/>
      <c r="G2180" s="4"/>
      <c r="H2180" s="4"/>
      <c r="I2180" s="4"/>
      <c r="J2180" s="4"/>
      <c r="K2180" s="4"/>
      <c r="L2180" s="4"/>
      <c r="M2180" s="4"/>
      <c r="N2180" s="4"/>
      <c r="O2180" s="4"/>
      <c r="P2180" s="4"/>
      <c r="Q2180" s="4"/>
      <c r="R2180" s="4"/>
      <c r="S2180" s="4"/>
      <c r="T2180" s="4"/>
      <c r="U2180" s="4"/>
    </row>
    <row r="2181" ht="39.75" customHeight="1">
      <c r="A2181" s="4"/>
      <c r="B2181" s="4"/>
      <c r="C2181" s="4"/>
      <c r="D2181" s="4"/>
      <c r="E2181" s="4"/>
      <c r="F2181" s="4"/>
      <c r="G2181" s="4"/>
      <c r="H2181" s="4"/>
      <c r="I2181" s="4"/>
      <c r="J2181" s="4"/>
      <c r="K2181" s="4"/>
      <c r="L2181" s="4"/>
      <c r="M2181" s="4"/>
      <c r="N2181" s="4"/>
      <c r="O2181" s="4"/>
      <c r="P2181" s="4"/>
      <c r="Q2181" s="4"/>
      <c r="R2181" s="4"/>
      <c r="S2181" s="4"/>
      <c r="T2181" s="4"/>
      <c r="U2181" s="4"/>
    </row>
    <row r="2182" ht="39.75" customHeight="1">
      <c r="A2182" s="4"/>
      <c r="B2182" s="4"/>
      <c r="C2182" s="4"/>
      <c r="D2182" s="4"/>
      <c r="E2182" s="4"/>
      <c r="F2182" s="4"/>
      <c r="G2182" s="4"/>
      <c r="H2182" s="4"/>
      <c r="I2182" s="4"/>
      <c r="J2182" s="4"/>
      <c r="K2182" s="4"/>
      <c r="L2182" s="4"/>
      <c r="M2182" s="4"/>
      <c r="N2182" s="4"/>
      <c r="O2182" s="4"/>
      <c r="P2182" s="4"/>
      <c r="Q2182" s="4"/>
      <c r="R2182" s="4"/>
      <c r="S2182" s="4"/>
      <c r="T2182" s="4"/>
      <c r="U2182" s="4"/>
    </row>
    <row r="2183" ht="39.75" customHeight="1">
      <c r="A2183" s="4"/>
      <c r="B2183" s="4"/>
      <c r="C2183" s="4"/>
      <c r="D2183" s="4"/>
      <c r="E2183" s="4"/>
      <c r="F2183" s="4"/>
      <c r="G2183" s="4"/>
      <c r="H2183" s="4"/>
      <c r="I2183" s="4"/>
      <c r="J2183" s="4"/>
      <c r="K2183" s="4"/>
      <c r="L2183" s="4"/>
      <c r="M2183" s="4"/>
      <c r="N2183" s="4"/>
      <c r="O2183" s="4"/>
      <c r="P2183" s="4"/>
      <c r="Q2183" s="4"/>
      <c r="R2183" s="4"/>
      <c r="S2183" s="4"/>
      <c r="T2183" s="4"/>
      <c r="U2183" s="4"/>
    </row>
    <row r="2184" ht="39.75" customHeight="1">
      <c r="A2184" s="4"/>
      <c r="B2184" s="4"/>
      <c r="C2184" s="4"/>
      <c r="D2184" s="4"/>
      <c r="E2184" s="4"/>
      <c r="F2184" s="4"/>
      <c r="G2184" s="4"/>
      <c r="H2184" s="4"/>
      <c r="I2184" s="4"/>
      <c r="J2184" s="4"/>
      <c r="K2184" s="4"/>
      <c r="L2184" s="4"/>
      <c r="M2184" s="4"/>
      <c r="N2184" s="4"/>
      <c r="O2184" s="4"/>
      <c r="P2184" s="4"/>
      <c r="Q2184" s="4"/>
      <c r="R2184" s="4"/>
      <c r="S2184" s="4"/>
      <c r="T2184" s="4"/>
      <c r="U2184" s="4"/>
    </row>
    <row r="2185" ht="39.75" customHeight="1">
      <c r="A2185" s="4"/>
      <c r="B2185" s="4"/>
      <c r="C2185" s="4"/>
      <c r="D2185" s="4"/>
      <c r="E2185" s="4"/>
      <c r="F2185" s="4"/>
      <c r="G2185" s="4"/>
      <c r="H2185" s="4"/>
      <c r="I2185" s="4"/>
      <c r="J2185" s="4"/>
      <c r="K2185" s="4"/>
      <c r="L2185" s="4"/>
      <c r="M2185" s="4"/>
      <c r="N2185" s="4"/>
      <c r="O2185" s="4"/>
      <c r="P2185" s="4"/>
      <c r="Q2185" s="4"/>
      <c r="R2185" s="4"/>
      <c r="S2185" s="4"/>
      <c r="T2185" s="4"/>
      <c r="U2185" s="4"/>
    </row>
    <row r="2186" ht="39.75" customHeight="1">
      <c r="A2186" s="4"/>
      <c r="B2186" s="4"/>
      <c r="C2186" s="4"/>
      <c r="D2186" s="4"/>
      <c r="E2186" s="4"/>
      <c r="F2186" s="4"/>
      <c r="G2186" s="4"/>
      <c r="H2186" s="4"/>
      <c r="I2186" s="4"/>
      <c r="J2186" s="4"/>
      <c r="K2186" s="4"/>
      <c r="L2186" s="4"/>
      <c r="M2186" s="4"/>
      <c r="N2186" s="4"/>
      <c r="O2186" s="4"/>
      <c r="P2186" s="4"/>
      <c r="Q2186" s="4"/>
      <c r="R2186" s="4"/>
      <c r="S2186" s="4"/>
      <c r="T2186" s="4"/>
      <c r="U2186" s="4"/>
    </row>
    <row r="2187" ht="39.75" customHeight="1">
      <c r="A2187" s="4"/>
      <c r="B2187" s="4"/>
      <c r="C2187" s="4"/>
      <c r="D2187" s="4"/>
      <c r="E2187" s="4"/>
      <c r="F2187" s="4"/>
      <c r="G2187" s="4"/>
      <c r="H2187" s="4"/>
      <c r="I2187" s="4"/>
      <c r="J2187" s="4"/>
      <c r="K2187" s="4"/>
      <c r="L2187" s="4"/>
      <c r="M2187" s="4"/>
      <c r="N2187" s="4"/>
      <c r="O2187" s="4"/>
      <c r="P2187" s="4"/>
      <c r="Q2187" s="4"/>
      <c r="R2187" s="4"/>
      <c r="S2187" s="4"/>
      <c r="T2187" s="4"/>
      <c r="U2187" s="4"/>
    </row>
    <row r="2188" ht="39.75" customHeight="1">
      <c r="A2188" s="4"/>
      <c r="B2188" s="4"/>
      <c r="C2188" s="4"/>
      <c r="D2188" s="4"/>
      <c r="E2188" s="4"/>
      <c r="F2188" s="4"/>
      <c r="G2188" s="4"/>
      <c r="H2188" s="4"/>
      <c r="I2188" s="4"/>
      <c r="J2188" s="4"/>
      <c r="K2188" s="4"/>
      <c r="L2188" s="4"/>
      <c r="M2188" s="4"/>
      <c r="N2188" s="4"/>
      <c r="O2188" s="4"/>
      <c r="P2188" s="4"/>
      <c r="Q2188" s="4"/>
      <c r="R2188" s="4"/>
      <c r="S2188" s="4"/>
      <c r="T2188" s="4"/>
      <c r="U2188" s="4"/>
    </row>
    <row r="2189" ht="39.75" customHeight="1">
      <c r="A2189" s="4"/>
      <c r="B2189" s="4"/>
      <c r="C2189" s="4"/>
      <c r="D2189" s="4"/>
      <c r="E2189" s="4"/>
      <c r="F2189" s="4"/>
      <c r="G2189" s="4"/>
      <c r="H2189" s="4"/>
      <c r="I2189" s="4"/>
      <c r="J2189" s="4"/>
      <c r="K2189" s="4"/>
      <c r="L2189" s="4"/>
      <c r="M2189" s="4"/>
      <c r="N2189" s="4"/>
      <c r="O2189" s="4"/>
      <c r="P2189" s="4"/>
      <c r="Q2189" s="4"/>
      <c r="R2189" s="4"/>
      <c r="S2189" s="4"/>
      <c r="T2189" s="4"/>
      <c r="U2189" s="4"/>
    </row>
    <row r="2190" ht="39.75" customHeight="1">
      <c r="A2190" s="4"/>
      <c r="B2190" s="4"/>
      <c r="C2190" s="4"/>
      <c r="D2190" s="4"/>
      <c r="E2190" s="4"/>
      <c r="F2190" s="4"/>
      <c r="G2190" s="4"/>
      <c r="H2190" s="4"/>
      <c r="I2190" s="4"/>
      <c r="J2190" s="4"/>
      <c r="K2190" s="4"/>
      <c r="L2190" s="4"/>
      <c r="M2190" s="4"/>
      <c r="N2190" s="4"/>
      <c r="O2190" s="4"/>
      <c r="P2190" s="4"/>
      <c r="Q2190" s="4"/>
      <c r="R2190" s="4"/>
      <c r="S2190" s="4"/>
      <c r="T2190" s="4"/>
      <c r="U2190" s="4"/>
    </row>
    <row r="2191" ht="39.75" customHeight="1">
      <c r="A2191" s="4"/>
      <c r="B2191" s="4"/>
      <c r="C2191" s="4"/>
      <c r="D2191" s="4"/>
      <c r="E2191" s="4"/>
      <c r="F2191" s="4"/>
      <c r="G2191" s="4"/>
      <c r="H2191" s="4"/>
      <c r="I2191" s="4"/>
      <c r="J2191" s="4"/>
      <c r="K2191" s="4"/>
      <c r="L2191" s="4"/>
      <c r="M2191" s="4"/>
      <c r="N2191" s="4"/>
      <c r="O2191" s="4"/>
      <c r="P2191" s="4"/>
      <c r="Q2191" s="4"/>
      <c r="R2191" s="4"/>
      <c r="S2191" s="4"/>
      <c r="T2191" s="4"/>
      <c r="U2191" s="4"/>
    </row>
    <row r="2192" ht="39.75" customHeight="1">
      <c r="A2192" s="4"/>
      <c r="B2192" s="4"/>
      <c r="C2192" s="4"/>
      <c r="D2192" s="4"/>
      <c r="E2192" s="4"/>
      <c r="F2192" s="4"/>
      <c r="G2192" s="4"/>
      <c r="H2192" s="4"/>
      <c r="I2192" s="4"/>
      <c r="J2192" s="4"/>
      <c r="K2192" s="4"/>
      <c r="L2192" s="4"/>
      <c r="M2192" s="4"/>
      <c r="N2192" s="4"/>
      <c r="O2192" s="4"/>
      <c r="P2192" s="4"/>
      <c r="Q2192" s="4"/>
      <c r="R2192" s="4"/>
      <c r="S2192" s="4"/>
      <c r="T2192" s="4"/>
      <c r="U2192" s="4"/>
    </row>
    <row r="2193" ht="39.75" customHeight="1">
      <c r="A2193" s="4"/>
      <c r="B2193" s="4"/>
      <c r="C2193" s="4"/>
      <c r="D2193" s="4"/>
      <c r="E2193" s="4"/>
      <c r="F2193" s="4"/>
      <c r="G2193" s="4"/>
      <c r="H2193" s="4"/>
      <c r="I2193" s="4"/>
      <c r="J2193" s="4"/>
      <c r="K2193" s="4"/>
      <c r="L2193" s="4"/>
      <c r="M2193" s="4"/>
      <c r="N2193" s="4"/>
      <c r="O2193" s="4"/>
      <c r="P2193" s="4"/>
      <c r="Q2193" s="4"/>
      <c r="R2193" s="4"/>
      <c r="S2193" s="4"/>
      <c r="T2193" s="4"/>
      <c r="U2193" s="4"/>
    </row>
    <row r="2194" ht="39.75" customHeight="1">
      <c r="A2194" s="4"/>
      <c r="B2194" s="4"/>
      <c r="C2194" s="4"/>
      <c r="D2194" s="4"/>
      <c r="E2194" s="4"/>
      <c r="F2194" s="4"/>
      <c r="G2194" s="4"/>
      <c r="H2194" s="4"/>
      <c r="I2194" s="4"/>
      <c r="J2194" s="4"/>
      <c r="K2194" s="4"/>
      <c r="L2194" s="4"/>
      <c r="M2194" s="4"/>
      <c r="N2194" s="4"/>
      <c r="O2194" s="4"/>
      <c r="P2194" s="4"/>
      <c r="Q2194" s="4"/>
      <c r="R2194" s="4"/>
      <c r="S2194" s="4"/>
      <c r="T2194" s="4"/>
      <c r="U2194" s="4"/>
    </row>
    <row r="2195" ht="39.75" customHeight="1">
      <c r="A2195" s="4"/>
      <c r="B2195" s="4"/>
      <c r="C2195" s="4"/>
      <c r="D2195" s="4"/>
      <c r="E2195" s="4"/>
      <c r="F2195" s="4"/>
      <c r="G2195" s="4"/>
      <c r="H2195" s="4"/>
      <c r="I2195" s="4"/>
      <c r="J2195" s="4"/>
      <c r="K2195" s="4"/>
      <c r="L2195" s="4"/>
      <c r="M2195" s="4"/>
      <c r="N2195" s="4"/>
      <c r="O2195" s="4"/>
      <c r="P2195" s="4"/>
      <c r="Q2195" s="4"/>
      <c r="R2195" s="4"/>
      <c r="S2195" s="4"/>
      <c r="T2195" s="4"/>
      <c r="U2195" s="4"/>
    </row>
    <row r="2196" ht="39.75" customHeight="1">
      <c r="A2196" s="4"/>
      <c r="B2196" s="4"/>
      <c r="C2196" s="4"/>
      <c r="D2196" s="4"/>
      <c r="E2196" s="4"/>
      <c r="F2196" s="4"/>
      <c r="G2196" s="4"/>
      <c r="H2196" s="4"/>
      <c r="I2196" s="4"/>
      <c r="J2196" s="4"/>
      <c r="K2196" s="4"/>
      <c r="L2196" s="4"/>
      <c r="M2196" s="4"/>
      <c r="N2196" s="4"/>
      <c r="O2196" s="4"/>
      <c r="P2196" s="4"/>
      <c r="Q2196" s="4"/>
      <c r="R2196" s="4"/>
      <c r="S2196" s="4"/>
      <c r="T2196" s="4"/>
      <c r="U2196" s="4"/>
    </row>
    <row r="2197" ht="39.75" customHeight="1">
      <c r="A2197" s="4"/>
      <c r="B2197" s="4"/>
      <c r="C2197" s="4"/>
      <c r="D2197" s="4"/>
      <c r="E2197" s="4"/>
      <c r="F2197" s="4"/>
      <c r="G2197" s="4"/>
      <c r="H2197" s="4"/>
      <c r="I2197" s="4"/>
      <c r="J2197" s="4"/>
      <c r="K2197" s="4"/>
      <c r="L2197" s="4"/>
      <c r="M2197" s="4"/>
      <c r="N2197" s="4"/>
      <c r="O2197" s="4"/>
      <c r="P2197" s="4"/>
      <c r="Q2197" s="4"/>
      <c r="R2197" s="4"/>
      <c r="S2197" s="4"/>
      <c r="T2197" s="4"/>
      <c r="U2197" s="4"/>
    </row>
    <row r="2198" ht="39.75" customHeight="1">
      <c r="A2198" s="4"/>
      <c r="B2198" s="4"/>
      <c r="C2198" s="4"/>
      <c r="D2198" s="4"/>
      <c r="E2198" s="4"/>
      <c r="F2198" s="4"/>
      <c r="G2198" s="4"/>
      <c r="H2198" s="4"/>
      <c r="I2198" s="4"/>
      <c r="J2198" s="4"/>
      <c r="K2198" s="4"/>
      <c r="L2198" s="4"/>
      <c r="M2198" s="4"/>
      <c r="N2198" s="4"/>
      <c r="O2198" s="4"/>
      <c r="P2198" s="4"/>
      <c r="Q2198" s="4"/>
      <c r="R2198" s="4"/>
      <c r="S2198" s="4"/>
      <c r="T2198" s="4"/>
      <c r="U2198" s="4"/>
    </row>
    <row r="2199" ht="39.75" customHeight="1">
      <c r="A2199" s="4"/>
      <c r="B2199" s="4"/>
      <c r="C2199" s="4"/>
      <c r="D2199" s="4"/>
      <c r="E2199" s="4"/>
      <c r="F2199" s="4"/>
      <c r="G2199" s="4"/>
      <c r="H2199" s="4"/>
      <c r="I2199" s="4"/>
      <c r="J2199" s="4"/>
      <c r="K2199" s="4"/>
      <c r="L2199" s="4"/>
      <c r="M2199" s="4"/>
      <c r="N2199" s="4"/>
      <c r="O2199" s="4"/>
      <c r="P2199" s="4"/>
      <c r="Q2199" s="4"/>
      <c r="R2199" s="4"/>
      <c r="S2199" s="4"/>
      <c r="T2199" s="4"/>
      <c r="U2199" s="4"/>
    </row>
    <row r="2200" ht="39.75" customHeight="1">
      <c r="A2200" s="4"/>
      <c r="B2200" s="4"/>
      <c r="C2200" s="4"/>
      <c r="D2200" s="4"/>
      <c r="E2200" s="4"/>
      <c r="F2200" s="4"/>
      <c r="G2200" s="4"/>
      <c r="H2200" s="4"/>
      <c r="I2200" s="4"/>
      <c r="J2200" s="4"/>
      <c r="K2200" s="4"/>
      <c r="L2200" s="4"/>
      <c r="M2200" s="4"/>
      <c r="N2200" s="4"/>
      <c r="O2200" s="4"/>
      <c r="P2200" s="4"/>
      <c r="Q2200" s="4"/>
      <c r="R2200" s="4"/>
      <c r="S2200" s="4"/>
      <c r="T2200" s="4"/>
      <c r="U2200" s="4"/>
    </row>
    <row r="2201" ht="39.75" customHeight="1">
      <c r="A2201" s="4"/>
      <c r="B2201" s="4"/>
      <c r="C2201" s="4"/>
      <c r="D2201" s="4"/>
      <c r="E2201" s="4"/>
      <c r="F2201" s="4"/>
      <c r="G2201" s="4"/>
      <c r="H2201" s="4"/>
      <c r="I2201" s="4"/>
      <c r="J2201" s="4"/>
      <c r="K2201" s="4"/>
      <c r="L2201" s="4"/>
      <c r="M2201" s="4"/>
      <c r="N2201" s="4"/>
      <c r="O2201" s="4"/>
      <c r="P2201" s="4"/>
      <c r="Q2201" s="4"/>
      <c r="R2201" s="4"/>
      <c r="S2201" s="4"/>
      <c r="T2201" s="4"/>
      <c r="U2201" s="4"/>
    </row>
    <row r="2202" ht="39.75" customHeight="1">
      <c r="A2202" s="4"/>
      <c r="B2202" s="4"/>
      <c r="C2202" s="4"/>
      <c r="D2202" s="4"/>
      <c r="E2202" s="4"/>
      <c r="F2202" s="4"/>
      <c r="G2202" s="4"/>
      <c r="H2202" s="4"/>
      <c r="I2202" s="4"/>
      <c r="J2202" s="4"/>
      <c r="K2202" s="4"/>
      <c r="L2202" s="4"/>
      <c r="M2202" s="4"/>
      <c r="N2202" s="4"/>
      <c r="O2202" s="4"/>
      <c r="P2202" s="4"/>
      <c r="Q2202" s="4"/>
      <c r="R2202" s="4"/>
      <c r="S2202" s="4"/>
      <c r="T2202" s="4"/>
      <c r="U2202" s="4"/>
    </row>
    <row r="2203" ht="39.75" customHeight="1">
      <c r="A2203" s="4"/>
      <c r="B2203" s="4"/>
      <c r="C2203" s="4"/>
      <c r="D2203" s="4"/>
      <c r="E2203" s="4"/>
      <c r="F2203" s="4"/>
      <c r="G2203" s="4"/>
      <c r="H2203" s="4"/>
      <c r="I2203" s="4"/>
      <c r="J2203" s="4"/>
      <c r="K2203" s="4"/>
      <c r="L2203" s="4"/>
      <c r="M2203" s="4"/>
      <c r="N2203" s="4"/>
      <c r="O2203" s="4"/>
      <c r="P2203" s="4"/>
      <c r="Q2203" s="4"/>
      <c r="R2203" s="4"/>
      <c r="S2203" s="4"/>
      <c r="T2203" s="4"/>
      <c r="U2203" s="4"/>
    </row>
    <row r="2204" ht="39.75" customHeight="1">
      <c r="A2204" s="4"/>
      <c r="B2204" s="4"/>
      <c r="C2204" s="4"/>
      <c r="D2204" s="4"/>
      <c r="E2204" s="4"/>
      <c r="F2204" s="4"/>
      <c r="G2204" s="4"/>
      <c r="H2204" s="4"/>
      <c r="I2204" s="4"/>
      <c r="J2204" s="4"/>
      <c r="K2204" s="4"/>
      <c r="L2204" s="4"/>
      <c r="M2204" s="4"/>
      <c r="N2204" s="4"/>
      <c r="O2204" s="4"/>
      <c r="P2204" s="4"/>
      <c r="Q2204" s="4"/>
      <c r="R2204" s="4"/>
      <c r="S2204" s="4"/>
      <c r="T2204" s="4"/>
      <c r="U2204" s="4"/>
    </row>
    <row r="2205" ht="39.75" customHeight="1">
      <c r="A2205" s="4"/>
      <c r="B2205" s="4"/>
      <c r="C2205" s="4"/>
      <c r="D2205" s="4"/>
      <c r="E2205" s="4"/>
      <c r="F2205" s="4"/>
      <c r="G2205" s="4"/>
      <c r="H2205" s="4"/>
      <c r="I2205" s="4"/>
      <c r="J2205" s="4"/>
      <c r="K2205" s="4"/>
      <c r="L2205" s="4"/>
      <c r="M2205" s="4"/>
      <c r="N2205" s="4"/>
      <c r="O2205" s="4"/>
      <c r="P2205" s="4"/>
      <c r="Q2205" s="4"/>
      <c r="R2205" s="4"/>
      <c r="S2205" s="4"/>
      <c r="T2205" s="4"/>
      <c r="U2205" s="4"/>
    </row>
    <row r="2206" ht="39.75" customHeight="1">
      <c r="A2206" s="4"/>
      <c r="B2206" s="4"/>
      <c r="C2206" s="4"/>
      <c r="D2206" s="4"/>
      <c r="E2206" s="4"/>
      <c r="F2206" s="4"/>
      <c r="G2206" s="4"/>
      <c r="H2206" s="4"/>
      <c r="I2206" s="4"/>
      <c r="J2206" s="4"/>
      <c r="K2206" s="4"/>
      <c r="L2206" s="4"/>
      <c r="M2206" s="4"/>
      <c r="N2206" s="4"/>
      <c r="O2206" s="4"/>
      <c r="P2206" s="4"/>
      <c r="Q2206" s="4"/>
      <c r="R2206" s="4"/>
      <c r="S2206" s="4"/>
      <c r="T2206" s="4"/>
      <c r="U2206" s="4"/>
    </row>
    <row r="2207" ht="39.75" customHeight="1">
      <c r="A2207" s="4"/>
      <c r="B2207" s="4"/>
      <c r="C2207" s="4"/>
      <c r="D2207" s="4"/>
      <c r="E2207" s="4"/>
      <c r="F2207" s="4"/>
      <c r="G2207" s="4"/>
      <c r="H2207" s="4"/>
      <c r="I2207" s="4"/>
      <c r="J2207" s="4"/>
      <c r="K2207" s="4"/>
      <c r="L2207" s="4"/>
      <c r="M2207" s="4"/>
      <c r="N2207" s="4"/>
      <c r="O2207" s="4"/>
      <c r="P2207" s="4"/>
      <c r="Q2207" s="4"/>
      <c r="R2207" s="4"/>
      <c r="S2207" s="4"/>
      <c r="T2207" s="4"/>
      <c r="U2207" s="4"/>
    </row>
    <row r="2208" ht="39.75" customHeight="1">
      <c r="A2208" s="4"/>
      <c r="B2208" s="4"/>
      <c r="C2208" s="4"/>
      <c r="D2208" s="4"/>
      <c r="E2208" s="4"/>
      <c r="F2208" s="4"/>
      <c r="G2208" s="4"/>
      <c r="H2208" s="4"/>
      <c r="I2208" s="4"/>
      <c r="J2208" s="4"/>
      <c r="K2208" s="4"/>
      <c r="L2208" s="4"/>
      <c r="M2208" s="4"/>
      <c r="N2208" s="4"/>
      <c r="O2208" s="4"/>
      <c r="P2208" s="4"/>
      <c r="Q2208" s="4"/>
      <c r="R2208" s="4"/>
      <c r="S2208" s="4"/>
      <c r="T2208" s="4"/>
      <c r="U2208" s="4"/>
    </row>
    <row r="2209" ht="39.75" customHeight="1">
      <c r="A2209" s="4"/>
      <c r="B2209" s="4"/>
      <c r="C2209" s="4"/>
      <c r="D2209" s="4"/>
      <c r="E2209" s="4"/>
      <c r="F2209" s="4"/>
      <c r="G2209" s="4"/>
      <c r="H2209" s="4"/>
      <c r="I2209" s="4"/>
      <c r="J2209" s="4"/>
      <c r="K2209" s="4"/>
      <c r="L2209" s="4"/>
      <c r="M2209" s="4"/>
      <c r="N2209" s="4"/>
      <c r="O2209" s="4"/>
      <c r="P2209" s="4"/>
      <c r="Q2209" s="4"/>
      <c r="R2209" s="4"/>
      <c r="S2209" s="4"/>
      <c r="T2209" s="4"/>
      <c r="U2209" s="4"/>
    </row>
    <row r="2210" ht="39.75" customHeight="1">
      <c r="A2210" s="4"/>
      <c r="B2210" s="4"/>
      <c r="C2210" s="4"/>
      <c r="D2210" s="4"/>
      <c r="E2210" s="4"/>
      <c r="F2210" s="4"/>
      <c r="G2210" s="4"/>
      <c r="H2210" s="4"/>
      <c r="I2210" s="4"/>
      <c r="J2210" s="4"/>
      <c r="K2210" s="4"/>
      <c r="L2210" s="4"/>
      <c r="M2210" s="4"/>
      <c r="N2210" s="4"/>
      <c r="O2210" s="4"/>
      <c r="P2210" s="4"/>
      <c r="Q2210" s="4"/>
      <c r="R2210" s="4"/>
      <c r="S2210" s="4"/>
      <c r="T2210" s="4"/>
      <c r="U2210" s="4"/>
    </row>
    <row r="2211" ht="39.75" customHeight="1">
      <c r="A2211" s="4"/>
      <c r="B2211" s="4"/>
      <c r="C2211" s="4"/>
      <c r="D2211" s="4"/>
      <c r="E2211" s="4"/>
      <c r="F2211" s="4"/>
      <c r="G2211" s="4"/>
      <c r="H2211" s="4"/>
      <c r="I2211" s="4"/>
      <c r="J2211" s="4"/>
      <c r="K2211" s="4"/>
      <c r="L2211" s="4"/>
      <c r="M2211" s="4"/>
      <c r="N2211" s="4"/>
      <c r="O2211" s="4"/>
      <c r="P2211" s="4"/>
      <c r="Q2211" s="4"/>
      <c r="R2211" s="4"/>
      <c r="S2211" s="4"/>
      <c r="T2211" s="4"/>
      <c r="U2211" s="4"/>
    </row>
    <row r="2212" ht="39.75" customHeight="1">
      <c r="A2212" s="4"/>
      <c r="B2212" s="4"/>
      <c r="C2212" s="4"/>
      <c r="D2212" s="4"/>
      <c r="E2212" s="4"/>
      <c r="F2212" s="4"/>
      <c r="G2212" s="4"/>
      <c r="H2212" s="4"/>
      <c r="I2212" s="4"/>
      <c r="J2212" s="4"/>
      <c r="K2212" s="4"/>
      <c r="L2212" s="4"/>
      <c r="M2212" s="4"/>
      <c r="N2212" s="4"/>
      <c r="O2212" s="4"/>
      <c r="P2212" s="4"/>
      <c r="Q2212" s="4"/>
      <c r="R2212" s="4"/>
      <c r="S2212" s="4"/>
      <c r="T2212" s="4"/>
      <c r="U2212" s="4"/>
    </row>
    <row r="2213" ht="39.75" customHeight="1">
      <c r="A2213" s="4"/>
      <c r="B2213" s="4"/>
      <c r="C2213" s="4"/>
      <c r="D2213" s="4"/>
      <c r="E2213" s="4"/>
      <c r="F2213" s="4"/>
      <c r="G2213" s="4"/>
      <c r="H2213" s="4"/>
      <c r="I2213" s="4"/>
      <c r="J2213" s="4"/>
      <c r="K2213" s="4"/>
      <c r="L2213" s="4"/>
      <c r="M2213" s="4"/>
      <c r="N2213" s="4"/>
      <c r="O2213" s="4"/>
      <c r="P2213" s="4"/>
      <c r="Q2213" s="4"/>
      <c r="R2213" s="4"/>
      <c r="S2213" s="4"/>
      <c r="T2213" s="4"/>
      <c r="U2213" s="4"/>
    </row>
    <row r="2214" ht="39.75" customHeight="1">
      <c r="A2214" s="4"/>
      <c r="B2214" s="4"/>
      <c r="C2214" s="4"/>
      <c r="D2214" s="4"/>
      <c r="E2214" s="4"/>
      <c r="F2214" s="4"/>
      <c r="G2214" s="4"/>
      <c r="H2214" s="4"/>
      <c r="I2214" s="4"/>
      <c r="J2214" s="4"/>
      <c r="K2214" s="4"/>
      <c r="L2214" s="4"/>
      <c r="M2214" s="4"/>
      <c r="N2214" s="4"/>
      <c r="O2214" s="4"/>
      <c r="P2214" s="4"/>
      <c r="Q2214" s="4"/>
      <c r="R2214" s="4"/>
      <c r="S2214" s="4"/>
      <c r="T2214" s="4"/>
      <c r="U2214" s="4"/>
    </row>
    <row r="2215" ht="39.75" customHeight="1">
      <c r="A2215" s="4"/>
      <c r="B2215" s="4"/>
      <c r="C2215" s="4"/>
      <c r="D2215" s="4"/>
      <c r="E2215" s="4"/>
      <c r="F2215" s="4"/>
      <c r="G2215" s="4"/>
      <c r="H2215" s="4"/>
      <c r="I2215" s="4"/>
      <c r="J2215" s="4"/>
      <c r="K2215" s="4"/>
      <c r="L2215" s="4"/>
      <c r="M2215" s="4"/>
      <c r="N2215" s="4"/>
      <c r="O2215" s="4"/>
      <c r="P2215" s="4"/>
      <c r="Q2215" s="4"/>
      <c r="R2215" s="4"/>
      <c r="S2215" s="4"/>
      <c r="T2215" s="4"/>
      <c r="U2215" s="4"/>
    </row>
    <row r="2216" ht="39.75" customHeight="1">
      <c r="A2216" s="4"/>
      <c r="B2216" s="4"/>
      <c r="C2216" s="4"/>
      <c r="D2216" s="4"/>
      <c r="E2216" s="4"/>
      <c r="F2216" s="4"/>
      <c r="G2216" s="4"/>
      <c r="H2216" s="4"/>
      <c r="I2216" s="4"/>
      <c r="J2216" s="4"/>
      <c r="K2216" s="4"/>
      <c r="L2216" s="4"/>
      <c r="M2216" s="4"/>
      <c r="N2216" s="4"/>
      <c r="O2216" s="4"/>
      <c r="P2216" s="4"/>
      <c r="Q2216" s="4"/>
      <c r="R2216" s="4"/>
      <c r="S2216" s="4"/>
      <c r="T2216" s="4"/>
      <c r="U2216" s="4"/>
    </row>
    <row r="2217" ht="39.75" customHeight="1">
      <c r="A2217" s="4"/>
      <c r="B2217" s="4"/>
      <c r="C2217" s="4"/>
      <c r="D2217" s="4"/>
      <c r="E2217" s="4"/>
      <c r="F2217" s="4"/>
      <c r="G2217" s="4"/>
      <c r="H2217" s="4"/>
      <c r="I2217" s="4"/>
      <c r="J2217" s="4"/>
      <c r="K2217" s="4"/>
      <c r="L2217" s="4"/>
      <c r="M2217" s="4"/>
      <c r="N2217" s="4"/>
      <c r="O2217" s="4"/>
      <c r="P2217" s="4"/>
      <c r="Q2217" s="4"/>
      <c r="R2217" s="4"/>
      <c r="S2217" s="4"/>
      <c r="T2217" s="4"/>
      <c r="U2217" s="4"/>
    </row>
    <row r="2218" ht="39.75" customHeight="1">
      <c r="A2218" s="4"/>
      <c r="B2218" s="4"/>
      <c r="C2218" s="4"/>
      <c r="D2218" s="4"/>
      <c r="E2218" s="4"/>
      <c r="F2218" s="4"/>
      <c r="G2218" s="4"/>
      <c r="H2218" s="4"/>
      <c r="I2218" s="4"/>
      <c r="J2218" s="4"/>
      <c r="K2218" s="4"/>
      <c r="L2218" s="4"/>
      <c r="M2218" s="4"/>
      <c r="N2218" s="4"/>
      <c r="O2218" s="4"/>
      <c r="P2218" s="4"/>
      <c r="Q2218" s="4"/>
      <c r="R2218" s="4"/>
      <c r="S2218" s="4"/>
      <c r="T2218" s="4"/>
      <c r="U2218" s="4"/>
    </row>
    <row r="2219" ht="39.75" customHeight="1">
      <c r="A2219" s="4"/>
      <c r="B2219" s="4"/>
      <c r="C2219" s="4"/>
      <c r="D2219" s="4"/>
      <c r="E2219" s="4"/>
      <c r="F2219" s="4"/>
      <c r="G2219" s="4"/>
      <c r="H2219" s="4"/>
      <c r="I2219" s="4"/>
      <c r="J2219" s="4"/>
      <c r="K2219" s="4"/>
      <c r="L2219" s="4"/>
      <c r="M2219" s="4"/>
      <c r="N2219" s="4"/>
      <c r="O2219" s="4"/>
      <c r="P2219" s="4"/>
      <c r="Q2219" s="4"/>
      <c r="R2219" s="4"/>
      <c r="S2219" s="4"/>
      <c r="T2219" s="4"/>
      <c r="U2219" s="4"/>
    </row>
    <row r="2220" ht="39.75" customHeight="1">
      <c r="A2220" s="4"/>
      <c r="B2220" s="4"/>
      <c r="C2220" s="4"/>
      <c r="D2220" s="4"/>
      <c r="E2220" s="4"/>
      <c r="F2220" s="4"/>
      <c r="G2220" s="4"/>
      <c r="H2220" s="4"/>
      <c r="I2220" s="4"/>
      <c r="J2220" s="4"/>
      <c r="K2220" s="4"/>
      <c r="L2220" s="4"/>
      <c r="M2220" s="4"/>
      <c r="N2220" s="4"/>
      <c r="O2220" s="4"/>
      <c r="P2220" s="4"/>
      <c r="Q2220" s="4"/>
      <c r="R2220" s="4"/>
      <c r="S2220" s="4"/>
      <c r="T2220" s="4"/>
      <c r="U2220" s="4"/>
    </row>
    <row r="2221" ht="39.75" customHeight="1">
      <c r="A2221" s="4"/>
      <c r="B2221" s="4"/>
      <c r="C2221" s="4"/>
      <c r="D2221" s="4"/>
      <c r="E2221" s="4"/>
      <c r="F2221" s="4"/>
      <c r="G2221" s="4"/>
      <c r="H2221" s="4"/>
      <c r="I2221" s="4"/>
      <c r="J2221" s="4"/>
      <c r="K2221" s="4"/>
      <c r="L2221" s="4"/>
      <c r="M2221" s="4"/>
      <c r="N2221" s="4"/>
      <c r="O2221" s="4"/>
      <c r="P2221" s="4"/>
      <c r="Q2221" s="4"/>
      <c r="R2221" s="4"/>
      <c r="S2221" s="4"/>
      <c r="T2221" s="4"/>
      <c r="U2221" s="4"/>
    </row>
    <row r="2222" ht="39.75" customHeight="1">
      <c r="A2222" s="4"/>
      <c r="B2222" s="4"/>
      <c r="C2222" s="4"/>
      <c r="D2222" s="4"/>
      <c r="E2222" s="4"/>
      <c r="F2222" s="4"/>
      <c r="G2222" s="4"/>
      <c r="H2222" s="4"/>
      <c r="I2222" s="4"/>
      <c r="J2222" s="4"/>
      <c r="K2222" s="4"/>
      <c r="L2222" s="4"/>
      <c r="M2222" s="4"/>
      <c r="N2222" s="4"/>
      <c r="O2222" s="4"/>
      <c r="P2222" s="4"/>
      <c r="Q2222" s="4"/>
      <c r="R2222" s="4"/>
      <c r="S2222" s="4"/>
      <c r="T2222" s="4"/>
      <c r="U2222" s="4"/>
    </row>
    <row r="2223" ht="39.75" customHeight="1">
      <c r="A2223" s="4"/>
      <c r="B2223" s="4"/>
      <c r="C2223" s="4"/>
      <c r="D2223" s="4"/>
      <c r="E2223" s="4"/>
      <c r="F2223" s="4"/>
      <c r="G2223" s="4"/>
      <c r="H2223" s="4"/>
      <c r="I2223" s="4"/>
      <c r="J2223" s="4"/>
      <c r="K2223" s="4"/>
      <c r="L2223" s="4"/>
      <c r="M2223" s="4"/>
      <c r="N2223" s="4"/>
      <c r="O2223" s="4"/>
      <c r="P2223" s="4"/>
      <c r="Q2223" s="4"/>
      <c r="R2223" s="4"/>
      <c r="S2223" s="4"/>
      <c r="T2223" s="4"/>
      <c r="U2223" s="4"/>
    </row>
    <row r="2224" ht="39.75" customHeight="1">
      <c r="A2224" s="4"/>
      <c r="B2224" s="4"/>
      <c r="C2224" s="4"/>
      <c r="D2224" s="4"/>
      <c r="E2224" s="4"/>
      <c r="F2224" s="4"/>
      <c r="G2224" s="4"/>
      <c r="H2224" s="4"/>
      <c r="I2224" s="4"/>
      <c r="J2224" s="4"/>
      <c r="K2224" s="4"/>
      <c r="L2224" s="4"/>
      <c r="M2224" s="4"/>
      <c r="N2224" s="4"/>
      <c r="O2224" s="4"/>
      <c r="P2224" s="4"/>
      <c r="Q2224" s="4"/>
      <c r="R2224" s="4"/>
      <c r="S2224" s="4"/>
      <c r="T2224" s="4"/>
      <c r="U2224" s="4"/>
    </row>
    <row r="2225" ht="39.75" customHeight="1">
      <c r="A2225" s="4"/>
      <c r="B2225" s="4"/>
      <c r="C2225" s="4"/>
      <c r="D2225" s="4"/>
      <c r="E2225" s="4"/>
      <c r="F2225" s="4"/>
      <c r="G2225" s="4"/>
      <c r="H2225" s="4"/>
      <c r="I2225" s="4"/>
      <c r="J2225" s="4"/>
      <c r="K2225" s="4"/>
      <c r="L2225" s="4"/>
      <c r="M2225" s="4"/>
      <c r="N2225" s="4"/>
      <c r="O2225" s="4"/>
      <c r="P2225" s="4"/>
      <c r="Q2225" s="4"/>
      <c r="R2225" s="4"/>
      <c r="S2225" s="4"/>
      <c r="T2225" s="4"/>
      <c r="U2225" s="4"/>
    </row>
    <row r="2226" ht="39.75" customHeight="1">
      <c r="A2226" s="4"/>
      <c r="B2226" s="4"/>
      <c r="C2226" s="4"/>
      <c r="D2226" s="4"/>
      <c r="E2226" s="4"/>
      <c r="F2226" s="4"/>
      <c r="G2226" s="4"/>
      <c r="H2226" s="4"/>
      <c r="I2226" s="4"/>
      <c r="J2226" s="4"/>
      <c r="K2226" s="4"/>
      <c r="L2226" s="4"/>
      <c r="M2226" s="4"/>
      <c r="N2226" s="4"/>
      <c r="O2226" s="4"/>
      <c r="P2226" s="4"/>
      <c r="Q2226" s="4"/>
      <c r="R2226" s="4"/>
      <c r="S2226" s="4"/>
      <c r="T2226" s="4"/>
      <c r="U2226" s="4"/>
    </row>
    <row r="2227" ht="39.75" customHeight="1">
      <c r="A2227" s="4"/>
      <c r="B2227" s="4"/>
      <c r="C2227" s="4"/>
      <c r="D2227" s="4"/>
      <c r="E2227" s="4"/>
      <c r="F2227" s="4"/>
      <c r="G2227" s="4"/>
      <c r="H2227" s="4"/>
      <c r="I2227" s="4"/>
      <c r="J2227" s="4"/>
      <c r="K2227" s="4"/>
      <c r="L2227" s="4"/>
      <c r="M2227" s="4"/>
      <c r="N2227" s="4"/>
      <c r="O2227" s="4"/>
      <c r="P2227" s="4"/>
      <c r="Q2227" s="4"/>
      <c r="R2227" s="4"/>
      <c r="S2227" s="4"/>
      <c r="T2227" s="4"/>
      <c r="U2227" s="4"/>
    </row>
    <row r="2228" ht="39.75" customHeight="1">
      <c r="A2228" s="4"/>
      <c r="B2228" s="4"/>
      <c r="C2228" s="4"/>
      <c r="D2228" s="4"/>
      <c r="E2228" s="4"/>
      <c r="F2228" s="4"/>
      <c r="G2228" s="4"/>
      <c r="H2228" s="4"/>
      <c r="I2228" s="4"/>
      <c r="J2228" s="4"/>
      <c r="K2228" s="4"/>
      <c r="L2228" s="4"/>
      <c r="M2228" s="4"/>
      <c r="N2228" s="4"/>
      <c r="O2228" s="4"/>
      <c r="P2228" s="4"/>
      <c r="Q2228" s="4"/>
      <c r="R2228" s="4"/>
      <c r="S2228" s="4"/>
      <c r="T2228" s="4"/>
      <c r="U2228" s="4"/>
    </row>
    <row r="2229" ht="39.75" customHeight="1">
      <c r="A2229" s="4"/>
      <c r="B2229" s="4"/>
      <c r="C2229" s="4"/>
      <c r="D2229" s="4"/>
      <c r="E2229" s="4"/>
      <c r="F2229" s="4"/>
      <c r="G2229" s="4"/>
      <c r="H2229" s="4"/>
      <c r="I2229" s="4"/>
      <c r="J2229" s="4"/>
      <c r="K2229" s="4"/>
      <c r="L2229" s="4"/>
      <c r="M2229" s="4"/>
      <c r="N2229" s="4"/>
      <c r="O2229" s="4"/>
      <c r="P2229" s="4"/>
      <c r="Q2229" s="4"/>
      <c r="R2229" s="4"/>
      <c r="S2229" s="4"/>
      <c r="T2229" s="4"/>
      <c r="U2229" s="4"/>
    </row>
    <row r="2230" ht="39.75" customHeight="1">
      <c r="A2230" s="4"/>
      <c r="B2230" s="4"/>
      <c r="C2230" s="4"/>
      <c r="D2230" s="4"/>
      <c r="E2230" s="4"/>
      <c r="F2230" s="4"/>
      <c r="G2230" s="4"/>
      <c r="H2230" s="4"/>
      <c r="I2230" s="4"/>
      <c r="J2230" s="4"/>
      <c r="K2230" s="4"/>
      <c r="L2230" s="4"/>
      <c r="M2230" s="4"/>
      <c r="N2230" s="4"/>
      <c r="O2230" s="4"/>
      <c r="P2230" s="4"/>
      <c r="Q2230" s="4"/>
      <c r="R2230" s="4"/>
      <c r="S2230" s="4"/>
      <c r="T2230" s="4"/>
      <c r="U2230" s="4"/>
    </row>
    <row r="2231" ht="39.75" customHeight="1">
      <c r="A2231" s="4"/>
      <c r="B2231" s="4"/>
      <c r="C2231" s="4"/>
      <c r="D2231" s="4"/>
      <c r="E2231" s="4"/>
      <c r="F2231" s="4"/>
      <c r="G2231" s="4"/>
      <c r="H2231" s="4"/>
      <c r="I2231" s="4"/>
      <c r="J2231" s="4"/>
      <c r="K2231" s="4"/>
      <c r="L2231" s="4"/>
      <c r="M2231" s="4"/>
      <c r="N2231" s="4"/>
      <c r="O2231" s="4"/>
      <c r="P2231" s="4"/>
      <c r="Q2231" s="4"/>
      <c r="R2231" s="4"/>
      <c r="S2231" s="4"/>
      <c r="T2231" s="4"/>
      <c r="U2231" s="4"/>
    </row>
    <row r="2232" ht="39.75" customHeight="1">
      <c r="A2232" s="4"/>
      <c r="B2232" s="4"/>
      <c r="C2232" s="4"/>
      <c r="D2232" s="4"/>
      <c r="E2232" s="4"/>
      <c r="F2232" s="4"/>
      <c r="G2232" s="4"/>
      <c r="H2232" s="4"/>
      <c r="I2232" s="4"/>
      <c r="J2232" s="4"/>
      <c r="K2232" s="4"/>
      <c r="L2232" s="4"/>
      <c r="M2232" s="4"/>
      <c r="N2232" s="4"/>
      <c r="O2232" s="4"/>
      <c r="P2232" s="4"/>
      <c r="Q2232" s="4"/>
      <c r="R2232" s="4"/>
      <c r="S2232" s="4"/>
      <c r="T2232" s="4"/>
      <c r="U2232" s="4"/>
    </row>
    <row r="2233" ht="39.75" customHeight="1">
      <c r="A2233" s="4"/>
      <c r="B2233" s="4"/>
      <c r="C2233" s="4"/>
      <c r="D2233" s="4"/>
      <c r="E2233" s="4"/>
      <c r="F2233" s="4"/>
      <c r="G2233" s="4"/>
      <c r="H2233" s="4"/>
      <c r="I2233" s="4"/>
      <c r="J2233" s="4"/>
      <c r="K2233" s="4"/>
      <c r="L2233" s="4"/>
      <c r="M2233" s="4"/>
      <c r="N2233" s="4"/>
      <c r="O2233" s="4"/>
      <c r="P2233" s="4"/>
      <c r="Q2233" s="4"/>
      <c r="R2233" s="4"/>
      <c r="S2233" s="4"/>
      <c r="T2233" s="4"/>
      <c r="U2233" s="4"/>
    </row>
    <row r="2234" ht="39.75" customHeight="1">
      <c r="A2234" s="4"/>
      <c r="B2234" s="4"/>
      <c r="C2234" s="4"/>
      <c r="D2234" s="4"/>
      <c r="E2234" s="4"/>
      <c r="F2234" s="4"/>
      <c r="G2234" s="4"/>
      <c r="H2234" s="4"/>
      <c r="I2234" s="4"/>
      <c r="J2234" s="4"/>
      <c r="K2234" s="4"/>
      <c r="L2234" s="4"/>
      <c r="M2234" s="4"/>
      <c r="N2234" s="4"/>
      <c r="O2234" s="4"/>
      <c r="P2234" s="4"/>
      <c r="Q2234" s="4"/>
      <c r="R2234" s="4"/>
      <c r="S2234" s="4"/>
      <c r="T2234" s="4"/>
      <c r="U2234" s="4"/>
    </row>
    <row r="2235" ht="39.75" customHeight="1">
      <c r="A2235" s="4"/>
      <c r="B2235" s="4"/>
      <c r="C2235" s="4"/>
      <c r="D2235" s="4"/>
      <c r="E2235" s="4"/>
      <c r="F2235" s="4"/>
      <c r="G2235" s="4"/>
      <c r="H2235" s="4"/>
      <c r="I2235" s="4"/>
      <c r="J2235" s="4"/>
      <c r="K2235" s="4"/>
      <c r="L2235" s="4"/>
      <c r="M2235" s="4"/>
      <c r="N2235" s="4"/>
      <c r="O2235" s="4"/>
      <c r="P2235" s="4"/>
      <c r="Q2235" s="4"/>
      <c r="R2235" s="4"/>
      <c r="S2235" s="4"/>
      <c r="T2235" s="4"/>
      <c r="U2235" s="4"/>
    </row>
    <row r="2236" ht="39.75" customHeight="1">
      <c r="A2236" s="4"/>
      <c r="B2236" s="4"/>
      <c r="C2236" s="4"/>
      <c r="D2236" s="4"/>
      <c r="E2236" s="4"/>
      <c r="F2236" s="4"/>
      <c r="G2236" s="4"/>
      <c r="H2236" s="4"/>
      <c r="I2236" s="4"/>
      <c r="J2236" s="4"/>
      <c r="K2236" s="4"/>
      <c r="L2236" s="4"/>
      <c r="M2236" s="4"/>
      <c r="N2236" s="4"/>
      <c r="O2236" s="4"/>
      <c r="P2236" s="4"/>
      <c r="Q2236" s="4"/>
      <c r="R2236" s="4"/>
      <c r="S2236" s="4"/>
      <c r="T2236" s="4"/>
      <c r="U2236" s="4"/>
    </row>
    <row r="2237" ht="39.75" customHeight="1">
      <c r="A2237" s="4"/>
      <c r="B2237" s="4"/>
      <c r="C2237" s="4"/>
      <c r="D2237" s="4"/>
      <c r="E2237" s="4"/>
      <c r="F2237" s="4"/>
      <c r="G2237" s="4"/>
      <c r="H2237" s="4"/>
      <c r="I2237" s="4"/>
      <c r="J2237" s="4"/>
      <c r="K2237" s="4"/>
      <c r="L2237" s="4"/>
      <c r="M2237" s="4"/>
      <c r="N2237" s="4"/>
      <c r="O2237" s="4"/>
      <c r="P2237" s="4"/>
      <c r="Q2237" s="4"/>
      <c r="R2237" s="4"/>
      <c r="S2237" s="4"/>
      <c r="T2237" s="4"/>
      <c r="U2237" s="4"/>
    </row>
    <row r="2238" ht="39.75" customHeight="1">
      <c r="A2238" s="4"/>
      <c r="B2238" s="4"/>
      <c r="C2238" s="4"/>
      <c r="D2238" s="4"/>
      <c r="E2238" s="4"/>
      <c r="F2238" s="4"/>
      <c r="G2238" s="4"/>
      <c r="H2238" s="4"/>
      <c r="I2238" s="4"/>
      <c r="J2238" s="4"/>
      <c r="K2238" s="4"/>
      <c r="L2238" s="4"/>
      <c r="M2238" s="4"/>
      <c r="N2238" s="4"/>
      <c r="O2238" s="4"/>
      <c r="P2238" s="4"/>
      <c r="Q2238" s="4"/>
      <c r="R2238" s="4"/>
      <c r="S2238" s="4"/>
      <c r="T2238" s="4"/>
      <c r="U2238" s="4"/>
    </row>
    <row r="2239" ht="39.75" customHeight="1">
      <c r="A2239" s="4"/>
      <c r="B2239" s="4"/>
      <c r="C2239" s="4"/>
      <c r="D2239" s="4"/>
      <c r="E2239" s="4"/>
      <c r="F2239" s="4"/>
      <c r="G2239" s="4"/>
      <c r="H2239" s="4"/>
      <c r="I2239" s="4"/>
      <c r="J2239" s="4"/>
      <c r="K2239" s="4"/>
      <c r="L2239" s="4"/>
      <c r="M2239" s="4"/>
      <c r="N2239" s="4"/>
      <c r="O2239" s="4"/>
      <c r="P2239" s="4"/>
      <c r="Q2239" s="4"/>
      <c r="R2239" s="4"/>
      <c r="S2239" s="4"/>
      <c r="T2239" s="4"/>
      <c r="U2239" s="4"/>
    </row>
    <row r="2240" ht="39.75" customHeight="1">
      <c r="A2240" s="4"/>
      <c r="B2240" s="4"/>
      <c r="C2240" s="4"/>
      <c r="D2240" s="4"/>
      <c r="E2240" s="4"/>
      <c r="F2240" s="4"/>
      <c r="G2240" s="4"/>
      <c r="H2240" s="4"/>
      <c r="I2240" s="4"/>
      <c r="J2240" s="4"/>
      <c r="K2240" s="4"/>
      <c r="L2240" s="4"/>
      <c r="M2240" s="4"/>
      <c r="N2240" s="4"/>
      <c r="O2240" s="4"/>
      <c r="P2240" s="4"/>
      <c r="Q2240" s="4"/>
      <c r="R2240" s="4"/>
      <c r="S2240" s="4"/>
      <c r="T2240" s="4"/>
      <c r="U2240" s="4"/>
    </row>
    <row r="2241" ht="39.75" customHeight="1">
      <c r="A2241" s="4"/>
      <c r="B2241" s="4"/>
      <c r="C2241" s="4"/>
      <c r="D2241" s="4"/>
      <c r="E2241" s="4"/>
      <c r="F2241" s="4"/>
      <c r="G2241" s="4"/>
      <c r="H2241" s="4"/>
      <c r="I2241" s="4"/>
      <c r="J2241" s="4"/>
      <c r="K2241" s="4"/>
      <c r="L2241" s="4"/>
      <c r="M2241" s="4"/>
      <c r="N2241" s="4"/>
      <c r="O2241" s="4"/>
      <c r="P2241" s="4"/>
      <c r="Q2241" s="4"/>
      <c r="R2241" s="4"/>
      <c r="S2241" s="4"/>
      <c r="T2241" s="4"/>
      <c r="U2241" s="4"/>
    </row>
    <row r="2242" ht="39.75" customHeight="1">
      <c r="A2242" s="4"/>
      <c r="B2242" s="4"/>
      <c r="C2242" s="4"/>
      <c r="D2242" s="4"/>
      <c r="E2242" s="4"/>
      <c r="F2242" s="4"/>
      <c r="G2242" s="4"/>
      <c r="H2242" s="4"/>
      <c r="I2242" s="4"/>
      <c r="J2242" s="4"/>
      <c r="K2242" s="4"/>
      <c r="L2242" s="4"/>
      <c r="M2242" s="4"/>
      <c r="N2242" s="4"/>
      <c r="O2242" s="4"/>
      <c r="P2242" s="4"/>
      <c r="Q2242" s="4"/>
      <c r="R2242" s="4"/>
      <c r="S2242" s="4"/>
      <c r="T2242" s="4"/>
      <c r="U2242" s="4"/>
    </row>
  </sheetData>
  <customSheetViews>
    <customSheetView guid="{76673E71-3AEE-464C-B226-E1AAF08E2B58}" filter="1" showAutoFilter="1">
      <autoFilter ref="$A$1:$U$2242"/>
    </customSheetView>
  </customSheetViews>
  <mergeCells count="998">
    <mergeCell ref="J99:N99"/>
    <mergeCell ref="J100:P100"/>
    <mergeCell ref="J101:M101"/>
    <mergeCell ref="H101:I101"/>
    <mergeCell ref="J102:P102"/>
    <mergeCell ref="J103:P103"/>
    <mergeCell ref="J105:N105"/>
    <mergeCell ref="J79:P79"/>
    <mergeCell ref="J81:P81"/>
    <mergeCell ref="J94:K94"/>
    <mergeCell ref="J95:N95"/>
    <mergeCell ref="J106:P106"/>
    <mergeCell ref="Q106:R106"/>
    <mergeCell ref="J88:O88"/>
    <mergeCell ref="H90:I90"/>
    <mergeCell ref="J84:N84"/>
    <mergeCell ref="J86:K86"/>
    <mergeCell ref="J93:P93"/>
    <mergeCell ref="J126:N126"/>
    <mergeCell ref="J127:P127"/>
    <mergeCell ref="Q138:R138"/>
    <mergeCell ref="Q141:R141"/>
    <mergeCell ref="Q150:R150"/>
    <mergeCell ref="H139:I139"/>
    <mergeCell ref="H135:I135"/>
    <mergeCell ref="H148:I148"/>
    <mergeCell ref="J128:P128"/>
    <mergeCell ref="J129:N129"/>
    <mergeCell ref="J130:N130"/>
    <mergeCell ref="J132:P132"/>
    <mergeCell ref="J107:N107"/>
    <mergeCell ref="J108:N108"/>
    <mergeCell ref="J109:P109"/>
    <mergeCell ref="J110:N110"/>
    <mergeCell ref="J112:N112"/>
    <mergeCell ref="J114:N114"/>
    <mergeCell ref="H113:I113"/>
    <mergeCell ref="J119:P119"/>
    <mergeCell ref="J120:P120"/>
    <mergeCell ref="J121:L121"/>
    <mergeCell ref="J122:P122"/>
    <mergeCell ref="J123:P123"/>
    <mergeCell ref="J125:P125"/>
    <mergeCell ref="J116:P116"/>
    <mergeCell ref="J134:P134"/>
    <mergeCell ref="J8:P8"/>
    <mergeCell ref="J9:N9"/>
    <mergeCell ref="J10:P10"/>
    <mergeCell ref="J12:K12"/>
    <mergeCell ref="J17:P17"/>
    <mergeCell ref="H17:I17"/>
    <mergeCell ref="J13:N13"/>
    <mergeCell ref="J14:P14"/>
    <mergeCell ref="J3:P3"/>
    <mergeCell ref="J6:P6"/>
    <mergeCell ref="J25:P25"/>
    <mergeCell ref="J27:N27"/>
    <mergeCell ref="E29:F29"/>
    <mergeCell ref="J38:N38"/>
    <mergeCell ref="J39:P39"/>
    <mergeCell ref="J28:P28"/>
    <mergeCell ref="J29:N29"/>
    <mergeCell ref="J31:K31"/>
    <mergeCell ref="J35:N35"/>
    <mergeCell ref="J36:N36"/>
    <mergeCell ref="E45:F45"/>
    <mergeCell ref="E46:F46"/>
    <mergeCell ref="J48:P48"/>
    <mergeCell ref="J49:N49"/>
    <mergeCell ref="J50:N50"/>
    <mergeCell ref="H48:I48"/>
    <mergeCell ref="J62:P62"/>
    <mergeCell ref="J64:P64"/>
    <mergeCell ref="J65:N65"/>
    <mergeCell ref="J53:K53"/>
    <mergeCell ref="J59:P59"/>
    <mergeCell ref="J77:N77"/>
    <mergeCell ref="J78:P78"/>
    <mergeCell ref="E83:F83"/>
    <mergeCell ref="E63:F63"/>
    <mergeCell ref="E23:F23"/>
    <mergeCell ref="J70:P70"/>
    <mergeCell ref="J73:N73"/>
    <mergeCell ref="J222:N222"/>
    <mergeCell ref="J223:N223"/>
    <mergeCell ref="J224:P224"/>
    <mergeCell ref="Q228:R228"/>
    <mergeCell ref="J229:N229"/>
    <mergeCell ref="J230:N230"/>
    <mergeCell ref="J218:N218"/>
    <mergeCell ref="J219:P219"/>
    <mergeCell ref="J220:N220"/>
    <mergeCell ref="J221:P221"/>
    <mergeCell ref="J190:P190"/>
    <mergeCell ref="J191:P191"/>
    <mergeCell ref="J192:P192"/>
    <mergeCell ref="J201:N201"/>
    <mergeCell ref="J206:N206"/>
    <mergeCell ref="J207:P207"/>
    <mergeCell ref="Q207:R207"/>
    <mergeCell ref="J208:P208"/>
    <mergeCell ref="J209:N209"/>
    <mergeCell ref="J210:N210"/>
    <mergeCell ref="J212:N212"/>
    <mergeCell ref="J213:N213"/>
    <mergeCell ref="H211:N211"/>
    <mergeCell ref="J215:P215"/>
    <mergeCell ref="J216:P216"/>
    <mergeCell ref="J217:P217"/>
    <mergeCell ref="J185:P185"/>
    <mergeCell ref="J225:N225"/>
    <mergeCell ref="J227:P227"/>
    <mergeCell ref="J228:N228"/>
    <mergeCell ref="J233:P233"/>
    <mergeCell ref="J234:P234"/>
    <mergeCell ref="J235:P235"/>
    <mergeCell ref="J236:P236"/>
    <mergeCell ref="J237:K237"/>
    <mergeCell ref="J238:P238"/>
    <mergeCell ref="J239:L239"/>
    <mergeCell ref="J240:M240"/>
    <mergeCell ref="J241:N241"/>
    <mergeCell ref="J242:N242"/>
    <mergeCell ref="J245:P245"/>
    <mergeCell ref="J246:K246"/>
    <mergeCell ref="J247:N247"/>
    <mergeCell ref="J248:P248"/>
    <mergeCell ref="J249:N249"/>
    <mergeCell ref="J255:P255"/>
    <mergeCell ref="J258:P258"/>
    <mergeCell ref="J250:N250"/>
    <mergeCell ref="J251:O251"/>
    <mergeCell ref="J253:P253"/>
    <mergeCell ref="J254:L254"/>
    <mergeCell ref="J142:P142"/>
    <mergeCell ref="J143:N143"/>
    <mergeCell ref="J145:K145"/>
    <mergeCell ref="L145:M145"/>
    <mergeCell ref="J146:N146"/>
    <mergeCell ref="J147:P147"/>
    <mergeCell ref="J149:P149"/>
    <mergeCell ref="J150:L150"/>
    <mergeCell ref="J151:P151"/>
    <mergeCell ref="J155:N155"/>
    <mergeCell ref="J136:P136"/>
    <mergeCell ref="J137:P137"/>
    <mergeCell ref="J138:P138"/>
    <mergeCell ref="J139:P139"/>
    <mergeCell ref="J140:P140"/>
    <mergeCell ref="J141:N141"/>
    <mergeCell ref="J159:P159"/>
    <mergeCell ref="J160:N160"/>
    <mergeCell ref="J161:P161"/>
    <mergeCell ref="J135:L135"/>
    <mergeCell ref="J257:P257"/>
    <mergeCell ref="J259:P259"/>
    <mergeCell ref="H239:I239"/>
    <mergeCell ref="H251:I251"/>
    <mergeCell ref="H254:I254"/>
    <mergeCell ref="J260:P260"/>
    <mergeCell ref="J261:P261"/>
    <mergeCell ref="J263:P263"/>
    <mergeCell ref="J264:P264"/>
    <mergeCell ref="J265:P265"/>
    <mergeCell ref="J267:N267"/>
    <mergeCell ref="J269:P269"/>
    <mergeCell ref="J270:N270"/>
    <mergeCell ref="J273:P273"/>
    <mergeCell ref="L278:M278"/>
    <mergeCell ref="J280:N280"/>
    <mergeCell ref="J281:P281"/>
    <mergeCell ref="H281:I281"/>
    <mergeCell ref="J283:P283"/>
    <mergeCell ref="J286:P286"/>
    <mergeCell ref="J287:P287"/>
    <mergeCell ref="J290:P290"/>
    <mergeCell ref="J291:N291"/>
    <mergeCell ref="J152:K152"/>
    <mergeCell ref="J153:N153"/>
    <mergeCell ref="J156:P156"/>
    <mergeCell ref="J157:P157"/>
    <mergeCell ref="J158:P158"/>
    <mergeCell ref="J176:N176"/>
    <mergeCell ref="J179:N179"/>
    <mergeCell ref="J180:P180"/>
    <mergeCell ref="J181:N181"/>
    <mergeCell ref="J182:P182"/>
    <mergeCell ref="J166:P166"/>
    <mergeCell ref="J169:P169"/>
    <mergeCell ref="J162:N162"/>
    <mergeCell ref="J163:N163"/>
    <mergeCell ref="J164:N164"/>
    <mergeCell ref="J177:O177"/>
    <mergeCell ref="J197:P197"/>
    <mergeCell ref="J170:P170"/>
    <mergeCell ref="J173:P173"/>
    <mergeCell ref="H166:I166"/>
    <mergeCell ref="J232:K232"/>
    <mergeCell ref="J402:N402"/>
    <mergeCell ref="J403:P403"/>
    <mergeCell ref="J404:P404"/>
    <mergeCell ref="J406:P406"/>
    <mergeCell ref="J408:N408"/>
    <mergeCell ref="J409:N409"/>
    <mergeCell ref="J410:P410"/>
    <mergeCell ref="J411:P411"/>
    <mergeCell ref="J414:P414"/>
    <mergeCell ref="J415:N415"/>
    <mergeCell ref="J416:P416"/>
    <mergeCell ref="J417:N417"/>
    <mergeCell ref="J418:P418"/>
    <mergeCell ref="J419:P419"/>
    <mergeCell ref="J420:K420"/>
    <mergeCell ref="J423:P423"/>
    <mergeCell ref="J424:N424"/>
    <mergeCell ref="H423:I423"/>
    <mergeCell ref="J431:P431"/>
    <mergeCell ref="J433:P433"/>
    <mergeCell ref="J434:P434"/>
    <mergeCell ref="Q435:R435"/>
    <mergeCell ref="J447:P447"/>
    <mergeCell ref="J448:P448"/>
    <mergeCell ref="H455:I455"/>
    <mergeCell ref="H458:I458"/>
    <mergeCell ref="H450:I450"/>
    <mergeCell ref="H429:I429"/>
    <mergeCell ref="H430:I430"/>
    <mergeCell ref="H436:I436"/>
    <mergeCell ref="J425:P425"/>
    <mergeCell ref="J426:N426"/>
    <mergeCell ref="J430:P430"/>
    <mergeCell ref="J435:P435"/>
    <mergeCell ref="J436:P436"/>
    <mergeCell ref="J437:N437"/>
    <mergeCell ref="J438:N438"/>
    <mergeCell ref="J439:N439"/>
    <mergeCell ref="J440:P440"/>
    <mergeCell ref="J441:P441"/>
    <mergeCell ref="J444:P444"/>
    <mergeCell ref="J464:P464"/>
    <mergeCell ref="J465:P465"/>
    <mergeCell ref="J466:P466"/>
    <mergeCell ref="J467:N467"/>
    <mergeCell ref="J468:N468"/>
    <mergeCell ref="J469:K469"/>
    <mergeCell ref="J473:N473"/>
    <mergeCell ref="J482:P482"/>
    <mergeCell ref="J483:P483"/>
    <mergeCell ref="Q483:R483"/>
    <mergeCell ref="J484:P484"/>
    <mergeCell ref="J486:P486"/>
    <mergeCell ref="J487:P487"/>
    <mergeCell ref="Q487:R487"/>
    <mergeCell ref="J488:N488"/>
    <mergeCell ref="J489:N489"/>
    <mergeCell ref="J481:P481"/>
    <mergeCell ref="J497:P497"/>
    <mergeCell ref="J498:P498"/>
    <mergeCell ref="J500:N500"/>
    <mergeCell ref="H499:I499"/>
    <mergeCell ref="J501:N501"/>
    <mergeCell ref="J505:N505"/>
    <mergeCell ref="J506:N506"/>
    <mergeCell ref="H503:P503"/>
    <mergeCell ref="J507:P507"/>
    <mergeCell ref="J508:N508"/>
    <mergeCell ref="J509:N509"/>
    <mergeCell ref="J510:P510"/>
    <mergeCell ref="J511:N511"/>
    <mergeCell ref="J512:P512"/>
    <mergeCell ref="J515:P515"/>
    <mergeCell ref="J516:L516"/>
    <mergeCell ref="H514:I514"/>
    <mergeCell ref="J517:N517"/>
    <mergeCell ref="J518:P518"/>
    <mergeCell ref="J520:N520"/>
    <mergeCell ref="H519:P519"/>
    <mergeCell ref="H469:I469"/>
    <mergeCell ref="H483:I483"/>
    <mergeCell ref="J496:P496"/>
    <mergeCell ref="J521:N521"/>
    <mergeCell ref="J522:N522"/>
    <mergeCell ref="J523:P523"/>
    <mergeCell ref="H522:I522"/>
    <mergeCell ref="J526:N526"/>
    <mergeCell ref="J527:P527"/>
    <mergeCell ref="J528:N528"/>
    <mergeCell ref="J529:P529"/>
    <mergeCell ref="J530:P530"/>
    <mergeCell ref="J531:N531"/>
    <mergeCell ref="J532:N532"/>
    <mergeCell ref="J533:P533"/>
    <mergeCell ref="J534:P534"/>
    <mergeCell ref="J535:P535"/>
    <mergeCell ref="J536:P536"/>
    <mergeCell ref="Q536:R536"/>
    <mergeCell ref="J538:P538"/>
    <mergeCell ref="J539:N539"/>
    <mergeCell ref="J541:P541"/>
    <mergeCell ref="J542:M542"/>
    <mergeCell ref="H547:I547"/>
    <mergeCell ref="H552:I552"/>
    <mergeCell ref="H542:I542"/>
    <mergeCell ref="H557:I557"/>
    <mergeCell ref="J544:N544"/>
    <mergeCell ref="J547:M547"/>
    <mergeCell ref="J548:N548"/>
    <mergeCell ref="J549:N549"/>
    <mergeCell ref="J578:P578"/>
    <mergeCell ref="J579:P579"/>
    <mergeCell ref="Q579:R579"/>
    <mergeCell ref="J581:P581"/>
    <mergeCell ref="J575:P575"/>
    <mergeCell ref="H575:I575"/>
    <mergeCell ref="J576:P576"/>
    <mergeCell ref="J577:P577"/>
    <mergeCell ref="Q577:R577"/>
    <mergeCell ref="H569:I569"/>
    <mergeCell ref="J600:N600"/>
    <mergeCell ref="J602:N602"/>
    <mergeCell ref="J603:K603"/>
    <mergeCell ref="J605:P605"/>
    <mergeCell ref="J609:N609"/>
    <mergeCell ref="H614:I614"/>
    <mergeCell ref="J606:P606"/>
    <mergeCell ref="J607:N607"/>
    <mergeCell ref="J608:P608"/>
    <mergeCell ref="H646:I646"/>
    <mergeCell ref="H734:I734"/>
    <mergeCell ref="H736:I736"/>
    <mergeCell ref="H744:I744"/>
    <mergeCell ref="H745:I745"/>
    <mergeCell ref="E694:F694"/>
    <mergeCell ref="H726:I726"/>
    <mergeCell ref="H754:I754"/>
    <mergeCell ref="H750:I750"/>
    <mergeCell ref="E398:F398"/>
    <mergeCell ref="J690:P690"/>
    <mergeCell ref="J692:P692"/>
    <mergeCell ref="J693:P693"/>
    <mergeCell ref="Q693:R693"/>
    <mergeCell ref="J680:K680"/>
    <mergeCell ref="J681:K681"/>
    <mergeCell ref="J685:P685"/>
    <mergeCell ref="L686:M686"/>
    <mergeCell ref="J687:P687"/>
    <mergeCell ref="J688:P688"/>
    <mergeCell ref="J649:P649"/>
    <mergeCell ref="J654:N654"/>
    <mergeCell ref="J655:N655"/>
    <mergeCell ref="J657:N657"/>
    <mergeCell ref="J660:N660"/>
    <mergeCell ref="J661:N661"/>
    <mergeCell ref="J663:N663"/>
    <mergeCell ref="J666:P666"/>
    <mergeCell ref="J669:P669"/>
    <mergeCell ref="J672:P672"/>
    <mergeCell ref="J674:P674"/>
    <mergeCell ref="J677:N677"/>
    <mergeCell ref="J678:N678"/>
    <mergeCell ref="J694:N694"/>
    <mergeCell ref="J696:P696"/>
    <mergeCell ref="J704:N704"/>
    <mergeCell ref="J705:P705"/>
    <mergeCell ref="J699:N699"/>
    <mergeCell ref="J729:P729"/>
    <mergeCell ref="J730:N730"/>
    <mergeCell ref="J732:P732"/>
    <mergeCell ref="J735:P735"/>
    <mergeCell ref="J736:N736"/>
    <mergeCell ref="J737:N737"/>
    <mergeCell ref="J738:P738"/>
    <mergeCell ref="J739:P739"/>
    <mergeCell ref="J740:N740"/>
    <mergeCell ref="J743:P743"/>
    <mergeCell ref="J744:K744"/>
    <mergeCell ref="J745:P745"/>
    <mergeCell ref="J746:N746"/>
    <mergeCell ref="J748:P748"/>
    <mergeCell ref="J709:P709"/>
    <mergeCell ref="J710:N710"/>
    <mergeCell ref="H706:P706"/>
    <mergeCell ref="J712:P712"/>
    <mergeCell ref="J713:P713"/>
    <mergeCell ref="J714:N714"/>
    <mergeCell ref="J715:P715"/>
    <mergeCell ref="J716:N716"/>
    <mergeCell ref="J717:P717"/>
    <mergeCell ref="J718:N718"/>
    <mergeCell ref="J719:N719"/>
    <mergeCell ref="J720:P720"/>
    <mergeCell ref="J722:P722"/>
    <mergeCell ref="J724:N724"/>
    <mergeCell ref="J725:P725"/>
    <mergeCell ref="J726:O726"/>
    <mergeCell ref="J727:P727"/>
    <mergeCell ref="J728:P728"/>
    <mergeCell ref="H766:I766"/>
    <mergeCell ref="H767:I767"/>
    <mergeCell ref="J754:N754"/>
    <mergeCell ref="J755:N755"/>
    <mergeCell ref="J756:N756"/>
    <mergeCell ref="J757:O757"/>
    <mergeCell ref="Q711:R711"/>
    <mergeCell ref="J791:L791"/>
    <mergeCell ref="J793:P793"/>
    <mergeCell ref="J795:P795"/>
    <mergeCell ref="J796:N796"/>
    <mergeCell ref="H793:I793"/>
    <mergeCell ref="H780:I780"/>
    <mergeCell ref="H775:I775"/>
    <mergeCell ref="J787:N787"/>
    <mergeCell ref="J788:K788"/>
    <mergeCell ref="J749:N749"/>
    <mergeCell ref="J750:P750"/>
    <mergeCell ref="J751:P751"/>
    <mergeCell ref="J752:P752"/>
    <mergeCell ref="J753:N753"/>
    <mergeCell ref="J851:N851"/>
    <mergeCell ref="J852:P852"/>
    <mergeCell ref="J854:N854"/>
    <mergeCell ref="J856:N856"/>
    <mergeCell ref="J862:N862"/>
    <mergeCell ref="J863:N863"/>
    <mergeCell ref="J871:N871"/>
    <mergeCell ref="J806:P806"/>
    <mergeCell ref="J807:P807"/>
    <mergeCell ref="J808:N808"/>
    <mergeCell ref="J810:N810"/>
    <mergeCell ref="J811:K811"/>
    <mergeCell ref="J812:P812"/>
    <mergeCell ref="J813:N813"/>
    <mergeCell ref="J815:P815"/>
    <mergeCell ref="J816:P816"/>
    <mergeCell ref="J817:P817"/>
    <mergeCell ref="J818:N818"/>
    <mergeCell ref="J819:P819"/>
    <mergeCell ref="J820:L820"/>
    <mergeCell ref="J821:K821"/>
    <mergeCell ref="J822:K822"/>
    <mergeCell ref="J824:N824"/>
    <mergeCell ref="J825:P825"/>
    <mergeCell ref="J827:N827"/>
    <mergeCell ref="J829:N829"/>
    <mergeCell ref="J830:P830"/>
    <mergeCell ref="J831:M831"/>
    <mergeCell ref="J758:N758"/>
    <mergeCell ref="J759:P759"/>
    <mergeCell ref="J760:N760"/>
    <mergeCell ref="J763:N763"/>
    <mergeCell ref="J764:N764"/>
    <mergeCell ref="J765:P765"/>
    <mergeCell ref="J766:P766"/>
    <mergeCell ref="E767:F767"/>
    <mergeCell ref="J767:P767"/>
    <mergeCell ref="J768:P768"/>
    <mergeCell ref="J770:N770"/>
    <mergeCell ref="J771:P771"/>
    <mergeCell ref="J778:P778"/>
    <mergeCell ref="J779:P779"/>
    <mergeCell ref="J780:P780"/>
    <mergeCell ref="J782:N782"/>
    <mergeCell ref="J785:P785"/>
    <mergeCell ref="J799:K799"/>
    <mergeCell ref="J800:N800"/>
    <mergeCell ref="J801:O801"/>
    <mergeCell ref="J803:N803"/>
    <mergeCell ref="H801:I801"/>
    <mergeCell ref="J776:N776"/>
    <mergeCell ref="J832:P832"/>
    <mergeCell ref="J833:K833"/>
    <mergeCell ref="J835:N835"/>
    <mergeCell ref="J836:P836"/>
    <mergeCell ref="J837:N837"/>
    <mergeCell ref="J838:N838"/>
    <mergeCell ref="J839:P839"/>
    <mergeCell ref="J840:P840"/>
    <mergeCell ref="J841:N841"/>
    <mergeCell ref="J842:P842"/>
    <mergeCell ref="J843:N843"/>
    <mergeCell ref="J845:N845"/>
    <mergeCell ref="J846:P846"/>
    <mergeCell ref="J848:P848"/>
    <mergeCell ref="J849:P849"/>
    <mergeCell ref="J850:P850"/>
    <mergeCell ref="J872:N872"/>
    <mergeCell ref="J876:N876"/>
    <mergeCell ref="J877:N877"/>
    <mergeCell ref="J878:K878"/>
    <mergeCell ref="J879:N879"/>
    <mergeCell ref="J880:N880"/>
    <mergeCell ref="J882:N882"/>
    <mergeCell ref="J883:N883"/>
    <mergeCell ref="H898:M898"/>
    <mergeCell ref="H814:I814"/>
    <mergeCell ref="H820:I820"/>
    <mergeCell ref="H831:I831"/>
    <mergeCell ref="H848:I848"/>
    <mergeCell ref="H866:I866"/>
    <mergeCell ref="H894:I894"/>
    <mergeCell ref="H916:I916"/>
    <mergeCell ref="J968:K968"/>
    <mergeCell ref="H965:I965"/>
    <mergeCell ref="H968:I968"/>
    <mergeCell ref="H972:I972"/>
    <mergeCell ref="H964:I964"/>
    <mergeCell ref="J987:K987"/>
    <mergeCell ref="H986:I986"/>
    <mergeCell ref="H989:I989"/>
    <mergeCell ref="H990:I990"/>
    <mergeCell ref="H982:I982"/>
    <mergeCell ref="H1027:I1027"/>
    <mergeCell ref="J961:K961"/>
    <mergeCell ref="J963:K963"/>
    <mergeCell ref="E927:F927"/>
    <mergeCell ref="H945:I945"/>
    <mergeCell ref="J979:P979"/>
    <mergeCell ref="J980:N980"/>
    <mergeCell ref="J981:P981"/>
    <mergeCell ref="J982:N982"/>
    <mergeCell ref="J983:P983"/>
    <mergeCell ref="J984:P984"/>
    <mergeCell ref="J985:P985"/>
    <mergeCell ref="J986:N986"/>
    <mergeCell ref="J964:P964"/>
    <mergeCell ref="J965:P965"/>
    <mergeCell ref="J971:N971"/>
    <mergeCell ref="J975:P975"/>
    <mergeCell ref="J976:N976"/>
    <mergeCell ref="J977:P977"/>
    <mergeCell ref="J978:N978"/>
    <mergeCell ref="J988:P988"/>
    <mergeCell ref="J989:P989"/>
    <mergeCell ref="J1021:P1021"/>
    <mergeCell ref="J1024:N1024"/>
    <mergeCell ref="J969:P969"/>
    <mergeCell ref="J955:N955"/>
    <mergeCell ref="J1058:N1058"/>
    <mergeCell ref="J1059:N1059"/>
    <mergeCell ref="J1061:N1061"/>
    <mergeCell ref="J1063:N1063"/>
    <mergeCell ref="H1066:I1066"/>
    <mergeCell ref="H1071:I1071"/>
    <mergeCell ref="H1074:I1074"/>
    <mergeCell ref="J1076:K1076"/>
    <mergeCell ref="J1075:K1075"/>
    <mergeCell ref="H1032:K1032"/>
    <mergeCell ref="H1046:I1046"/>
    <mergeCell ref="J1409:P1409"/>
    <mergeCell ref="J1411:P1411"/>
    <mergeCell ref="J1413:N1413"/>
    <mergeCell ref="H1415:I1415"/>
    <mergeCell ref="H1418:I1418"/>
    <mergeCell ref="H1407:I1407"/>
    <mergeCell ref="H1413:I1413"/>
    <mergeCell ref="J1420:P1420"/>
    <mergeCell ref="J1421:N1421"/>
    <mergeCell ref="J1377:N1377"/>
    <mergeCell ref="J1390:K1390"/>
    <mergeCell ref="J1417:P1417"/>
    <mergeCell ref="J1419:P1419"/>
    <mergeCell ref="J1459:P1459"/>
    <mergeCell ref="J1460:K1460"/>
    <mergeCell ref="J1464:P1464"/>
    <mergeCell ref="H1469:I1469"/>
    <mergeCell ref="J1429:K1429"/>
    <mergeCell ref="J1446:K1446"/>
    <mergeCell ref="H1434:I1434"/>
    <mergeCell ref="J1458:K1458"/>
    <mergeCell ref="H1449:I1449"/>
    <mergeCell ref="B1455:D1455"/>
    <mergeCell ref="J1250:K1250"/>
    <mergeCell ref="J1255:K1255"/>
    <mergeCell ref="J1259:K1259"/>
    <mergeCell ref="J1260:K1260"/>
    <mergeCell ref="J1262:K1262"/>
    <mergeCell ref="H1264:I1264"/>
    <mergeCell ref="J1241:P1241"/>
    <mergeCell ref="J1244:P1244"/>
    <mergeCell ref="J1247:N1247"/>
    <mergeCell ref="J1239:N1239"/>
    <mergeCell ref="J1242:P1242"/>
    <mergeCell ref="J1235:P1235"/>
    <mergeCell ref="J1236:P1236"/>
    <mergeCell ref="H1278:I1278"/>
    <mergeCell ref="H1276:I1276"/>
    <mergeCell ref="J1265:K1265"/>
    <mergeCell ref="J1268:P1268"/>
    <mergeCell ref="J1269:P1269"/>
    <mergeCell ref="J1270:P1270"/>
    <mergeCell ref="J1271:P1271"/>
    <mergeCell ref="H1269:I1269"/>
    <mergeCell ref="H1279:I1279"/>
    <mergeCell ref="J1313:P1313"/>
    <mergeCell ref="J1314:N1314"/>
    <mergeCell ref="J1341:P1341"/>
    <mergeCell ref="J1343:O1343"/>
    <mergeCell ref="H1343:I1343"/>
    <mergeCell ref="J1338:P1338"/>
    <mergeCell ref="J1339:P1339"/>
    <mergeCell ref="J1292:P1292"/>
    <mergeCell ref="J1279:M1279"/>
    <mergeCell ref="J1280:P1280"/>
    <mergeCell ref="J1281:P1281"/>
    <mergeCell ref="J1282:P1282"/>
    <mergeCell ref="J1283:P1283"/>
    <mergeCell ref="J1275:K1275"/>
    <mergeCell ref="J1277:P1277"/>
    <mergeCell ref="J1278:P1278"/>
    <mergeCell ref="J1344:P1344"/>
    <mergeCell ref="J1349:P1349"/>
    <mergeCell ref="J1359:K1359"/>
    <mergeCell ref="J1360:N1360"/>
    <mergeCell ref="J1361:N1361"/>
    <mergeCell ref="J1364:N1364"/>
    <mergeCell ref="J1366:K1366"/>
    <mergeCell ref="J1367:K1367"/>
    <mergeCell ref="J1369:N1369"/>
    <mergeCell ref="J1372:N1372"/>
    <mergeCell ref="J1375:N1375"/>
    <mergeCell ref="J1355:N1355"/>
    <mergeCell ref="J1465:P1465"/>
    <mergeCell ref="J1466:P1466"/>
    <mergeCell ref="J1468:P1468"/>
    <mergeCell ref="J1469:P1469"/>
    <mergeCell ref="J1470:M1470"/>
    <mergeCell ref="J1350:P1350"/>
    <mergeCell ref="J1557:L1557"/>
    <mergeCell ref="J1560:N1560"/>
    <mergeCell ref="H1557:I1557"/>
    <mergeCell ref="J1574:N1574"/>
    <mergeCell ref="J1575:N1575"/>
    <mergeCell ref="J1577:N1577"/>
    <mergeCell ref="J1579:N1579"/>
    <mergeCell ref="J1580:N1580"/>
    <mergeCell ref="H1585:I1585"/>
    <mergeCell ref="J1553:N1553"/>
    <mergeCell ref="J1554:N1554"/>
    <mergeCell ref="J1555:N1555"/>
    <mergeCell ref="J1659:K1659"/>
    <mergeCell ref="J1660:P1660"/>
    <mergeCell ref="J1661:P1661"/>
    <mergeCell ref="H1659:I1659"/>
    <mergeCell ref="J1581:N1581"/>
    <mergeCell ref="J1582:N1582"/>
    <mergeCell ref="J1583:N1583"/>
    <mergeCell ref="J1584:N1584"/>
    <mergeCell ref="J1587:K1587"/>
    <mergeCell ref="J1588:N1588"/>
    <mergeCell ref="J1672:P1672"/>
    <mergeCell ref="J1673:P1673"/>
    <mergeCell ref="H1631:I1631"/>
    <mergeCell ref="H1626:I1626"/>
    <mergeCell ref="H1655:I1655"/>
    <mergeCell ref="H1651:I1651"/>
    <mergeCell ref="J1662:K1662"/>
    <mergeCell ref="J1664:K1664"/>
    <mergeCell ref="J1668:P1668"/>
    <mergeCell ref="J1689:K1689"/>
    <mergeCell ref="J1678:K1678"/>
    <mergeCell ref="H1678:I1678"/>
    <mergeCell ref="H1704:I1704"/>
    <mergeCell ref="J1675:P1675"/>
    <mergeCell ref="J1676:P1676"/>
    <mergeCell ref="J1677:P1677"/>
    <mergeCell ref="J1679:P1679"/>
    <mergeCell ref="J1681:N1681"/>
    <mergeCell ref="H1680:N1680"/>
    <mergeCell ref="J1682:P1682"/>
    <mergeCell ref="J1684:P1684"/>
    <mergeCell ref="J1685:P1685"/>
    <mergeCell ref="J1693:N1693"/>
    <mergeCell ref="J1695:N1695"/>
    <mergeCell ref="J1696:N1696"/>
    <mergeCell ref="J1697:N1697"/>
    <mergeCell ref="J1701:P1701"/>
    <mergeCell ref="J1702:N1702"/>
    <mergeCell ref="J1704:P1704"/>
    <mergeCell ref="J1705:P1705"/>
    <mergeCell ref="E1734:F1734"/>
    <mergeCell ref="J1691:K1691"/>
    <mergeCell ref="J1591:N1591"/>
    <mergeCell ref="J1592:N1592"/>
    <mergeCell ref="J1655:K1655"/>
    <mergeCell ref="J1562:N1562"/>
    <mergeCell ref="J1565:N1565"/>
    <mergeCell ref="J1568:N1568"/>
    <mergeCell ref="J1572:N1572"/>
    <mergeCell ref="J1573:N1573"/>
    <mergeCell ref="E1772:F1772"/>
    <mergeCell ref="J1471:P1471"/>
    <mergeCell ref="J1472:P1472"/>
    <mergeCell ref="J1473:P1473"/>
    <mergeCell ref="H1474:P1474"/>
    <mergeCell ref="J1477:P1477"/>
    <mergeCell ref="J1478:P1478"/>
    <mergeCell ref="J1479:P1479"/>
    <mergeCell ref="H1479:I1479"/>
    <mergeCell ref="J1475:P1475"/>
    <mergeCell ref="H1476:P1476"/>
    <mergeCell ref="J1507:P1507"/>
    <mergeCell ref="J1508:P1508"/>
    <mergeCell ref="H1507:I1507"/>
    <mergeCell ref="H1508:I1508"/>
    <mergeCell ref="J1523:P1523"/>
    <mergeCell ref="J1524:N1524"/>
    <mergeCell ref="J1530:P1530"/>
    <mergeCell ref="J1532:N1532"/>
    <mergeCell ref="J1540:P1540"/>
    <mergeCell ref="J1541:N1541"/>
    <mergeCell ref="J1542:N1542"/>
    <mergeCell ref="J1543:P1543"/>
    <mergeCell ref="J1544:P1544"/>
    <mergeCell ref="J1545:P1545"/>
    <mergeCell ref="J1546:K1546"/>
    <mergeCell ref="J1548:N1548"/>
    <mergeCell ref="J1549:P1549"/>
    <mergeCell ref="H1546:I1546"/>
    <mergeCell ref="J1538:N1538"/>
    <mergeCell ref="J1539:P1539"/>
    <mergeCell ref="J1506:K1506"/>
    <mergeCell ref="H1525:I1525"/>
    <mergeCell ref="J1536:P1536"/>
    <mergeCell ref="J1537:P1537"/>
    <mergeCell ref="J1531:P1531"/>
    <mergeCell ref="J1533:P1533"/>
    <mergeCell ref="J1535:P1535"/>
    <mergeCell ref="J1056:N1056"/>
    <mergeCell ref="J1057:N1057"/>
    <mergeCell ref="J1055:N1055"/>
    <mergeCell ref="J1027:P1027"/>
    <mergeCell ref="J1029:P1029"/>
    <mergeCell ref="J1030:P1030"/>
    <mergeCell ref="J1033:P1033"/>
    <mergeCell ref="J1060:N1060"/>
    <mergeCell ref="J1028:P1028"/>
    <mergeCell ref="J1163:N1163"/>
    <mergeCell ref="H1129:I1129"/>
    <mergeCell ref="H1132:I1132"/>
    <mergeCell ref="J1162:P1162"/>
    <mergeCell ref="H1163:I1163"/>
    <mergeCell ref="H1124:I1124"/>
    <mergeCell ref="H1121:I1121"/>
    <mergeCell ref="H1122:I1122"/>
    <mergeCell ref="H1125:I1125"/>
    <mergeCell ref="H1131:P1131"/>
    <mergeCell ref="H1133:I1133"/>
    <mergeCell ref="J1170:P1170"/>
    <mergeCell ref="J1171:P1171"/>
    <mergeCell ref="J1172:L1172"/>
    <mergeCell ref="J1173:P1173"/>
    <mergeCell ref="J1176:N1176"/>
    <mergeCell ref="J1179:N1179"/>
    <mergeCell ref="J1180:N1180"/>
    <mergeCell ref="J1165:P1165"/>
    <mergeCell ref="J1169:P1169"/>
    <mergeCell ref="H1165:I1165"/>
    <mergeCell ref="H1166:J1166"/>
    <mergeCell ref="H1115:I1115"/>
    <mergeCell ref="H1117:I1117"/>
    <mergeCell ref="J1089:K1089"/>
    <mergeCell ref="J1090:N1090"/>
    <mergeCell ref="J1091:N1091"/>
    <mergeCell ref="J1093:P1093"/>
    <mergeCell ref="J1104:K1104"/>
    <mergeCell ref="J1108:K1108"/>
    <mergeCell ref="H1106:I1106"/>
    <mergeCell ref="J1086:K1086"/>
    <mergeCell ref="J1087:K1087"/>
    <mergeCell ref="H1085:I1085"/>
    <mergeCell ref="L1080:M1080"/>
    <mergeCell ref="J1083:K1083"/>
    <mergeCell ref="J1123:P1123"/>
    <mergeCell ref="J1124:P1124"/>
    <mergeCell ref="J1122:P1122"/>
    <mergeCell ref="J1128:P1128"/>
    <mergeCell ref="J1129:N1129"/>
    <mergeCell ref="J1130:P1130"/>
    <mergeCell ref="J1132:P1132"/>
    <mergeCell ref="J1126:P1126"/>
    <mergeCell ref="J1127:P1127"/>
    <mergeCell ref="J1133:O1133"/>
    <mergeCell ref="J1134:P1134"/>
    <mergeCell ref="J1184:N1184"/>
    <mergeCell ref="J1185:N1185"/>
    <mergeCell ref="J1186:N1186"/>
    <mergeCell ref="H1185:I1185"/>
    <mergeCell ref="J1187:N1187"/>
    <mergeCell ref="J1189:N1189"/>
    <mergeCell ref="J1192:N1192"/>
    <mergeCell ref="J1193:N1193"/>
    <mergeCell ref="J1194:N1194"/>
    <mergeCell ref="J1195:N1195"/>
    <mergeCell ref="J1196:N1196"/>
    <mergeCell ref="J1197:N1197"/>
    <mergeCell ref="J1198:N1198"/>
    <mergeCell ref="J1219:P1219"/>
    <mergeCell ref="L1220:M1220"/>
    <mergeCell ref="J1224:K1224"/>
    <mergeCell ref="L1227:M1227"/>
    <mergeCell ref="H1219:I1219"/>
    <mergeCell ref="J1227:K1227"/>
    <mergeCell ref="J1230:P1230"/>
    <mergeCell ref="J1231:K1231"/>
    <mergeCell ref="E1233:F1233"/>
    <mergeCell ref="E1203:F1203"/>
    <mergeCell ref="E1207:F1207"/>
    <mergeCell ref="J1201:N1201"/>
    <mergeCell ref="L1210:M1210"/>
    <mergeCell ref="J1213:P1213"/>
    <mergeCell ref="J1121:K1121"/>
    <mergeCell ref="J1625:N1625"/>
    <mergeCell ref="J1626:N1626"/>
    <mergeCell ref="J1628:K1628"/>
    <mergeCell ref="J1637:P1637"/>
    <mergeCell ref="J1638:P1638"/>
    <mergeCell ref="J1643:K1643"/>
    <mergeCell ref="J1631:P1631"/>
    <mergeCell ref="J1633:P1633"/>
    <mergeCell ref="J1636:P1636"/>
    <mergeCell ref="J1646:P1646"/>
    <mergeCell ref="J1647:K1647"/>
    <mergeCell ref="J1649:K1649"/>
    <mergeCell ref="J1593:N1593"/>
    <mergeCell ref="J1594:N1594"/>
    <mergeCell ref="J1595:N1595"/>
    <mergeCell ref="J1611:K1611"/>
    <mergeCell ref="J1604:N1604"/>
    <mergeCell ref="J1615:K1615"/>
    <mergeCell ref="J1617:P1617"/>
    <mergeCell ref="J884:N884"/>
    <mergeCell ref="J886:N886"/>
    <mergeCell ref="J887:N887"/>
    <mergeCell ref="J891:N891"/>
    <mergeCell ref="J893:N893"/>
    <mergeCell ref="J894:L894"/>
    <mergeCell ref="J897:N897"/>
    <mergeCell ref="J927:P927"/>
    <mergeCell ref="J933:P933"/>
    <mergeCell ref="J923:N923"/>
    <mergeCell ref="J924:P924"/>
    <mergeCell ref="J925:N925"/>
    <mergeCell ref="J909:N909"/>
    <mergeCell ref="J947:K947"/>
    <mergeCell ref="J937:K937"/>
    <mergeCell ref="J939:K939"/>
    <mergeCell ref="J936:K936"/>
    <mergeCell ref="J942:K942"/>
    <mergeCell ref="J1036:N1036"/>
    <mergeCell ref="J1038:N1038"/>
    <mergeCell ref="J1040:N1040"/>
    <mergeCell ref="J1051:M1051"/>
    <mergeCell ref="J1052:N1052"/>
    <mergeCell ref="J1050:N1050"/>
    <mergeCell ref="J1043:N1043"/>
    <mergeCell ref="J1046:N1046"/>
    <mergeCell ref="J1047:N1047"/>
    <mergeCell ref="J1048:N1048"/>
    <mergeCell ref="J367:P367"/>
    <mergeCell ref="J369:P369"/>
    <mergeCell ref="J370:P370"/>
    <mergeCell ref="Q373:R373"/>
    <mergeCell ref="J352:P352"/>
    <mergeCell ref="J353:P353"/>
    <mergeCell ref="J354:N354"/>
    <mergeCell ref="J357:N357"/>
    <mergeCell ref="J358:N358"/>
    <mergeCell ref="J349:P349"/>
    <mergeCell ref="J350:P350"/>
    <mergeCell ref="J351:P351"/>
    <mergeCell ref="Q351:R351"/>
    <mergeCell ref="J375:N375"/>
    <mergeCell ref="J376:M376"/>
    <mergeCell ref="J359:N359"/>
    <mergeCell ref="J363:N363"/>
    <mergeCell ref="J365:P365"/>
    <mergeCell ref="J347:K347"/>
    <mergeCell ref="J321:P321"/>
    <mergeCell ref="J322:P322"/>
    <mergeCell ref="J323:N323"/>
    <mergeCell ref="J324:N324"/>
    <mergeCell ref="J325:N325"/>
    <mergeCell ref="L326:M326"/>
    <mergeCell ref="J327:N327"/>
    <mergeCell ref="J329:P329"/>
    <mergeCell ref="J331:P331"/>
    <mergeCell ref="J332:P332"/>
    <mergeCell ref="J334:P334"/>
    <mergeCell ref="J335:N335"/>
    <mergeCell ref="J336:P336"/>
    <mergeCell ref="J338:K338"/>
    <mergeCell ref="Q338:R338"/>
    <mergeCell ref="J339:N339"/>
    <mergeCell ref="J340:P340"/>
    <mergeCell ref="J341:P341"/>
    <mergeCell ref="H341:I341"/>
    <mergeCell ref="J343:P343"/>
    <mergeCell ref="J344:P344"/>
    <mergeCell ref="J345:N345"/>
    <mergeCell ref="J346:P346"/>
    <mergeCell ref="Q350:R350"/>
    <mergeCell ref="J381:N381"/>
    <mergeCell ref="H381:I381"/>
    <mergeCell ref="J391:P391"/>
    <mergeCell ref="J392:P392"/>
    <mergeCell ref="J395:N395"/>
    <mergeCell ref="J396:N396"/>
    <mergeCell ref="J398:P398"/>
    <mergeCell ref="J400:N400"/>
    <mergeCell ref="J401:P401"/>
    <mergeCell ref="J384:P384"/>
    <mergeCell ref="Q401:R401"/>
    <mergeCell ref="J412:P412"/>
    <mergeCell ref="J450:N450"/>
    <mergeCell ref="J451:P451"/>
    <mergeCell ref="J453:N453"/>
    <mergeCell ref="J454:P454"/>
    <mergeCell ref="J455:P455"/>
    <mergeCell ref="J449:P449"/>
    <mergeCell ref="J299:P299"/>
    <mergeCell ref="J303:N303"/>
    <mergeCell ref="J304:N304"/>
    <mergeCell ref="H304:I304"/>
    <mergeCell ref="J305:K305"/>
    <mergeCell ref="L305:M305"/>
    <mergeCell ref="J307:P307"/>
    <mergeCell ref="J308:N308"/>
    <mergeCell ref="J309:P309"/>
    <mergeCell ref="J311:P311"/>
    <mergeCell ref="H310:I310"/>
    <mergeCell ref="J328:P328"/>
    <mergeCell ref="H320:I320"/>
    <mergeCell ref="J330:L330"/>
    <mergeCell ref="J312:N312"/>
    <mergeCell ref="J313:N313"/>
    <mergeCell ref="J314:N314"/>
    <mergeCell ref="J315:N315"/>
    <mergeCell ref="J317:N317"/>
    <mergeCell ref="J320:L320"/>
    <mergeCell ref="J551:P551"/>
    <mergeCell ref="J552:N552"/>
    <mergeCell ref="J553:K553"/>
    <mergeCell ref="J554:P554"/>
    <mergeCell ref="J556:P556"/>
    <mergeCell ref="J558:P558"/>
    <mergeCell ref="J559:P559"/>
    <mergeCell ref="J560:N560"/>
    <mergeCell ref="J561:P561"/>
    <mergeCell ref="J562:P562"/>
    <mergeCell ref="J564:N564"/>
    <mergeCell ref="J565:P565"/>
    <mergeCell ref="J566:P566"/>
    <mergeCell ref="J568:P568"/>
    <mergeCell ref="J569:P569"/>
    <mergeCell ref="J570:N570"/>
    <mergeCell ref="J572:P572"/>
    <mergeCell ref="J610:N610"/>
    <mergeCell ref="J611:P611"/>
    <mergeCell ref="J612:N612"/>
    <mergeCell ref="J614:P614"/>
    <mergeCell ref="J582:N582"/>
    <mergeCell ref="J590:P590"/>
    <mergeCell ref="J591:P591"/>
    <mergeCell ref="J593:K593"/>
    <mergeCell ref="J594:N594"/>
    <mergeCell ref="J595:P595"/>
    <mergeCell ref="J596:N596"/>
    <mergeCell ref="J636:P636"/>
    <mergeCell ref="J637:P637"/>
    <mergeCell ref="J638:P638"/>
    <mergeCell ref="J644:N644"/>
    <mergeCell ref="J645:N645"/>
    <mergeCell ref="J639:P639"/>
    <mergeCell ref="J640:N640"/>
    <mergeCell ref="J641:K641"/>
    <mergeCell ref="J642:P642"/>
    <mergeCell ref="J643:N643"/>
    <mergeCell ref="J615:P615"/>
    <mergeCell ref="J616:N616"/>
    <mergeCell ref="J618:N618"/>
    <mergeCell ref="J619:P619"/>
    <mergeCell ref="J620:N620"/>
    <mergeCell ref="J621:P621"/>
    <mergeCell ref="J622:P622"/>
    <mergeCell ref="J623:K623"/>
    <mergeCell ref="J624:N624"/>
    <mergeCell ref="J625:P625"/>
    <mergeCell ref="J626:P626"/>
    <mergeCell ref="J627:P627"/>
    <mergeCell ref="J628:P628"/>
    <mergeCell ref="J630:P630"/>
    <mergeCell ref="J631:P631"/>
    <mergeCell ref="J633:P633"/>
    <mergeCell ref="J634:N634"/>
    <mergeCell ref="J635:P635"/>
    <mergeCell ref="J646:N646"/>
    <mergeCell ref="Q646:R646"/>
    <mergeCell ref="Q626:R626"/>
  </mergeCells>
  <dataValidations>
    <dataValidation type="list" allowBlank="1" showErrorMessage="1" sqref="S2:S459 S1247:S1249 S1719:S1900">
      <formula1>"ICP - 2,ICP-1,Not an ICP"</formula1>
    </dataValidation>
    <dataValidation type="list" allowBlank="1" showErrorMessage="1" sqref="Q397">
      <formula1>"7,10"</formula1>
    </dataValidation>
    <dataValidation type="list" allowBlank="1" showErrorMessage="1" sqref="S460:S1246 S1250:S1718">
      <formula1>"ICP - 1,ICP - 2,Not an ICP"</formula1>
    </dataValidation>
  </dataValidations>
  <hyperlinks>
    <hyperlink r:id="rId2" ref="A4"/>
    <hyperlink r:id="rId3" ref="A12"/>
    <hyperlink r:id="rId4" ref="A17"/>
    <hyperlink r:id="rId5" ref="A57"/>
    <hyperlink r:id="rId6" ref="A74"/>
    <hyperlink r:id="rId7" ref="A78"/>
    <hyperlink r:id="rId8" ref="A85"/>
    <hyperlink r:id="rId9" ref="A86"/>
    <hyperlink r:id="rId10" ref="A141"/>
    <hyperlink r:id="rId11" ref="A142"/>
    <hyperlink r:id="rId12" ref="A147"/>
    <hyperlink r:id="rId13" ref="A159"/>
    <hyperlink r:id="rId14" ref="A206"/>
    <hyperlink r:id="rId15" ref="A221"/>
    <hyperlink r:id="rId16" ref="A231"/>
    <hyperlink r:id="rId17" ref="A243"/>
    <hyperlink r:id="rId18" ref="A290"/>
    <hyperlink r:id="rId19" ref="A300"/>
    <hyperlink r:id="rId20" ref="A306"/>
    <hyperlink r:id="rId21" ref="A310"/>
    <hyperlink r:id="rId22" ref="A348"/>
    <hyperlink r:id="rId23" ref="A371"/>
    <hyperlink r:id="rId24" ref="A391"/>
    <hyperlink r:id="rId25" ref="A428"/>
    <hyperlink r:id="rId26" ref="A456"/>
    <hyperlink r:id="rId27" ref="A467"/>
    <hyperlink r:id="rId28" ref="A512"/>
    <hyperlink r:id="rId29" ref="A519"/>
    <hyperlink r:id="rId30" ref="A544"/>
    <hyperlink r:id="rId31" ref="A550"/>
    <hyperlink r:id="rId32" ref="A560"/>
    <hyperlink r:id="rId33" ref="A570"/>
    <hyperlink r:id="rId34" ref="A579"/>
    <hyperlink r:id="rId35" ref="A586"/>
    <hyperlink r:id="rId36" ref="A589"/>
    <hyperlink r:id="rId37" ref="A611"/>
    <hyperlink r:id="rId38" ref="A670"/>
    <hyperlink r:id="rId39" ref="A681"/>
    <hyperlink r:id="rId40" ref="A708"/>
    <hyperlink r:id="rId41" ref="A727"/>
    <hyperlink r:id="rId42" ref="A746"/>
    <hyperlink r:id="rId43" ref="A791"/>
    <hyperlink r:id="rId44" ref="A817"/>
    <hyperlink r:id="rId45" ref="A876"/>
    <hyperlink r:id="rId46" ref="A903"/>
    <hyperlink r:id="rId47" ref="A922"/>
    <hyperlink r:id="rId48" ref="A924"/>
    <hyperlink r:id="rId49" ref="A952"/>
    <hyperlink r:id="rId50" ref="A965"/>
    <hyperlink r:id="rId51" ref="A977"/>
    <hyperlink r:id="rId52" ref="A1044"/>
    <hyperlink r:id="rId53" ref="A1068"/>
    <hyperlink r:id="rId54" ref="A1072"/>
    <hyperlink r:id="rId55" ref="A1076"/>
    <hyperlink r:id="rId56" ref="A1083"/>
    <hyperlink r:id="rId57" ref="A1119"/>
    <hyperlink r:id="rId58" ref="A1134"/>
    <hyperlink r:id="rId59" ref="A1168"/>
    <hyperlink r:id="rId60" ref="A1198"/>
    <hyperlink r:id="rId61" ref="A1251"/>
    <hyperlink r:id="rId62" ref="A1272"/>
    <hyperlink r:id="rId63" ref="A1274"/>
    <hyperlink r:id="rId64" ref="A1276"/>
    <hyperlink r:id="rId65" ref="A1290"/>
    <hyperlink r:id="rId66" ref="A1370"/>
    <hyperlink r:id="rId67" ref="A1396"/>
    <hyperlink r:id="rId68" ref="A1423"/>
    <hyperlink r:id="rId69" ref="A1458"/>
    <hyperlink r:id="rId70" ref="A1459"/>
    <hyperlink r:id="rId71" ref="I1462"/>
    <hyperlink r:id="rId72" ref="A1468"/>
    <hyperlink r:id="rId73" ref="A1485"/>
    <hyperlink r:id="rId74" ref="A1499"/>
    <hyperlink r:id="rId75" ref="A1501"/>
    <hyperlink r:id="rId76" ref="A1534"/>
    <hyperlink r:id="rId77" ref="A1598"/>
    <hyperlink r:id="rId78" ref="A1607"/>
    <hyperlink r:id="rId79" ref="A1636"/>
    <hyperlink r:id="rId80" ref="A1648"/>
    <hyperlink r:id="rId81" ref="A1659"/>
    <hyperlink r:id="rId82" ref="J1678"/>
    <hyperlink r:id="rId83" ref="A1684"/>
    <hyperlink r:id="rId84" ref="A1685"/>
    <hyperlink r:id="rId85" ref="A1705"/>
    <hyperlink r:id="rId86" ref="A1718"/>
    <hyperlink r:id="rId87" ref="A1719"/>
    <hyperlink r:id="rId88" ref="A1735"/>
    <hyperlink r:id="rId89" ref="A1755"/>
    <hyperlink r:id="rId90" ref="A1791"/>
    <hyperlink r:id="rId91" ref="A1811"/>
    <hyperlink r:id="rId92" ref="A1817"/>
    <hyperlink r:id="rId93" ref="A1820"/>
    <hyperlink r:id="rId94" ref="A1827"/>
    <hyperlink r:id="rId95" ref="A1838"/>
    <hyperlink r:id="rId96" ref="A1852"/>
    <hyperlink r:id="rId97" ref="A1853"/>
    <hyperlink r:id="rId98" ref="A1893"/>
  </hyperlinks>
  <drawing r:id="rId99"/>
  <legacyDrawing r:id="rId100"/>
</worksheet>
</file>