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1941dd2050473e" /></Relationships>
</file>

<file path=xl/workbook.xml><?xml version="1.0" encoding="utf-8"?>
<x:workbook xmlns:x="http://schemas.openxmlformats.org/spreadsheetml/2006/main">
  <x:sheets>
    <x:sheet xmlns:r="http://schemas.openxmlformats.org/officeDocument/2006/relationships" name="جاهز للرفع" sheetId="1" r:id="R8d961135a3a041f7"/>
    <x:sheet xmlns:r="http://schemas.openxmlformats.org/officeDocument/2006/relationships" name="يحتاج مراجعة" sheetId="2" r:id="Re72e8be903ea43da"/>
    <x:sheet xmlns:r="http://schemas.openxmlformats.org/officeDocument/2006/relationships" name="كل المنتجات" sheetId="3" r:id="R827d502ae1374ec0"/>
    <x:sheet xmlns:r="http://schemas.openxmlformats.org/officeDocument/2006/relationships" name="ابدأ من هنا" sheetId="4" r:id="R88f1a40f859c4b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8"/>
      <x:color rgb="FFFFFFFF"/>
      <x:name val="Carlito"/>
    </x:font>
    <x:font>
      <x:b/>
      <x:sz val="11"/>
      <x:color rgb="FFFFFFFF"/>
      <x:name val="Carlito"/>
    </x:font>
  </x:fonts>
  <x:fills count="4">
    <x:fill>
      <x:patternFill patternType="none"/>
    </x:fill>
    <x:fill>
      <x:patternFill patternType="gray125"/>
    </x:fill>
    <x:fill>
      <x:patternFill patternType="solid">
        <x:fgColor rgb="FF151515"/>
      </x:patternFill>
    </x:fill>
    <x:fill>
      <x:patternFill patternType="solid">
        <x:fgColor rgb="FFFF7A00"/>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cellXfs>
  <x:cellStyles count="1">
    <x:cellStyle name="Normal" xfId="0"/>
  </x:cellStyles>
  <x:dxfs count="6">
    <x:dxf>
      <x:fill>
        <x:patternFill patternType="solid">
          <x:bgColor rgb="FFEAF6EC"/>
        </x:patternFill>
      </x:fill>
    </x:dxf>
    <x:dxf>
      <x:fill>
        <x:patternFill patternType="solid">
          <x:bgColor rgb="FFFDECEC"/>
        </x:patternFill>
      </x:fill>
    </x:dxf>
    <x:dxf>
      <x:fill>
        <x:patternFill patternType="solid">
          <x:bgColor rgb="FFEAF6EC"/>
        </x:patternFill>
      </x:fill>
    </x:dxf>
    <x:dxf>
      <x:fill>
        <x:patternFill patternType="solid">
          <x:bgColor rgb="FFFDECEC"/>
        </x:patternFill>
      </x:fill>
    </x:dxf>
    <x:dxf>
      <x:fill>
        <x:patternFill patternType="solid">
          <x:bgColor rgb="FFEAF6EC"/>
        </x:patternFill>
      </x:fill>
    </x:dxf>
    <x:dxf>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148af6c08348d3" /><Relationship Type="http://schemas.openxmlformats.org/officeDocument/2006/relationships/theme" Target="/xl/theme/theme1.xml" Id="Re60cad11505d41cc" /><Relationship Type="http://schemas.openxmlformats.org/officeDocument/2006/relationships/sharedStrings" Target="/xl/sharedStrings.xml" Id="Raa9b5c9ba0dd4f80" /><Relationship Type="http://schemas.openxmlformats.org/officeDocument/2006/relationships/worksheet" Target="/xl/worksheets/sheet1.xml" Id="R8d961135a3a041f7" /><Relationship Type="http://schemas.openxmlformats.org/officeDocument/2006/relationships/worksheet" Target="/xl/worksheets/sheet2.xml" Id="Re72e8be903ea43da" /><Relationship Type="http://schemas.openxmlformats.org/officeDocument/2006/relationships/worksheet" Target="/xl/worksheets/sheet3.xml" Id="R827d502ae1374ec0" /><Relationship Type="http://schemas.openxmlformats.org/officeDocument/2006/relationships/worksheet" Target="/xl/worksheets/sheet4.xml" Id="R88f1a40f859c4bb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44" hidden="0" customWidth="1"/>
    <x:col min="3" max="3" width="22" hidden="0" customWidth="1"/>
    <x:col min="4" max="4" width="20" hidden="0" customWidth="1"/>
    <x:col min="5" max="5" width="16" hidden="0" customWidth="1"/>
    <x:col min="6" max="6" width="14" hidden="0" customWidth="1"/>
    <x:col min="7" max="7" width="55" hidden="0" customWidth="1"/>
    <x:col min="8" max="8" width="48" hidden="0" customWidth="1"/>
    <x:col min="9" max="9" width="26" hidden="0" customWidth="1"/>
    <x:col min="10" max="10" width="18" hidden="0" customWidth="1"/>
    <x:col min="11" max="11" width="58" hidden="0" customWidth="1"/>
    <x:col min="12" max="12" width="48" hidden="0" customWidth="1"/>
    <x:col min="13" max="13" width="48" hidden="0" customWidth="1"/>
    <x:col min="14" max="14" width="42" hidden="0" customWidth="1"/>
    <x:col min="15" max="15" width="46" hidden="0" customWidth="1"/>
    <x:col min="16" max="16" width="55" hidden="0" customWidth="1"/>
    <x:col min="17" max="17" width="24" hidden="0" customWidth="1"/>
    <x:col min="18" max="18" width="16" hidden="0" customWidth="1"/>
    <x:col min="19" max="19" width="72" hidden="0" customWidth="1"/>
  </x:cols>
  <x:sheetData>
    <x:row r="1" ht="38" customHeight="1">
      <x:c r="A1" s="5" t="str">
        <x:v>OPTIMAL X | WEBSITE PRODUCTS — جاهز للرفع (121)</x:v>
      </x:c>
      <x:c r="B1" s="5"/>
      <x:c r="C1" s="5"/>
      <x:c r="D1" s="5"/>
      <x:c r="E1" s="5"/>
      <x:c r="F1" s="5"/>
      <x:c r="G1" s="5"/>
      <x:c r="H1" s="5"/>
      <x:c r="I1" s="5"/>
      <x:c r="J1" s="5"/>
      <x:c r="K1" s="5"/>
      <x:c r="L1" s="5"/>
      <x:c r="M1" s="5"/>
      <x:c r="N1" s="5"/>
      <x:c r="O1" s="5"/>
      <x:c r="P1" s="5"/>
      <x:c r="Q1" s="5"/>
      <x:c r="R1" s="5"/>
      <x:c r="S1" s="5"/>
    </x:row>
    <x:row r="3">
      <x:c r="A3" s="14" t="str">
        <x:v>BARCODE</x:v>
      </x:c>
      <x:c r="B3" s="14" t="str">
        <x:v>PRODUCT_NAME</x:v>
      </x:c>
      <x:c r="C3" s="14" t="str">
        <x:v>BRAND</x:v>
      </x:c>
      <x:c r="D3" s="14" t="str">
        <x:v>CATEGORY</x:v>
      </x:c>
      <x:c r="E3" s="14" t="str">
        <x:v>SIZE</x:v>
      </x:c>
      <x:c r="F3" s="14" t="str">
        <x:v>SERVINGS</x:v>
      </x:c>
      <x:c r="G3" s="14" t="str">
        <x:v>PRODUCT_DETAILS_AR</x:v>
      </x:c>
      <x:c r="H3" s="14" t="str">
        <x:v>HOW_TO_USE_AR</x:v>
      </x:c>
      <x:c r="I3" s="14" t="str">
        <x:v>DAILY_USE_AR</x:v>
      </x:c>
      <x:c r="J3" s="14" t="str">
        <x:v>APPROX_DAYS_SUPPLY</x:v>
      </x:c>
      <x:c r="K3" s="14" t="str">
        <x:v>NUTRITION_OR_ACTIVE_INGREDIENTS_AR</x:v>
      </x:c>
      <x:c r="L3" s="14" t="str">
        <x:v>WARNING_AR</x:v>
      </x:c>
      <x:c r="M3" s="14" t="str">
        <x:v>ALLERGENS_AR</x:v>
      </x:c>
      <x:c r="N3" s="14" t="str">
        <x:v>STORAGE_AR</x:v>
      </x:c>
      <x:c r="O3" s="14" t="str">
        <x:v>IMPORTANT_NOTE_AR</x:v>
      </x:c>
      <x:c r="P3" s="14" t="str">
        <x:v>SOURCE_URL</x:v>
      </x:c>
      <x:c r="Q3" s="14" t="str">
        <x:v>DATA_STATUS</x:v>
      </x:c>
      <x:c r="R3" s="14" t="str">
        <x:v>PUBLISH_READY</x:v>
      </x:c>
      <x:c r="S3" s="14" t="str">
        <x:v>WEBSITE_CONTENT_AR</x:v>
      </x:c>
    </x:row>
    <x:row r="4" ht="88" customHeight="1">
      <x:c r="A4" s="25" t="str">
        <x:v>5060686530098</x:v>
      </x:c>
      <x:c r="B4" s="22" t="str">
        <x:v>BASIX CREATINE 500G</x:v>
      </x:c>
      <x:c r="C4" s="22" t="str">
        <x:v>Basix</x:v>
      </x:c>
      <x:c r="D4" s="22" t="str">
        <x:v>CREATINE</x:v>
      </x:c>
      <x:c r="E4" s="22" t="str">
        <x:v>500 G</x:v>
      </x:c>
      <x:c r="F4" s="22" t="str">
        <x:v>100</x:v>
      </x:c>
      <x:c r="G4" s="22" t="str">
        <x:v>BASIX CREATINE 500G كرياتين مونوهيدرات لدعم الأداء في التمارين عالية الشدة والقوة عند الاستخدام المنتظم.</x:v>
      </x:c>
      <x:c r="H4" s="22" t="str">
        <x:v>اخلط حصة واحدة (عادة 5 جم) مع الماء أو مشروبك المفضل وتناولها يوميًا.</x:v>
      </x:c>
      <x:c r="I4" s="22" t="str">
        <x:v>حصة واحدة يوميًا (عادة 5 جم).</x:v>
      </x:c>
      <x:c r="J4" s="22" t="str">
        <x:v>100</x:v>
      </x:c>
      <x:c r="K4" s="22" t="str">
        <x:v>كرياتين مونوهيدرات: 5 جم تقريبًا لكل حصة ما لم يذكر الملصق خلاف ذلك.</x:v>
      </x:c>
      <x:c r="L4" s="22" t="str">
        <x:v>لا تتجاوز الجرعة الموصى بها. المكملات الغذائية لا تغني عن نظام غذائي متوازن. استشر مختصًا عند الحمل/الرضاعة، وجود حالة صحية، أو استخدام أدوية.</x:v>
      </x:c>
      <x:c r="M4" s="22" t="str">
        <x:v>عادةً لا يحتوي الكرياتين غير المنكه على مسببات حساسية شائعة؛ راجع الملصق النهائي.</x:v>
      </x:c>
      <x:c r="N4" s="22" t="str">
        <x:v>يحفظ في مكان بارد وجاف بعيدًا عن أشعة الشمس والرطوبة وبعيدًا عن متناول الأطفال.</x:v>
      </x:c>
      <x:c r="O4" s="22" t="str">
        <x:v>للحالات الطبية أو الأدوية، راجع مختصًا قبل الاستخدام.</x:v>
      </x:c>
      <x:c r="P4" s="22" t="str">
        <x:v>https://fitneeds.sa/ar-sa/products/Basix-Pure-Creatine-Monohydrate</x:v>
      </x:c>
      <x:c r="Q4" s="22" t="str">
        <x:v>FAMILY_VERIFIED</x:v>
      </x:c>
      <x:c r="R4" s="22" t="str">
        <x:v>YES</x:v>
      </x:c>
      <x:c r="S4" s="22" t="str">
        <x:v>تفاصيل المنتج:
BASIX CREATINE 500G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 ht="88" customHeight="1">
      <x:c r="A5" s="25" t="str">
        <x:v>039442030542</x:v>
      </x:c>
      <x:c r="B5" s="22" t="str">
        <x:v>ANIMAL PUMP</x:v>
      </x:c>
      <x:c r="C5" s="22" t="str">
        <x:v>Animal</x:v>
      </x:c>
      <x:c r="D5" s="22" t="str">
        <x:v>PRE-WORKOUT</x:v>
      </x:c>
      <x:c r="E5" s="22" t="str"/>
      <x:c r="F5" s="22" t="str"/>
      <x:c r="G5" s="22" t="str">
        <x:v>Animal Pump باك قبل التمرين يجمع الكرياتين ودعم أكسيد النيتريك والطاقة، مع كبسولة منبهة قابلة للإزالة.</x:v>
      </x:c>
      <x:c r="H5" s="22" t="str">
        <x:v>تناول باك واحد قبل التمرين بـ30–45 دقيقة؛ يمكن إزالة الكبسولة الحمراء المنبهة عند التدريب ليلًا.</x:v>
      </x:c>
      <x:c r="I5" s="22" t="str">
        <x:v>حسب تعليمات العبوة.</x:v>
      </x:c>
      <x:c r="J5" s="22" t="str"/>
      <x:c r="K5" s="22" t="str">
        <x:v>الباك يحتوي 9 حبات؛ الكبسولة الحمراء تحتوي نحو 200 مجم كافيين.</x:v>
      </x:c>
      <x:c r="L5" s="22" t="str">
        <x:v>لا تتجاوز الجرعة الموصى بها. المكملات الغذائية لا تغني عن نظام غذائي متوازن. استشر مختصًا عند الحمل/الرضاعة، وجود حالة صحية، أو استخدام أدوية.</x:v>
      </x:c>
      <x:c r="M5" s="22" t="str">
        <x:v>راجع ملصق المنتج لمسببات الحساسية، خاصة الحليب والصويا والقمح والمكسرات عند انطباقها.</x:v>
      </x:c>
      <x:c r="N5" s="22" t="str">
        <x:v>يحفظ في مكان بارد وجاف بعيدًا عن أشعة الشمس والرطوبة وبعيدًا عن متناول الأطفال.</x:v>
      </x:c>
      <x:c r="O5" s="22" t="str">
        <x:v>للحالات الطبية أو الأدوية، راجع مختصًا قبل الاستخدام.</x:v>
      </x:c>
      <x:c r="P5" s="22" t="str">
        <x:v>https://help.animalpak.com/en-US/how-do-i-use-animal-pump-347385</x:v>
      </x:c>
      <x:c r="Q5" s="22" t="str">
        <x:v>VERIFIED</x:v>
      </x:c>
      <x:c r="R5" s="22" t="str">
        <x:v>YES</x:v>
      </x:c>
      <x:c r="S5" s="22" t="str">
        <x:v>تفاصيل المنتج:
Animal Pump باك قبل التمرين يجمع الكرياتين ودعم أكسيد النيتريك والطاقة، مع كبسولة منبهة قابلة للإزالة.
طريقة الاستخدام:
تناول باك واحد قبل التمرين بـ30–45 دقيقة؛ يمكن إزالة الكبسولة الحمراء المنبهة عند التدريب ليلًا.
المعلومات الغذائية / المواد الفعالة:
الباك يحتوي 9 حبات؛ الكبسولة الحمراء تحتوي نحو 200 مجم كافيين.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 ht="88" customHeight="1">
      <x:c r="A6" s="25" t="str">
        <x:v>039442032676</x:v>
      </x:c>
      <x:c r="B6" s="22" t="str">
        <x:v>ANIMAL FURY PRE-WORKOUT</x:v>
      </x:c>
      <x:c r="C6" s="22" t="str">
        <x:v>Animal</x:v>
      </x:c>
      <x:c r="D6" s="22" t="str">
        <x:v>PRE-WORKOUT</x:v>
      </x:c>
      <x:c r="E6" s="22" t="str"/>
      <x:c r="F6" s="22" t="str"/>
      <x:c r="G6" s="22" t="str">
        <x:v>Animal Fury بري وورك اوت عالي التحفيز للطاقة والتركيز والضخ العضلي.</x:v>
      </x:c>
      <x:c r="H6" s="22" t="str">
        <x:v>ابدأ بنصف سكوب، ثم سكوب كامل مع 12 أونصة ماء قبل التمرين بـ30 دقيقة. لا تتجاوز حصة واحدة خلال 24 ساعة.</x:v>
      </x:c>
      <x:c r="I6" s="22" t="str">
        <x:v>حسب تعليمات العبوة.</x:v>
      </x:c>
      <x:c r="J6" s="22" t="str"/>
      <x:c r="K6" s="22" t="str">
        <x:v>350 مجم كافيين، 6 جم Citrulline Malate، 2 جم Beta-Alanine، 5 جم BCAA مع L-Tyrosine.</x:v>
      </x:c>
      <x:c r="L6" s="22" t="str">
        <x:v>كافيين مرتفع؛ لا يستخدم قرب النوم أو مع منبهات أخرى.</x:v>
      </x:c>
      <x:c r="M6" s="22" t="str">
        <x:v>راجع ملصق المنتج لمسببات الحساسية، خاصة الحليب والصويا والقمح والمكسرات عند انطباقها.</x:v>
      </x:c>
      <x:c r="N6" s="22" t="str">
        <x:v>يحفظ في مكان بارد وجاف بعيدًا عن أشعة الشمس والرطوبة وبعيدًا عن متناول الأطفال.</x:v>
      </x:c>
      <x:c r="O6" s="22" t="str">
        <x:v>للحالات الطبية أو الأدوية، راجع مختصًا قبل الاستخدام.</x:v>
      </x:c>
      <x:c r="P6" s="22" t="str">
        <x:v>https://www.animalpak.com/collections/all/products/animal-fury-pre-workout-powder-supplement</x:v>
      </x:c>
      <x:c r="Q6" s="22" t="str">
        <x:v>VERIFIED</x:v>
      </x:c>
      <x:c r="R6" s="22" t="str">
        <x:v>YES</x:v>
      </x:c>
      <x:c r="S6" s="22" t="str">
        <x:v>تفاصيل المنتج:
Animal Fury بري وورك اوت عالي التحفيز للطاقة والتركيز والضخ العضلي.
طريقة الاستخدام:
ابدأ بنصف سكوب، ثم سكوب كامل مع 12 أونصة ماء قبل التمرين بـ30 دقيقة. لا تتجاوز حصة واحدة خلال 24 ساعة.
المعلومات الغذائية / المواد الفعالة:
350 مجم كافيين، 6 جم Citrulline Malate، 2 جم Beta-Alanine، 5 جم BCAA مع L-Tyrosine.
قبل أن تشتري:
تنبيه: كافيين مرتفع؛ لا يستخدم قرب النوم أو مع منبهات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 ht="88" customHeight="1">
      <x:c r="A7" s="25" t="str">
        <x:v>039442030238</x:v>
      </x:c>
      <x:c r="B7" s="22" t="str">
        <x:v>ANIMAL STAK ALL-IN-1 . 21 PACKS</x:v>
      </x:c>
      <x:c r="C7" s="22" t="str">
        <x:v>Animal</x:v>
      </x:c>
      <x:c r="D7" s="22" t="str">
        <x:v>SUPPLEMENT</x:v>
      </x:c>
      <x:c r="E7" s="22" t="str"/>
      <x:c r="F7" s="22" t="str">
        <x:v>21</x:v>
      </x:c>
      <x:c r="G7" s="22" t="str">
        <x:v>Animal Stak مكمل على هيئة باكات للاستخدام الدوري ضمن برامج التدريب.</x:v>
      </x:c>
      <x:c r="H7" s="22" t="str">
        <x:v>باك واحد يوميًا لمدة 21 يومًا؛ أيام التدريب قبل التمرين بـ30–45 دقيقة، وأيام الراحة قبل النوم. ثم أسبوع راحة.</x:v>
      </x:c>
      <x:c r="I7" s="22" t="str">
        <x:v>باك واحد يوميًا.</x:v>
      </x:c>
      <x:c r="J7" s="22" t="str">
        <x:v>21</x:v>
      </x:c>
      <x:c r="K7" s="22" t="str">
        <x:v>راجع ملصق المنتج للقيم الغذائية أو المواد الفعالة الدقيقة.</x:v>
      </x:c>
      <x:c r="L7" s="22" t="str">
        <x:v>لا تتجاوز الجرعة الموصى بها. المكملات الغذائية لا تغني عن نظام غذائي متوازن. استشر مختصًا عند الحمل/الرضاعة، وجود حالة صحية، أو استخدام أدوية.</x:v>
      </x:c>
      <x:c r="M7" s="22" t="str">
        <x:v>راجع ملصق المنتج لمسببات الحساسية، خاصة الحليب والصويا والقمح والمكسرات عند انطباقها.</x:v>
      </x:c>
      <x:c r="N7" s="22" t="str">
        <x:v>يحفظ في مكان بارد وجاف بعيدًا عن أشعة الشمس والرطوبة وبعيدًا عن متناول الأطفال.</x:v>
      </x:c>
      <x:c r="O7" s="22" t="str">
        <x:v>للحالات الطبية أو الأدوية، راجع مختصًا قبل الاستخدام.</x:v>
      </x:c>
      <x:c r="P7" s="22" t="str">
        <x:v>https://help.animalpak.com/en-US/how-do-i-use-animal-stak-347415</x:v>
      </x:c>
      <x:c r="Q7" s="22" t="str">
        <x:v>VERIFIED</x:v>
      </x:c>
      <x:c r="R7" s="22" t="str">
        <x:v>YES</x:v>
      </x:c>
      <x:c r="S7" s="22" t="str">
        <x:v>تفاصيل المنتج:
Animal Stak مكمل على هيئة باكات للاستخدام الدوري ضمن برامج التدريب.
طريقة الاستخدام:
باك واحد يوميًا لمدة 21 يومًا؛ أيام التدريب قبل التمرين بـ30–45 دقيقة، وأيام الراحة قبل النوم. ثم أسبوع راحة.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 ht="88" customHeight="1">
      <x:c r="A8" s="25" t="str">
        <x:v>818901027602</x:v>
      </x:c>
      <x:c r="B8" s="22" t="str">
        <x:v>EVL TONGKAT 800mg</x:v>
      </x:c>
      <x:c r="C8" s="22" t="str">
        <x:v>EVLution Nutrition</x:v>
      </x:c>
      <x:c r="D8" s="22" t="str">
        <x:v>SUPPLEMENT</x:v>
      </x:c>
      <x:c r="E8" s="22" t="str"/>
      <x:c r="F8" s="22" t="str">
        <x:v>30</x:v>
      </x:c>
      <x:c r="G8" s="22" t="str">
        <x:v>EVL Tongkat Ali Complex مكمل للرجال يحتوي على مستخلص تونغكات علي وتريبولوس.</x:v>
      </x:c>
      <x:c r="H8" s="22" t="str">
        <x:v>تناول كبسولتين يوميًا ويفضل مع وجبة.</x:v>
      </x:c>
      <x:c r="I8" s="22" t="str">
        <x:v>2 كبسولة يوميًا.</x:v>
      </x:c>
      <x:c r="J8" s="22" t="str">
        <x:v>30</x:v>
      </x:c>
      <x:c r="K8" s="22" t="str">
        <x:v>800 مجم Tongkat Ali 100:1 Root Extract + 200 مجم Tribulus terrestris لكل حصة من كبسولتين.</x:v>
      </x:c>
      <x:c r="L8" s="22" t="str">
        <x:v>غير مناسب لمن هم دون 18 عامًا أو للحامل/المرضع. استشر الطبيب عند وجود حالة صحية أو أدوية.</x:v>
      </x:c>
      <x:c r="M8" s="22" t="str">
        <x:v>كبسولة نباتية ومكونات مساعدة؛ راجع الملصق.</x:v>
      </x:c>
      <x:c r="N8" s="22" t="str">
        <x:v>يحفظ في مكان بارد وجاف بعيدًا عن أشعة الشمس والرطوبة وبعيدًا عن متناول الأطفال.</x:v>
      </x:c>
      <x:c r="O8" s="22" t="str">
        <x:v>للحالات الطبية أو الأدوية، راجع مختصًا قبل الاستخدام.</x:v>
      </x:c>
      <x:c r="P8" s="22" t="str">
        <x:v>https://www.evlnutrition.com/products/tongkat-ali-complex</x:v>
      </x:c>
      <x:c r="Q8" s="22" t="str">
        <x:v>VERIFIED</x:v>
      </x:c>
      <x:c r="R8" s="22" t="str">
        <x:v>YES</x:v>
      </x:c>
      <x:c r="S8" s="22" t="str">
        <x:v>تفاصيل المنتج:
EVL Tongkat Ali Complex مكمل للرجال يحتوي على مستخلص تونغكات علي وتريبولوس.
طريقة الاستخدام:
تناول كبسولتين يوميًا ويفضل مع وجبة.
المعلومات الغذائية / المواد الفعالة:
800 مجم Tongkat Ali 100:1 Root Extract + 200 مجم Tribulus terrestris لكل حصة من كبسولتين.
قبل أن تشتري:
تنبيه: غير مناسب لمن هم دون 18 عامًا أو للحامل/المرضع. استشر الطبيب عند وجود حالة صحية أو أدوية.
مسببات الحساسية: كبسولة نباتية ومكونات مساعدة؛ راجع الملصق.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 ht="88" customHeight="1">
      <x:c r="A9" s="25" t="str">
        <x:v>818901021679</x:v>
      </x:c>
      <x:c r="B9" s="22" t="str">
        <x:v>L-ARGININE 1500</x:v>
      </x:c>
      <x:c r="C9" s="22" t="str">
        <x:v>EVLution Nutrition</x:v>
      </x:c>
      <x:c r="D9" s="22" t="str">
        <x:v>SUPPLEMENT</x:v>
      </x:c>
      <x:c r="E9" s="22" t="str"/>
      <x:c r="F9" s="22" t="str">
        <x:v>50</x:v>
      </x:c>
      <x:c r="G9" s="22" t="str">
        <x:v>EVL L-Arginine 1500 مكمل أرجينين لدعم إنتاج أكسيد النيتريك وتوصيل المغذيات.</x:v>
      </x:c>
      <x:c r="H9" s="22" t="str">
        <x:v>تناول كبسولتين يوميًا مع وجبة.</x:v>
      </x:c>
      <x:c r="I9" s="22" t="str">
        <x:v>2 كبسولة يوميًا.</x:v>
      </x:c>
      <x:c r="J9" s="22" t="str">
        <x:v>50</x:v>
      </x:c>
      <x:c r="K9" s="22" t="str">
        <x:v>L-Arginine HCl: 1500 مجم لكل حصة (2 كبسولة).</x:v>
      </x:c>
      <x:c r="L9" s="22" t="str">
        <x:v>غير مناسب لمن هم دون 18 عامًا أو لمن لديهم حالات مرضية أو يتناولون أدوية دون استشارة.</x:v>
      </x:c>
      <x:c r="M9" s="22" t="str">
        <x:v>راجع ملصق المنتج لمسببات الحساسية، خاصة الحليب والصويا والقمح والمكسرات عند انطباقها.</x:v>
      </x:c>
      <x:c r="N9" s="22" t="str">
        <x:v>يحفظ في مكان بارد وجاف بعيدًا عن أشعة الشمس والرطوبة وبعيدًا عن متناول الأطفال.</x:v>
      </x:c>
      <x:c r="O9" s="22" t="str">
        <x:v>للحالات الطبية أو الأدوية، راجع مختصًا قبل الاستخدام.</x:v>
      </x:c>
      <x:c r="P9" s="22" t="str">
        <x:v>https://dsld.od.nih.gov/label/302118</x:v>
      </x:c>
      <x:c r="Q9" s="22" t="str">
        <x:v>VERIFIED</x:v>
      </x:c>
      <x:c r="R9" s="22" t="str">
        <x:v>YES</x:v>
      </x:c>
      <x:c r="S9" s="22" t="str">
        <x:v>تفاصيل المنتج:
EVL L-Arginine 1500 مكمل أرجينين لدعم إنتاج أكسيد النيتريك وتوصيل المغذيات.
طريقة الاستخدام:
تناول كبسولتين يوميًا مع وجبة.
المعلومات الغذائية / المواد الفعالة:
L-Arginine HCl: 1500 مجم لكل حصة (2 كبسولة).
قبل أن تشتري:
تنبيه: غير مناسب لمن هم دون 18 عامًا أو لمن لديهم حالات مرضية أو يتناولون أدوية دون استشارة.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 ht="88" customHeight="1">
      <x:c r="A10" s="25" t="str">
        <x:v>810044576801</x:v>
      </x:c>
      <x:c r="B10" s="22" t="str">
        <x:v>RC TOTAL WAR PRE-WORKOUT</x:v>
      </x:c>
      <x:c r="C10" s="22" t="str">
        <x:v>REDCON1</x:v>
      </x:c>
      <x:c r="D10" s="22" t="str">
        <x:v>PROTEIN</x:v>
      </x:c>
      <x:c r="E10" s="22" t="str"/>
      <x:c r="F10" s="22" t="str"/>
      <x:c r="G10" s="22" t="str">
        <x:v>RC TOTAL WAR PRE-WORKOUT بري وورك اوت عالي التحفيز لدعم الطاقة والتركيز والضخ العضلي.</x:v>
      </x:c>
      <x:c r="H10" s="22" t="str">
        <x:v>اخلط حصة واحدة مع الماء وتناولها قبل التمرين بحوالي 30 دقيقة.</x:v>
      </x:c>
      <x:c r="I10" s="22" t="str">
        <x:v>حسب تعليمات العبوة.</x:v>
      </x:c>
      <x:c r="J10" s="22" t="str"/>
      <x:c r="K10" s="22" t="str">
        <x:v>6 جم Citrulline Malate، 3.2 جم Beta-Alanine، 1 جم Agmatine Sulfate، 1 جم Taurine، وإجمالي نحو 320 مجم كافيين فعال.</x:v>
      </x:c>
      <x:c r="L10" s="22" t="str">
        <x:v>محتوى كافيين مرتفع؛ لا تجمعه مع مصادر كافيين أخرى ولا تستخدمه قرب النوم.</x:v>
      </x:c>
      <x:c r="M10" s="22" t="str">
        <x:v>راجع ملصق المنتج لمسببات الحساسية، خاصة الحليب والصويا والقمح والمكسرات عند انطباقها.</x:v>
      </x:c>
      <x:c r="N10" s="22" t="str">
        <x:v>يحفظ في مكان بارد وجاف بعيدًا عن أشعة الشمس والرطوبة وبعيدًا عن متناول الأطفال.</x:v>
      </x:c>
      <x:c r="O10" s="22" t="str">
        <x:v>للحالات الطبية أو الأدوية، راجع مختصًا قبل الاستخدام.</x:v>
      </x:c>
      <x:c r="P10" s="22" t="str">
        <x:v>https://redcon1.com/products/total-war-20-servings</x:v>
      </x:c>
      <x:c r="Q10" s="22" t="str">
        <x:v>VERIFIED</x:v>
      </x:c>
      <x:c r="R10" s="22" t="str">
        <x:v>YES</x:v>
      </x:c>
      <x:c r="S10" s="22" t="str">
        <x:v>تفاصيل المنتج:
RC TOTAL WAR PRE-WORKOUT بري وورك اوت عالي التحفيز لدعم الطاقة والتركيز والضخ العضلي.
طريقة الاستخدام:
اخلط حصة واحدة مع الماء وتناولها قبل التمرين بحوالي 30 دقيقة.
المعلومات الغذائية / المواد الفعالة:
6 جم Citrulline Malate، 3.2 جم Beta-Alanine، 1 جم Agmatine Sulfate، 1 جم Taurine، وإجمالي نحو 320 مجم كافيين فعال.
قبل أن تشتري:
تنبيه: محتوى كافيين مرتفع؛ لا تجمعه مع مصادر كافيين أخرى ولا تستخدمه قرب النوم.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 ht="88" customHeight="1">
      <x:c r="A11" s="25" t="str">
        <x:v>039442030146</x:v>
      </x:c>
      <x:c r="B11" s="22" t="str">
        <x:v>ANIMAL CUTS</x:v>
      </x:c>
      <x:c r="C11" s="22" t="str">
        <x:v>Animal</x:v>
      </x:c>
      <x:c r="D11" s="22" t="str">
        <x:v>PROTEIN</x:v>
      </x:c>
      <x:c r="E11" s="22" t="str"/>
      <x:c r="F11" s="22" t="str"/>
      <x:c r="G11" s="22" t="str">
        <x:v>Animal Cuts مكمل Thermogenic على هيئة باكات يستخدم ضمن برامج خفض الدهون.</x:v>
      </x:c>
      <x:c r="H11" s="22" t="str">
        <x:v>باك عند الاستيقاظ وباك آخر بعد 4–6 ساعات لمدة 3 أسابيع، ثم أسبوع راحة.</x:v>
      </x:c>
      <x:c r="I11" s="22" t="str">
        <x:v>2 باك يوميًا خلال دورة الاستخدام.</x:v>
      </x:c>
      <x:c r="J11" s="22" t="str"/>
      <x:c r="K11" s="22" t="str">
        <x:v>راجع ملصق المنتج للقيم الغذائية أو المواد الفعالة الدقيقة.</x:v>
      </x:c>
      <x:c r="L11" s="22" t="str">
        <x:v>يحتوي على منبهات في بعض مكونات الباك؛ اتبع التحذيرات على العبوة ولا تجمع مع منبهات أخرى.</x:v>
      </x:c>
      <x:c r="M11" s="22" t="str">
        <x:v>راجع ملصق المنتج لمسببات الحساسية، خاصة الحليب والصويا والقمح والمكسرات عند انطباقها.</x:v>
      </x:c>
      <x:c r="N11" s="22" t="str">
        <x:v>يحفظ في مكان بارد وجاف بعيدًا عن أشعة الشمس والرطوبة وبعيدًا عن متناول الأطفال.</x:v>
      </x:c>
      <x:c r="O11" s="22" t="str">
        <x:v>للحالات الطبية أو الأدوية، راجع مختصًا قبل الاستخدام.</x:v>
      </x:c>
      <x:c r="P11" s="22" t="str">
        <x:v>https://help.animalpak.com/en-US/how-do-i-use-animal-cuts-347397</x:v>
      </x:c>
      <x:c r="Q11" s="22" t="str">
        <x:v>VERIFIED</x:v>
      </x:c>
      <x:c r="R11" s="22" t="str">
        <x:v>YES</x:v>
      </x:c>
      <x:c r="S11" s="22" t="str">
        <x:v>تفاصيل المنتج:
Animal Cuts مكمل Thermogenic على هيئة باكات يستخدم ضمن برامج خفض الدهون.
طريقة الاستخدام:
باك عند الاستيقاظ وباك آخر بعد 4–6 ساعات لمدة 3 أسابيع، ثم أسبوع راحة.
المعلومات الغذائية / المواد الفعالة:
راجع ملصق المنتج للقيم الغذائية أو المواد الفعالة الدقيقة.
قبل أن تشتري:
تنبيه: يحتوي على منبهات في بعض مكونات الباك؛ اتبع التحذيرات على العبوة ولا تجمع مع منبهات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 ht="88" customHeight="1">
      <x:c r="A12" s="25" t="str">
        <x:v>810116494255</x:v>
      </x:c>
      <x:c r="B12" s="22" t="str">
        <x:v>REDREX BEEF ISOLATE BLACK CURRANT 60 SERVINGS</x:v>
      </x:c>
      <x:c r="C12" s="22" t="str">
        <x:v>Big Ramy Labs / RED REX</x:v>
      </x:c>
      <x:c r="D12" s="22" t="str">
        <x:v>PROTEIN</x:v>
      </x:c>
      <x:c r="E12" s="22" t="str"/>
      <x:c r="F12" s="22" t="str">
        <x:v>60</x:v>
      </x:c>
      <x:c r="G12" s="22" t="str">
        <x:v>REDREX BEEF ISOLATE BLACK CURRANT 60 SERVINGS بروتين بقري معزول ومتحلل، بديل غير ألباني لبروتين الواي.</x:v>
      </x:c>
      <x:c r="H12" s="22" t="str">
        <x:v>اخلط سكوب واحد (حوالي 30 جم) مع 200 مل ماء بارد؛ يمكن استخدامه بين الوجبات أو بعد التمرين.</x:v>
      </x:c>
      <x:c r="I12" s="22" t="str">
        <x:v>حسب تعليمات العبوة.</x:v>
      </x:c>
      <x:c r="J12" s="22" t="str"/>
      <x:c r="K12" s="22" t="str">
        <x:v>حوالي 24 جم بروتين، 3–4 جم كربوهيدرات، 0 جم دهون لكل حصة بحسب الإصدار/النكهة.</x:v>
      </x:c>
      <x:c r="L12" s="22" t="str">
        <x:v>لا تتجاوز الجرعة الموصى بها. المكملات الغذائية لا تغني عن نظام غذائي متوازن. استشر مختصًا عند الحمل/الرضاعة، وجود حالة صحية، أو استخدام أدوية.</x:v>
      </x:c>
      <x:c r="M12" s="22" t="str">
        <x:v>خالٍ من اللاكتوز ومناسب لمن يتجنبون بروتينات الألبان؛ راجع الملصق لمكونات النكهة.</x:v>
      </x:c>
      <x:c r="N12" s="22" t="str">
        <x:v>يحفظ في مكان بارد وجاف بعيدًا عن أشعة الشمس والرطوبة وبعيدًا عن متناول الأطفال.</x:v>
      </x:c>
      <x:c r="O12" s="22" t="str">
        <x:v>للحالات الطبية أو الأدوية، راجع مختصًا قبل الاستخدام.</x:v>
      </x:c>
      <x:c r="P12" s="22" t="str">
        <x:v>https://bigramylabs.com/products/red-rex-100-beef-isolate-protein-4lb</x:v>
      </x:c>
      <x:c r="Q12" s="22" t="str">
        <x:v>VERIFIED_FAMILY</x:v>
      </x:c>
      <x:c r="R12" s="22" t="str">
        <x:v>YES</x:v>
      </x:c>
      <x:c r="S12" s="22" t="str">
        <x:v>تفاصيل المنتج:
REDREX BEEF ISOLATE BLACK CURRANT 60 SERVINGS بروتين بقري معزول ومتحلل، بديل غير ألباني لبروتين الواي.
طريقة الاستخدام:
اخلط سكوب واحد (حوالي 30 جم) مع 200 مل ماء بارد؛ يمكن استخدامه بين الوجبات أو بعد التمرين.
المعلومات الغذائية / المواد الفعالة:
حوالي 24 جم بروتين، 3–4 جم كربوهيدرات، 0 جم دهون لكل حصة بحسب الإصدار/النكهة.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خالٍ من اللاكتوز ومناسب لمن يتجنبون بروتينات الألبان؛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 ht="88" customHeight="1">
      <x:c r="A13" s="25" t="str">
        <x:v>810116490479</x:v>
      </x:c>
      <x:c r="B13" s="22" t="str">
        <x:v>REDREX BEEF ISOLATE CHOCOLATE PEANUT BUTTER60 SERVINGS</x:v>
      </x:c>
      <x:c r="C13" s="22" t="str">
        <x:v>Big Ramy Labs / RED REX</x:v>
      </x:c>
      <x:c r="D13" s="22" t="str">
        <x:v>PROTEIN</x:v>
      </x:c>
      <x:c r="E13" s="22" t="str"/>
      <x:c r="F13" s="22" t="str">
        <x:v>60</x:v>
      </x:c>
      <x:c r="G13" s="22" t="str">
        <x:v>REDREX BEEF ISOLATE CHOCOLATE PEANUT BUTTER60 SERVINGS بروتين بقري معزول ومتحلل، بديل غير ألباني لبروتين الواي.</x:v>
      </x:c>
      <x:c r="H13" s="22" t="str">
        <x:v>اخلط سكوب واحد (حوالي 30 جم) مع 200 مل ماء بارد؛ يمكن استخدامه بين الوجبات أو بعد التمرين.</x:v>
      </x:c>
      <x:c r="I13" s="22" t="str">
        <x:v>حسب تعليمات العبوة.</x:v>
      </x:c>
      <x:c r="J13" s="22" t="str"/>
      <x:c r="K13" s="22" t="str">
        <x:v>حوالي 24 جم بروتين، 3–4 جم كربوهيدرات، 0 جم دهون لكل حصة بحسب الإصدار/النكهة.</x:v>
      </x:c>
      <x:c r="L13" s="22" t="str">
        <x:v>لا تتجاوز الجرعة الموصى بها. المكملات الغذائية لا تغني عن نظام غذائي متوازن. استشر مختصًا عند الحمل/الرضاعة، وجود حالة صحية، أو استخدام أدوية.</x:v>
      </x:c>
      <x:c r="M13" s="22" t="str">
        <x:v>خالٍ من اللاكتوز ومناسب لمن يتجنبون بروتينات الألبان؛ راجع الملصق لمكونات النكهة.</x:v>
      </x:c>
      <x:c r="N13" s="22" t="str">
        <x:v>يحفظ في مكان بارد وجاف بعيدًا عن أشعة الشمس والرطوبة وبعيدًا عن متناول الأطفال.</x:v>
      </x:c>
      <x:c r="O13" s="22" t="str">
        <x:v>للحالات الطبية أو الأدوية، راجع مختصًا قبل الاستخدام.</x:v>
      </x:c>
      <x:c r="P13" s="22" t="str">
        <x:v>https://bigramylabs.com/products/red-rex-100-beef-isolate-protein-4lb</x:v>
      </x:c>
      <x:c r="Q13" s="22" t="str">
        <x:v>VERIFIED_FAMILY</x:v>
      </x:c>
      <x:c r="R13" s="22" t="str">
        <x:v>YES</x:v>
      </x:c>
      <x:c r="S13" s="22" t="str">
        <x:v>تفاصيل المنتج:
REDREX BEEF ISOLATE CHOCOLATE PEANUT BUTTER60 SERVINGS بروتين بقري معزول ومتحلل، بديل غير ألباني لبروتين الواي.
طريقة الاستخدام:
اخلط سكوب واحد (حوالي 30 جم) مع 200 مل ماء بارد؛ يمكن استخدامه بين الوجبات أو بعد التمرين.
المعلومات الغذائية / المواد الفعالة:
حوالي 24 جم بروتين، 3–4 جم كربوهيدرات، 0 جم دهون لكل حصة بحسب الإصدار/النكهة.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خالٍ من اللاكتوز ومناسب لمن يتجنبون بروتينات الألبان؛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 ht="88" customHeight="1">
      <x:c r="A14" s="25" t="str">
        <x:v>810116493944</x:v>
      </x:c>
      <x:c r="B14" s="22" t="str">
        <x:v>REDREX BEEF ISOLATE PINEAPPLE 60 SERVINGS</x:v>
      </x:c>
      <x:c r="C14" s="22" t="str">
        <x:v>Big Ramy Labs / RED REX</x:v>
      </x:c>
      <x:c r="D14" s="22" t="str">
        <x:v>PROTEIN</x:v>
      </x:c>
      <x:c r="E14" s="22" t="str"/>
      <x:c r="F14" s="22" t="str">
        <x:v>60</x:v>
      </x:c>
      <x:c r="G14" s="22" t="str">
        <x:v>REDREX BEEF ISOLATE PINEAPPLE 60 SERVINGS بروتين بقري معزول ومتحلل، بديل غير ألباني لبروتين الواي.</x:v>
      </x:c>
      <x:c r="H14" s="22" t="str">
        <x:v>اخلط سكوب واحد (حوالي 30 جم) مع 200 مل ماء بارد؛ يمكن استخدامه بين الوجبات أو بعد التمرين.</x:v>
      </x:c>
      <x:c r="I14" s="22" t="str">
        <x:v>حسب تعليمات العبوة.</x:v>
      </x:c>
      <x:c r="J14" s="22" t="str"/>
      <x:c r="K14" s="22" t="str">
        <x:v>حوالي 24 جم بروتين، 3–4 جم كربوهيدرات، 0 جم دهون لكل حصة بحسب الإصدار/النكهة.</x:v>
      </x:c>
      <x:c r="L14" s="22" t="str">
        <x:v>لا تتجاوز الجرعة الموصى بها. المكملات الغذائية لا تغني عن نظام غذائي متوازن. استشر مختصًا عند الحمل/الرضاعة، وجود حالة صحية، أو استخدام أدوية.</x:v>
      </x:c>
      <x:c r="M14" s="22" t="str">
        <x:v>خالٍ من اللاكتوز ومناسب لمن يتجنبون بروتينات الألبان؛ راجع الملصق لمكونات النكهة.</x:v>
      </x:c>
      <x:c r="N14" s="22" t="str">
        <x:v>يحفظ في مكان بارد وجاف بعيدًا عن أشعة الشمس والرطوبة وبعيدًا عن متناول الأطفال.</x:v>
      </x:c>
      <x:c r="O14" s="22" t="str">
        <x:v>للحالات الطبية أو الأدوية، راجع مختصًا قبل الاستخدام.</x:v>
      </x:c>
      <x:c r="P14" s="22" t="str">
        <x:v>https://bigramylabs.com/products/red-rex-100-beef-isolate-protein-4lb</x:v>
      </x:c>
      <x:c r="Q14" s="22" t="str">
        <x:v>VERIFIED_FAMILY</x:v>
      </x:c>
      <x:c r="R14" s="22" t="str">
        <x:v>YES</x:v>
      </x:c>
      <x:c r="S14" s="22" t="str">
        <x:v>تفاصيل المنتج:
REDREX BEEF ISOLATE PINEAPPLE 60 SERVINGS بروتين بقري معزول ومتحلل، بديل غير ألباني لبروتين الواي.
طريقة الاستخدام:
اخلط سكوب واحد (حوالي 30 جم) مع 200 مل ماء بارد؛ يمكن استخدامه بين الوجبات أو بعد التمرين.
المعلومات الغذائية / المواد الفعالة:
حوالي 24 جم بروتين، 3–4 جم كربوهيدرات، 0 جم دهون لكل حصة بحسب الإصدار/النكهة.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خالٍ من اللاكتوز ومناسب لمن يتجنبون بروتينات الألبان؛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 ht="88" customHeight="1">
      <x:c r="A15" s="25" t="str">
        <x:v>5060686530852</x:v>
      </x:c>
      <x:c r="B15" s="22" t="str">
        <x:v>Basix Complete 10 Watermelon 405 g</x:v>
      </x:c>
      <x:c r="C15" s="22" t="str">
        <x:v>Basix</x:v>
      </x:c>
      <x:c r="D15" s="22" t="str">
        <x:v>SUPPLEMENT</x:v>
      </x:c>
      <x:c r="E15" s="22" t="str">
        <x:v>405 g</x:v>
      </x:c>
      <x:c r="F15" s="22" t="str"/>
      <x:c r="G15" s="22" t="str">
        <x:v>Basix Complete 10 Watermelon 405 g مزيج أحماض أمينية أساسية EAA مع BCAA وجلوتامين لدعم الاستشفاء والأداء.</x:v>
      </x:c>
      <x:c r="H15" s="22" t="str">
        <x:v>اخلط سكوب واحد 13.5 جم مع 500 مل ماء وتناوله قبل أو أثناء أو بعد التمرين.</x:v>
      </x:c>
      <x:c r="I15" s="22" t="str">
        <x:v>حسب تعليمات العبوة.</x:v>
      </x:c>
      <x:c r="J15" s="22" t="str"/>
      <x:c r="K15" s="22" t="str">
        <x:v>9.4 جم EAA تقريبًا، منها 7 جم BCAA بنسبة 2:1:1 (Leucine 3500mg، Isoleucine 1750mg، Valine 1750mg) + 2.5 جم Glutamine + Vitamin C 90mg.</x:v>
      </x:c>
      <x:c r="L15" s="22" t="str">
        <x:v>لا تتجاوز الجرعة؛ استشر مختصًا عند الحمل/الرضاعة أو وجود حالة صحية.</x:v>
      </x:c>
      <x:c r="M15" s="22" t="str">
        <x:v>راجع ملصق المنتج لمسببات الحساسية، خاصة الحليب والصويا والقمح والمكسرات عند انطباقها.</x:v>
      </x:c>
      <x:c r="N15" s="22" t="str">
        <x:v>يحفظ في مكان بارد وجاف بعيدًا عن أشعة الشمس والرطوبة وبعيدًا عن متناول الأطفال.</x:v>
      </x:c>
      <x:c r="O15" s="22" t="str">
        <x:v>للحالات الطبية أو الأدوية، راجع مختصًا قبل الاستخدام.</x:v>
      </x:c>
      <x:c r="P15" s="22" t="str">
        <x:v>https://www.nahdionline.com/en-sa/basix-complete-10-eaa-glutamine-vimtonic-405g/pdp/102823649</x:v>
      </x:c>
      <x:c r="Q15" s="22" t="str">
        <x:v>VERIFIED_FAMILY</x:v>
      </x:c>
      <x:c r="R15" s="22" t="str">
        <x:v>YES</x:v>
      </x:c>
      <x:c r="S15" s="22" t="str">
        <x:v>تفاصيل المنتج:
Basix Complete 10 Watermelon 405 g مزيج أحماض أمينية أساسية EAA مع BCAA وجلوتامين لدعم الاستشفاء والأداء.
طريقة الاستخدام:
اخلط سكوب واحد 13.5 جم مع 500 مل ماء وتناوله قبل أو أثناء أو بعد التمرين.
المعلومات الغذائية / المواد الفعالة:
9.4 جم EAA تقريبًا، منها 7 جم BCAA بنسبة 2:1:1 (Leucine 3500mg، Isoleucine 1750mg، Valine 1750mg) + 2.5 جم Glutamine + Vitamin C 90mg.
قبل أن تشتري:
تنبيه: لا تتجاوز الجرعة؛ استشر مختصًا عند الحمل/الرضاعة أو وجود حالة صحية.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 ht="88" customHeight="1">
      <x:c r="A16" s="25" t="str">
        <x:v>5060686530814</x:v>
      </x:c>
      <x:c r="B16" s="22" t="str">
        <x:v>Basix Complete 10 Vimtonic 405 g</x:v>
      </x:c>
      <x:c r="C16" s="22" t="str">
        <x:v>Basix</x:v>
      </x:c>
      <x:c r="D16" s="22" t="str">
        <x:v>SUPPLEMENT</x:v>
      </x:c>
      <x:c r="E16" s="22" t="str">
        <x:v>405 g</x:v>
      </x:c>
      <x:c r="F16" s="22" t="str"/>
      <x:c r="G16" s="22" t="str">
        <x:v>Basix Complete 10 Vimtonic 405 g مزيج أحماض أمينية أساسية EAA مع BCAA وجلوتامين لدعم الاستشفاء والأداء.</x:v>
      </x:c>
      <x:c r="H16" s="22" t="str">
        <x:v>اخلط سكوب واحد 13.5 جم مع 500 مل ماء وتناوله قبل أو أثناء أو بعد التمرين.</x:v>
      </x:c>
      <x:c r="I16" s="22" t="str">
        <x:v>حسب تعليمات العبوة.</x:v>
      </x:c>
      <x:c r="J16" s="22" t="str"/>
      <x:c r="K16" s="22" t="str">
        <x:v>9.4 جم EAA تقريبًا، منها 7 جم BCAA بنسبة 2:1:1 (Leucine 3500mg، Isoleucine 1750mg، Valine 1750mg) + 2.5 جم Glutamine + Vitamin C 90mg.</x:v>
      </x:c>
      <x:c r="L16" s="22" t="str">
        <x:v>لا تتجاوز الجرعة؛ استشر مختصًا عند الحمل/الرضاعة أو وجود حالة صحية.</x:v>
      </x:c>
      <x:c r="M16" s="22" t="str">
        <x:v>راجع ملصق المنتج لمسببات الحساسية، خاصة الحليب والصويا والقمح والمكسرات عند انطباقها.</x:v>
      </x:c>
      <x:c r="N16" s="22" t="str">
        <x:v>يحفظ في مكان بارد وجاف بعيدًا عن أشعة الشمس والرطوبة وبعيدًا عن متناول الأطفال.</x:v>
      </x:c>
      <x:c r="O16" s="22" t="str">
        <x:v>للحالات الطبية أو الأدوية، راجع مختصًا قبل الاستخدام.</x:v>
      </x:c>
      <x:c r="P16" s="22" t="str">
        <x:v>https://www.nahdionline.com/en-sa/basix-complete-10-eaa-glutamine-vimtonic-405g/pdp/102823649</x:v>
      </x:c>
      <x:c r="Q16" s="22" t="str">
        <x:v>VERIFIED_FAMILY</x:v>
      </x:c>
      <x:c r="R16" s="22" t="str">
        <x:v>YES</x:v>
      </x:c>
      <x:c r="S16" s="22" t="str">
        <x:v>تفاصيل المنتج:
Basix Complete 10 Vimtonic 405 g مزيج أحماض أمينية أساسية EAA مع BCAA وجلوتامين لدعم الاستشفاء والأداء.
طريقة الاستخدام:
اخلط سكوب واحد 13.5 جم مع 500 مل ماء وتناوله قبل أو أثناء أو بعد التمرين.
المعلومات الغذائية / المواد الفعالة:
9.4 جم EAA تقريبًا، منها 7 جم BCAA بنسبة 2:1:1 (Leucine 3500mg، Isoleucine 1750mg، Valine 1750mg) + 2.5 جم Glutamine + Vitamin C 90mg.
قبل أن تشتري:
تنبيه: لا تتجاوز الجرعة؛ استشر مختصًا عند الحمل/الرضاعة أو وجود حالة صحية.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 ht="88" customHeight="1">
      <x:c r="A17" s="25" t="str">
        <x:v>5060686530760</x:v>
      </x:c>
      <x:c r="B17" s="22" t="str">
        <x:v>Basix Performance - Pure Creatine - Unflavored - 300 Grams</x:v>
      </x:c>
      <x:c r="C17" s="22" t="str">
        <x:v>Basix</x:v>
      </x:c>
      <x:c r="D17" s="22" t="str">
        <x:v>CREATINE</x:v>
      </x:c>
      <x:c r="E17" s="22" t="str">
        <x:v>300 G</x:v>
      </x:c>
      <x:c r="F17" s="22" t="str">
        <x:v>60</x:v>
      </x:c>
      <x:c r="G17" s="22" t="str">
        <x:v>Basix Performance - Pure Creatine - Unflavored - 300 Grams كرياتين مونوهيدرات لدعم الأداء في التمارين عالية الشدة والقوة عند الاستخدام المنتظم.</x:v>
      </x:c>
      <x:c r="H17" s="22" t="str">
        <x:v>اخلط حصة واحدة (عادة 5 جم) مع الماء أو مشروبك المفضل وتناولها يوميًا.</x:v>
      </x:c>
      <x:c r="I17" s="22" t="str">
        <x:v>حصة واحدة يوميًا (عادة 5 جم).</x:v>
      </x:c>
      <x:c r="J17" s="22" t="str">
        <x:v>60</x:v>
      </x:c>
      <x:c r="K17" s="22" t="str">
        <x:v>كرياتين مونوهيدرات: 5 جم تقريبًا لكل حصة ما لم يذكر الملصق خلاف ذلك.</x:v>
      </x:c>
      <x:c r="L17" s="22" t="str">
        <x:v>لا تتجاوز الجرعة الموصى بها. المكملات الغذائية لا تغني عن نظام غذائي متوازن. استشر مختصًا عند الحمل/الرضاعة، وجود حالة صحية، أو استخدام أدوية.</x:v>
      </x:c>
      <x:c r="M17" s="22" t="str">
        <x:v>عادةً لا يحتوي الكرياتين غير المنكه على مسببات حساسية شائعة؛ راجع الملصق النهائي.</x:v>
      </x:c>
      <x:c r="N17" s="22" t="str">
        <x:v>يحفظ في مكان بارد وجاف بعيدًا عن أشعة الشمس والرطوبة وبعيدًا عن متناول الأطفال.</x:v>
      </x:c>
      <x:c r="O17" s="22" t="str">
        <x:v>للحالات الطبية أو الأدوية، راجع مختصًا قبل الاستخدام.</x:v>
      </x:c>
      <x:c r="P17" s="22" t="str">
        <x:v>https://fitneeds.sa/ar-sa/products/Basix-Pure-Creatine-Monohydrate</x:v>
      </x:c>
      <x:c r="Q17" s="22" t="str">
        <x:v>FAMILY_VERIFIED</x:v>
      </x:c>
      <x:c r="R17" s="22" t="str">
        <x:v>YES</x:v>
      </x:c>
      <x:c r="S17" s="22" t="str">
        <x:v>تفاصيل المنتج:
Basix Performance - Pure Creatine - Unflavored - 300 Grams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 ht="88" customHeight="1">
      <x:c r="A18" s="25" t="str">
        <x:v>5060686531248</x:v>
      </x:c>
      <x:c r="B18" s="22" t="str">
        <x:v>Basix Gain - Total Gainer - Vanilla Whip - 6 LB</x:v>
      </x:c>
      <x:c r="C18" s="22" t="str">
        <x:v>Basix</x:v>
      </x:c>
      <x:c r="D18" s="22" t="str">
        <x:v>PROTEIN</x:v>
      </x:c>
      <x:c r="E18" s="22" t="str">
        <x:v>6 LB</x:v>
      </x:c>
      <x:c r="F18" s="22" t="str"/>
      <x:c r="G18" s="22" t="str">
        <x:v>Basix Gain - Total Gainer - Vanilla Whip - 6 LB ماس جينر عالي السعرات لدعم زيادة الوزن والطاقة اليومية مع التمرين.</x:v>
      </x:c>
      <x:c r="H18" s="22" t="str">
        <x:v>اخلط الحصة حسب تعليمات العبوة بالماء أو الحليب؛ يمكن تقسيم الحصة على مرتين حسب الاحتياج.</x:v>
      </x:c>
      <x:c r="I18" s="22" t="str">
        <x:v>حسب تعليمات العبوة.</x:v>
      </x:c>
      <x:c r="J18" s="22" t="str"/>
      <x:c r="K18" s="22" t="str">
        <x:v>لنكهة Chocolate Chunk لكل 300 جم تقريبًا: 1128 سعرة، 45.3 جم بروتين، 205.5 جم كربوهيدرات، 11.6 جم دهون.</x:v>
      </x:c>
      <x:c r="L18" s="22" t="str">
        <x:v>لا تتجاوز الجرعة الموصى بها. المكملات الغذائية لا تغني عن نظام غذائي متوازن. استشر مختصًا عند الحمل/الرضاعة، وجود حالة صحية، أو استخدام أدوية.</x:v>
      </x:c>
      <x:c r="M18" s="22" t="str">
        <x:v>يحتوي على مكونات ألبان؛ راجع الملصق حسب النكهة.</x:v>
      </x:c>
      <x:c r="N18" s="22" t="str">
        <x:v>يحفظ في مكان بارد وجاف بعيدًا عن أشعة الشمس والرطوبة وبعيدًا عن متناول الأطفال.</x:v>
      </x:c>
      <x:c r="O18" s="22" t="str">
        <x:v>للحالات الطبية أو الأدوية، راجع مختصًا قبل الاستخدام.</x:v>
      </x:c>
      <x:c r="P18" s="22" t="str">
        <x:v>https://basixnutrition.co.uk/product/basix-total-gainer/</x:v>
      </x:c>
      <x:c r="Q18" s="22" t="str">
        <x:v>VERIFIED_FAMILY</x:v>
      </x:c>
      <x:c r="R18" s="22" t="str">
        <x:v>YES</x:v>
      </x:c>
      <x:c r="S18" s="22" t="str">
        <x:v>تفاصيل المنتج:
Basix Gain - Total Gainer - Vanilla Whip - 6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 ht="88" customHeight="1">
      <x:c r="A19" s="25" t="str">
        <x:v>5060686531231</x:v>
      </x:c>
      <x:c r="B19" s="22" t="str">
        <x:v>Basix Gain - Total Gainer - Chocolate Chunk - 6 LB</x:v>
      </x:c>
      <x:c r="C19" s="22" t="str">
        <x:v>Basix</x:v>
      </x:c>
      <x:c r="D19" s="22" t="str">
        <x:v>PROTEIN</x:v>
      </x:c>
      <x:c r="E19" s="22" t="str">
        <x:v>6 LB</x:v>
      </x:c>
      <x:c r="F19" s="22" t="str"/>
      <x:c r="G19" s="22" t="str">
        <x:v>Basix Gain - Total Gainer - Chocolate Chunk - 6 LB ماس جينر عالي السعرات لدعم زيادة الوزن والطاقة اليومية مع التمرين.</x:v>
      </x:c>
      <x:c r="H19" s="22" t="str">
        <x:v>اخلط الحصة حسب تعليمات العبوة بالماء أو الحليب؛ يمكن تقسيم الحصة على مرتين حسب الاحتياج.</x:v>
      </x:c>
      <x:c r="I19" s="22" t="str">
        <x:v>حسب تعليمات العبوة.</x:v>
      </x:c>
      <x:c r="J19" s="22" t="str"/>
      <x:c r="K19" s="22" t="str">
        <x:v>لنكهة Chocolate Chunk لكل 300 جم تقريبًا: 1128 سعرة، 45.3 جم بروتين، 205.5 جم كربوهيدرات، 11.6 جم دهون.</x:v>
      </x:c>
      <x:c r="L19" s="22" t="str">
        <x:v>لا تتجاوز الجرعة الموصى بها. المكملات الغذائية لا تغني عن نظام غذائي متوازن. استشر مختصًا عند الحمل/الرضاعة، وجود حالة صحية، أو استخدام أدوية.</x:v>
      </x:c>
      <x:c r="M19" s="22" t="str">
        <x:v>يحتوي على مكونات ألبان؛ راجع الملصق حسب النكهة.</x:v>
      </x:c>
      <x:c r="N19" s="22" t="str">
        <x:v>يحفظ في مكان بارد وجاف بعيدًا عن أشعة الشمس والرطوبة وبعيدًا عن متناول الأطفال.</x:v>
      </x:c>
      <x:c r="O19" s="22" t="str">
        <x:v>للحالات الطبية أو الأدوية، راجع مختصًا قبل الاستخدام.</x:v>
      </x:c>
      <x:c r="P19" s="22" t="str">
        <x:v>https://basixnutrition.co.uk/product/basix-total-gainer/</x:v>
      </x:c>
      <x:c r="Q19" s="22" t="str">
        <x:v>VERIFIED_FAMILY</x:v>
      </x:c>
      <x:c r="R19" s="22" t="str">
        <x:v>YES</x:v>
      </x:c>
      <x:c r="S19" s="22" t="str">
        <x:v>تفاصيل المنتج:
Basix Gain - Total Gainer - Chocolate Chunk - 6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 ht="88" customHeight="1">
      <x:c r="A20" s="25" t="str">
        <x:v>5060686530074</x:v>
      </x:c>
      <x:c r="B20" s="22" t="str">
        <x:v>Basix Gain - Total Gainer - Strawberry Swirl - 15 LB</x:v>
      </x:c>
      <x:c r="C20" s="22" t="str">
        <x:v>Basix</x:v>
      </x:c>
      <x:c r="D20" s="22" t="str">
        <x:v>PROTEIN</x:v>
      </x:c>
      <x:c r="E20" s="22" t="str">
        <x:v>15 LB</x:v>
      </x:c>
      <x:c r="F20" s="22" t="str"/>
      <x:c r="G20" s="22" t="str">
        <x:v>Basix Gain - Total Gainer - Strawberry Swirl - 15 LB ماس جينر عالي السعرات لدعم زيادة الوزن والطاقة اليومية مع التمرين.</x:v>
      </x:c>
      <x:c r="H20" s="22" t="str">
        <x:v>اخلط الحصة حسب تعليمات العبوة بالماء أو الحليب؛ يمكن تقسيم الحصة على مرتين حسب الاحتياج.</x:v>
      </x:c>
      <x:c r="I20" s="22" t="str">
        <x:v>حسب تعليمات العبوة.</x:v>
      </x:c>
      <x:c r="J20" s="22" t="str"/>
      <x:c r="K20" s="22" t="str">
        <x:v>لنكهة Chocolate Chunk لكل 300 جم تقريبًا: 1128 سعرة، 45.3 جم بروتين، 205.5 جم كربوهيدرات، 11.6 جم دهون.</x:v>
      </x:c>
      <x:c r="L20" s="22" t="str">
        <x:v>لا تتجاوز الجرعة الموصى بها. المكملات الغذائية لا تغني عن نظام غذائي متوازن. استشر مختصًا عند الحمل/الرضاعة، وجود حالة صحية، أو استخدام أدوية.</x:v>
      </x:c>
      <x:c r="M20" s="22" t="str">
        <x:v>يحتوي على مكونات ألبان؛ راجع الملصق حسب النكهة.</x:v>
      </x:c>
      <x:c r="N20" s="22" t="str">
        <x:v>يحفظ في مكان بارد وجاف بعيدًا عن أشعة الشمس والرطوبة وبعيدًا عن متناول الأطفال.</x:v>
      </x:c>
      <x:c r="O20" s="22" t="str">
        <x:v>للحالات الطبية أو الأدوية، راجع مختصًا قبل الاستخدام.</x:v>
      </x:c>
      <x:c r="P20" s="22" t="str">
        <x:v>https://basixnutrition.co.uk/product/basix-total-gainer/</x:v>
      </x:c>
      <x:c r="Q20" s="22" t="str">
        <x:v>VERIFIED_FAMILY</x:v>
      </x:c>
      <x:c r="R20" s="22" t="str">
        <x:v>YES</x:v>
      </x:c>
      <x:c r="S20" s="22" t="str">
        <x:v>تفاصيل المنتج:
Basix Gain - Total Gainer - Strawberry Swirl - 15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 ht="88" customHeight="1">
      <x:c r="A21" s="25" t="str">
        <x:v>5060686530081</x:v>
      </x:c>
      <x:c r="B21" s="22" t="str">
        <x:v>Basix Gain - Total Gainer - Vanilla Whip - 15 LB</x:v>
      </x:c>
      <x:c r="C21" s="22" t="str">
        <x:v>Basix</x:v>
      </x:c>
      <x:c r="D21" s="22" t="str">
        <x:v>PROTEIN</x:v>
      </x:c>
      <x:c r="E21" s="22" t="str">
        <x:v>15 LB</x:v>
      </x:c>
      <x:c r="F21" s="22" t="str"/>
      <x:c r="G21" s="22" t="str">
        <x:v>Basix Gain - Total Gainer - Vanilla Whip - 15 LB ماس جينر عالي السعرات لدعم زيادة الوزن والطاقة اليومية مع التمرين.</x:v>
      </x:c>
      <x:c r="H21" s="22" t="str">
        <x:v>اخلط الحصة حسب تعليمات العبوة بالماء أو الحليب؛ يمكن تقسيم الحصة على مرتين حسب الاحتياج.</x:v>
      </x:c>
      <x:c r="I21" s="22" t="str">
        <x:v>حسب تعليمات العبوة.</x:v>
      </x:c>
      <x:c r="J21" s="22" t="str"/>
      <x:c r="K21" s="22" t="str">
        <x:v>لنكهة Chocolate Chunk لكل 300 جم تقريبًا: 1128 سعرة، 45.3 جم بروتين، 205.5 جم كربوهيدرات، 11.6 جم دهون.</x:v>
      </x:c>
      <x:c r="L21" s="22" t="str">
        <x:v>لا تتجاوز الجرعة الموصى بها. المكملات الغذائية لا تغني عن نظام غذائي متوازن. استشر مختصًا عند الحمل/الرضاعة، وجود حالة صحية، أو استخدام أدوية.</x:v>
      </x:c>
      <x:c r="M21" s="22" t="str">
        <x:v>يحتوي على مكونات ألبان؛ راجع الملصق حسب النكهة.</x:v>
      </x:c>
      <x:c r="N21" s="22" t="str">
        <x:v>يحفظ في مكان بارد وجاف بعيدًا عن أشعة الشمس والرطوبة وبعيدًا عن متناول الأطفال.</x:v>
      </x:c>
      <x:c r="O21" s="22" t="str">
        <x:v>للحالات الطبية أو الأدوية، راجع مختصًا قبل الاستخدام.</x:v>
      </x:c>
      <x:c r="P21" s="22" t="str">
        <x:v>https://basixnutrition.co.uk/product/basix-total-gainer/</x:v>
      </x:c>
      <x:c r="Q21" s="22" t="str">
        <x:v>VERIFIED_FAMILY</x:v>
      </x:c>
      <x:c r="R21" s="22" t="str">
        <x:v>YES</x:v>
      </x:c>
      <x:c r="S21" s="22" t="str">
        <x:v>تفاصيل المنتج:
Basix Gain - Total Gainer - Vanilla Whip - 15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 ht="88" customHeight="1">
      <x:c r="A22" s="25" t="str">
        <x:v>5060686530067</x:v>
      </x:c>
      <x:c r="B22" s="22" t="str">
        <x:v>Basix Gain - Total Gainer - Chocolate Chunk - 15 LB</x:v>
      </x:c>
      <x:c r="C22" s="22" t="str">
        <x:v>Basix</x:v>
      </x:c>
      <x:c r="D22" s="22" t="str">
        <x:v>PROTEIN</x:v>
      </x:c>
      <x:c r="E22" s="22" t="str">
        <x:v>15 LB</x:v>
      </x:c>
      <x:c r="F22" s="22" t="str"/>
      <x:c r="G22" s="22" t="str">
        <x:v>Basix Gain - Total Gainer - Chocolate Chunk - 15 LB ماس جينر عالي السعرات لدعم زيادة الوزن والطاقة اليومية مع التمرين.</x:v>
      </x:c>
      <x:c r="H22" s="22" t="str">
        <x:v>اخلط الحصة حسب تعليمات العبوة بالماء أو الحليب؛ يمكن تقسيم الحصة على مرتين حسب الاحتياج.</x:v>
      </x:c>
      <x:c r="I22" s="22" t="str">
        <x:v>حسب تعليمات العبوة.</x:v>
      </x:c>
      <x:c r="J22" s="22" t="str"/>
      <x:c r="K22" s="22" t="str">
        <x:v>لنكهة Chocolate Chunk لكل 300 جم تقريبًا: 1128 سعرة، 45.3 جم بروتين، 205.5 جم كربوهيدرات، 11.6 جم دهون.</x:v>
      </x:c>
      <x:c r="L22" s="22" t="str">
        <x:v>لا تتجاوز الجرعة الموصى بها. المكملات الغذائية لا تغني عن نظام غذائي متوازن. استشر مختصًا عند الحمل/الرضاعة، وجود حالة صحية، أو استخدام أدوية.</x:v>
      </x:c>
      <x:c r="M22" s="22" t="str">
        <x:v>يحتوي على مكونات ألبان؛ راجع الملصق حسب النكهة.</x:v>
      </x:c>
      <x:c r="N22" s="22" t="str">
        <x:v>يحفظ في مكان بارد وجاف بعيدًا عن أشعة الشمس والرطوبة وبعيدًا عن متناول الأطفال.</x:v>
      </x:c>
      <x:c r="O22" s="22" t="str">
        <x:v>للحالات الطبية أو الأدوية، راجع مختصًا قبل الاستخدام.</x:v>
      </x:c>
      <x:c r="P22" s="22" t="str">
        <x:v>https://basixnutrition.co.uk/product/basix-total-gainer/</x:v>
      </x:c>
      <x:c r="Q22" s="22" t="str">
        <x:v>VERIFIED_FAMILY</x:v>
      </x:c>
      <x:c r="R22" s="22" t="str">
        <x:v>YES</x:v>
      </x:c>
      <x:c r="S22" s="22" t="str">
        <x:v>تفاصيل المنتج:
Basix Gain - Total Gainer - Chocolate Chunk - 15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 ht="88" customHeight="1">
      <x:c r="A23" s="25" t="str">
        <x:v>705016600205</x:v>
      </x:c>
      <x:c r="B23" s="22" t="str">
        <x:v>Dymatize ISO 100 - Dunkin Mocha Latte 660g - 20 Serving</x:v>
      </x:c>
      <x:c r="C23" s="22" t="str">
        <x:v>Dymatize</x:v>
      </x:c>
      <x:c r="D23" s="22" t="str">
        <x:v>PROTEIN</x:v>
      </x:c>
      <x:c r="E23" s="22" t="str">
        <x:v>660 g</x:v>
      </x:c>
      <x:c r="F23" s="22" t="str">
        <x:v>20</x:v>
      </x:c>
      <x:c r="G23" s="22" t="str">
        <x:v>Dymatize ISO 100 - Dunkin Mocha Latte 660g - 20 Serving بروتين Whey Isolate متحلل سريع الامتصاص وسهل الخلط.</x:v>
      </x:c>
      <x:c r="H23" s="22" t="str">
        <x:v>اخلط سكوب واحد مع الماء أو الحليب/بديل الحليب وتناوله حسب احتياج البروتين.</x:v>
      </x:c>
      <x:c r="I23" s="22" t="str">
        <x:v>حسب تعليمات العبوة.</x:v>
      </x:c>
      <x:c r="J23" s="22" t="str"/>
      <x:c r="K23" s="22" t="str">
        <x:v>120 سعرة تقريبًا، 25 جم بروتين، 2 جم كربوهيدرات، 1 جم دهون، 1 جم سكر لكل حصة في نكهات Dunkin المعروضة.</x:v>
      </x:c>
      <x:c r="L23" s="22" t="str">
        <x:v>لا تتجاوز الجرعة الموصى بها. المكملات الغذائية لا تغني عن نظام غذائي متوازن. استشر مختصًا عند الحمل/الرضاعة، وجود حالة صحية، أو استخدام أدوية.</x:v>
      </x:c>
      <x:c r="M23" s="22" t="str">
        <x:v>يحتوي على الحليب والصويا.</x:v>
      </x:c>
      <x:c r="N23" s="22" t="str">
        <x:v>يحفظ في مكان بارد وجاف بعيدًا عن أشعة الشمس والرطوبة وبعيدًا عن متناول الأطفال.</x:v>
      </x:c>
      <x:c r="O23" s="22" t="str">
        <x:v>للحالات الطبية أو الأدوية، راجع مختصًا قبل الاستخدام.</x:v>
      </x:c>
      <x:c r="P23" s="22" t="str">
        <x:v>https://dymatize.com/products/iso100-dunkin-cappuccino</x:v>
      </x:c>
      <x:c r="Q23" s="22" t="str">
        <x:v>VERIFIED</x:v>
      </x:c>
      <x:c r="R23" s="22" t="str">
        <x:v>YES</x:v>
      </x:c>
      <x:c r="S23" s="22" t="str">
        <x:v>تفاصيل المنتج:
Dymatize ISO 100 - Dunkin Mocha Latte 660g - 20 Serving بروتين Whey Isolate متحلل سريع الامتصاص وسهل الخلط.
طريقة الاستخدام:
اخلط سكوب واحد مع الماء أو الحليب/بديل الحليب وتناوله حسب احتياج البروتين.
المعلومات الغذائية / المواد الفعالة:
120 سعرة تقريبًا، 25 جم بروتين، 2 جم كربوهيدرات، 1 جم دهون، 1 جم سكر لكل حصة في نكهات Dunkin المعروضة.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 ht="88" customHeight="1">
      <x:c r="A24" s="25" t="str">
        <x:v>705016600694</x:v>
      </x:c>
      <x:c r="B24" s="22" t="str">
        <x:v>Dymatize ISO 100 - Dunkin Glazed Donut 610g - 20 Serving</x:v>
      </x:c>
      <x:c r="C24" s="22" t="str">
        <x:v>Dymatize</x:v>
      </x:c>
      <x:c r="D24" s="22" t="str">
        <x:v>PROTEIN</x:v>
      </x:c>
      <x:c r="E24" s="22" t="str">
        <x:v>610 g</x:v>
      </x:c>
      <x:c r="F24" s="22" t="str">
        <x:v>20</x:v>
      </x:c>
      <x:c r="G24" s="22" t="str">
        <x:v>Dymatize ISO 100 - Dunkin Glazed Donut 610g - 20 Serving بروتين Whey Isolate متحلل سريع الامتصاص وسهل الخلط.</x:v>
      </x:c>
      <x:c r="H24" s="22" t="str">
        <x:v>اخلط سكوب واحد مع الماء أو الحليب/بديل الحليب وتناوله حسب احتياج البروتين.</x:v>
      </x:c>
      <x:c r="I24" s="22" t="str">
        <x:v>حسب تعليمات العبوة.</x:v>
      </x:c>
      <x:c r="J24" s="22" t="str"/>
      <x:c r="K24" s="22" t="str">
        <x:v>120 سعرة تقريبًا، 25 جم بروتين، 2 جم كربوهيدرات، 1 جم دهون، 1 جم سكر لكل حصة في نكهات Dunkin المعروضة.</x:v>
      </x:c>
      <x:c r="L24" s="22" t="str">
        <x:v>لا تتجاوز الجرعة الموصى بها. المكملات الغذائية لا تغني عن نظام غذائي متوازن. استشر مختصًا عند الحمل/الرضاعة، وجود حالة صحية، أو استخدام أدوية.</x:v>
      </x:c>
      <x:c r="M24" s="22" t="str">
        <x:v>يحتوي على الحليب والصويا.</x:v>
      </x:c>
      <x:c r="N24" s="22" t="str">
        <x:v>يحفظ في مكان بارد وجاف بعيدًا عن أشعة الشمس والرطوبة وبعيدًا عن متناول الأطفال.</x:v>
      </x:c>
      <x:c r="O24" s="22" t="str">
        <x:v>للحالات الطبية أو الأدوية، راجع مختصًا قبل الاستخدام.</x:v>
      </x:c>
      <x:c r="P24" s="22" t="str">
        <x:v>https://dymatize.com/products/iso100-dunkin-glazed-donut</x:v>
      </x:c>
      <x:c r="Q24" s="22" t="str">
        <x:v>VERIFIED</x:v>
      </x:c>
      <x:c r="R24" s="22" t="str">
        <x:v>YES</x:v>
      </x:c>
      <x:c r="S24" s="22" t="str">
        <x:v>تفاصيل المنتج:
Dymatize ISO 100 - Dunkin Glazed Donut 610g - 20 Serving بروتين Whey Isolate متحلل سريع الامتصاص وسهل الخلط.
طريقة الاستخدام:
اخلط سكوب واحد مع الماء أو الحليب/بديل الحليب وتناوله حسب احتياج البروتين.
المعلومات الغذائية / المواد الفعالة:
120 سعرة تقريبًا، 25 جم بروتين، 2 جم كربوهيدرات، 1 جم دهون، 1 جم سكر لكل حصة في نكهات Dunkin المعروضة.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 ht="88" customHeight="1">
      <x:c r="A25" s="25" t="str">
        <x:v>5056569900355</x:v>
      </x:c>
      <x:c r="B25" s="22" t="str">
        <x:v>Cellucor Cor-Performance Creatine - Unflavored, 306g (90 Servings)</x:v>
      </x:c>
      <x:c r="C25" s="22" t="str">
        <x:v>Cellucor</x:v>
      </x:c>
      <x:c r="D25" s="22" t="str">
        <x:v>CREATINE</x:v>
      </x:c>
      <x:c r="E25" s="22" t="str">
        <x:v>306 g</x:v>
      </x:c>
      <x:c r="F25" s="22" t="str">
        <x:v>90</x:v>
      </x:c>
      <x:c r="G25" s="22" t="str">
        <x:v>Cellucor Cor-Performance Creatine - Unflavored, 306g (90 Servings) كرياتين مونوهيدرات لدعم الأداء في التمارين عالية الشدة والقوة عند الاستخدام المنتظم.</x:v>
      </x:c>
      <x:c r="H25" s="22" t="str">
        <x:v>اخلط حصة واحدة (عادة 5 جم) مع الماء أو مشروبك المفضل وتناولها يوميًا.</x:v>
      </x:c>
      <x:c r="I25" s="22" t="str">
        <x:v>حصة واحدة يوميًا (عادة 5 جم).</x:v>
      </x:c>
      <x:c r="J25" s="22" t="str">
        <x:v>90</x:v>
      </x:c>
      <x:c r="K25" s="22" t="str">
        <x:v>كرياتين مونوهيدرات: 5 جم تقريبًا لكل حصة ما لم يذكر الملصق خلاف ذلك.</x:v>
      </x:c>
      <x:c r="L25" s="22" t="str">
        <x:v>لا تتجاوز الجرعة الموصى بها. المكملات الغذائية لا تغني عن نظام غذائي متوازن. استشر مختصًا عند الحمل/الرضاعة، وجود حالة صحية، أو استخدام أدوية.</x:v>
      </x:c>
      <x:c r="M25" s="22" t="str">
        <x:v>عادةً لا يحتوي الكرياتين غير المنكه على مسببات حساسية شائعة؛ راجع الملصق النهائي.</x:v>
      </x:c>
      <x:c r="N25" s="22" t="str">
        <x:v>يحفظ في مكان بارد وجاف بعيدًا عن أشعة الشمس والرطوبة وبعيدًا عن متناول الأطفال.</x:v>
      </x:c>
      <x:c r="O25" s="22" t="str">
        <x:v>للحالات الطبية أو الأدوية، راجع مختصًا قبل الاستخدام.</x:v>
      </x:c>
      <x:c r="P25" s="22" t="str"/>
      <x:c r="Q25" s="22" t="str">
        <x:v>FAMILY_VERIFIED</x:v>
      </x:c>
      <x:c r="R25" s="22" t="str">
        <x:v>YES</x:v>
      </x:c>
      <x:c r="S25" s="22" t="str">
        <x:v>تفاصيل المنتج:
Cellucor Cor-Performance Creatine - Unflavored, 306g (90 Servings)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 ht="88" customHeight="1">
      <x:c r="A26" s="25" t="str">
        <x:v>842595134476</x:v>
      </x:c>
      <x:c r="B26" s="22" t="str">
        <x:v>Cellucor C4 Original Pre-Workout (30 servings) Watermelon 282g</x:v>
      </x:c>
      <x:c r="C26" s="22" t="str">
        <x:v>Cellucor</x:v>
      </x:c>
      <x:c r="D26" s="22" t="str">
        <x:v>PRE-WORKOUT</x:v>
      </x:c>
      <x:c r="E26" s="22" t="str">
        <x:v>282 g</x:v>
      </x:c>
      <x:c r="F26" s="22" t="str">
        <x:v>30</x:v>
      </x:c>
      <x:c r="G26" s="22" t="str">
        <x:v>Cellucor C4 Original Pre-Workout (30 servings) Watermelon 282g بري وورك اوت لدعم الطاقة والأداء قبل التمرين.</x:v>
      </x:c>
      <x:c r="H26" s="22" t="str">
        <x:v>اخلط حصة واحدة مع الماء وتناولها قبل التمرين بحوالي 20–30 دقيقة.</x:v>
      </x:c>
      <x:c r="I26" s="22" t="str">
        <x:v>حصة واحدة قبل التمرين.</x:v>
      </x:c>
      <x:c r="J26" s="22" t="str">
        <x:v>30</x:v>
      </x:c>
      <x:c r="K26" s="22" t="str">
        <x:v>لكل حصة تقريبًا: 1.6 جم Beta-Alanine، 1.5 جم Creatine Monohydrate، 1 جم L-Arginine HCl، 200 مجم N-Acetyl-L-Tyrosine، 150 مجم كافيين، مع فيتامينات B وC.</x:v>
      </x:c>
      <x:c r="L26" s="22" t="str">
        <x:v>يحتوي على كافيين. لا يستخدم للأطفال أو الحامل/المرضع أو شديدي الحساسية للكافيين. لا تتجاوز الجرعة.</x:v>
      </x:c>
      <x:c r="M26" s="22" t="str">
        <x:v>قد يحتوي على آثار من الحليب والجلوتين.</x:v>
      </x:c>
      <x:c r="N26" s="22" t="str">
        <x:v>يحفظ في مكان بارد وجاف بعيدًا عن أشعة الشمس والرطوبة وبعيدًا عن متناول الأطفال.</x:v>
      </x:c>
      <x:c r="O26" s="22" t="str">
        <x:v>للحالات الطبية أو الأدوية، راجع مختصًا قبل الاستخدام.</x:v>
      </x:c>
      <x:c r="P26" s="22" t="str">
        <x:v>https://www.cellucor.uk/product/c4-original</x:v>
      </x:c>
      <x:c r="Q26" s="22" t="str">
        <x:v>VERIFIED_FAMILY</x:v>
      </x:c>
      <x:c r="R26" s="22" t="str">
        <x:v>YES</x:v>
      </x:c>
      <x:c r="S26" s="22" t="str">
        <x:v>تفاصيل المنتج:
Cellucor C4 Original Pre-Workout (30 servings) Watermelon 282g بري وورك اوت لدعم الطاقة والأداء قبل التمرين.
طريقة الاستخدام:
اخلط حصة واحدة مع الماء وتناولها قبل التمرين بحوالي 20–30 دقيقة.
المعلومات الغذائية / المواد الفعالة:
لكل حصة تقريبًا: 1.6 جم Beta-Alanine، 1.5 جم Creatine Monohydrate، 1 جم L-Arginine HCl، 200 مجم N-Acetyl-L-Tyrosine، 150 مجم كافيين، مع فيتامينات B وC.
قبل أن تشتري:
تنبيه: يحتوي على كافيين. لا يستخدم للأطفال أو الحامل/المرضع أو شديدي الحساسية للكافيين. لا تتجاوز الجرعة.
مسببات الحساسية: قد يحتوي على آثار من الحليب والجلوتين.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7" ht="88" customHeight="1">
      <x:c r="A27" s="25" t="str">
        <x:v>842595134452</x:v>
      </x:c>
      <x:c r="B27" s="22" t="str">
        <x:v>Cellucor C4 Original Pre-Workout (30 servings) Grape 273g</x:v>
      </x:c>
      <x:c r="C27" s="22" t="str">
        <x:v>Cellucor</x:v>
      </x:c>
      <x:c r="D27" s="22" t="str">
        <x:v>PRE-WORKOUT</x:v>
      </x:c>
      <x:c r="E27" s="22" t="str">
        <x:v>273 g</x:v>
      </x:c>
      <x:c r="F27" s="22" t="str">
        <x:v>30</x:v>
      </x:c>
      <x:c r="G27" s="22" t="str">
        <x:v>Cellucor C4 Original Pre-Workout (30 servings) Grape 273g بري وورك اوت لدعم الطاقة والأداء قبل التمرين.</x:v>
      </x:c>
      <x:c r="H27" s="22" t="str">
        <x:v>اخلط حصة واحدة مع الماء وتناولها قبل التمرين بحوالي 20–30 دقيقة.</x:v>
      </x:c>
      <x:c r="I27" s="22" t="str">
        <x:v>حصة واحدة قبل التمرين.</x:v>
      </x:c>
      <x:c r="J27" s="22" t="str">
        <x:v>30</x:v>
      </x:c>
      <x:c r="K27" s="22" t="str">
        <x:v>لكل حصة تقريبًا: 1.6 جم Beta-Alanine، 1.5 جم Creatine Monohydrate، 1 جم L-Arginine HCl، 200 مجم N-Acetyl-L-Tyrosine، 150 مجم كافيين، مع فيتامينات B وC.</x:v>
      </x:c>
      <x:c r="L27" s="22" t="str">
        <x:v>يحتوي على كافيين. لا يستخدم للأطفال أو الحامل/المرضع أو شديدي الحساسية للكافيين. لا تتجاوز الجرعة.</x:v>
      </x:c>
      <x:c r="M27" s="22" t="str">
        <x:v>قد يحتوي على آثار من الحليب والجلوتين.</x:v>
      </x:c>
      <x:c r="N27" s="22" t="str">
        <x:v>يحفظ في مكان بارد وجاف بعيدًا عن أشعة الشمس والرطوبة وبعيدًا عن متناول الأطفال.</x:v>
      </x:c>
      <x:c r="O27" s="22" t="str">
        <x:v>للحالات الطبية أو الأدوية، راجع مختصًا قبل الاستخدام.</x:v>
      </x:c>
      <x:c r="P27" s="22" t="str">
        <x:v>https://www.cellucor.uk/product/c4-original</x:v>
      </x:c>
      <x:c r="Q27" s="22" t="str">
        <x:v>VERIFIED_FAMILY</x:v>
      </x:c>
      <x:c r="R27" s="22" t="str">
        <x:v>YES</x:v>
      </x:c>
      <x:c r="S27" s="22" t="str">
        <x:v>تفاصيل المنتج:
Cellucor C4 Original Pre-Workout (30 servings) Grape 273g بري وورك اوت لدعم الطاقة والأداء قبل التمرين.
طريقة الاستخدام:
اخلط حصة واحدة مع الماء وتناولها قبل التمرين بحوالي 20–30 دقيقة.
المعلومات الغذائية / المواد الفعالة:
لكل حصة تقريبًا: 1.6 جم Beta-Alanine، 1.5 جم Creatine Monohydrate، 1 جم L-Arginine HCl، 200 مجم N-Acetyl-L-Tyrosine، 150 مجم كافيين، مع فيتامينات B وC.
قبل أن تشتري:
تنبيه: يحتوي على كافيين. لا يستخدم للأطفال أو الحامل/المرضع أو شديدي الحساسية للكافيين. لا تتجاوز الجرعة.
مسببات الحساسية: قد يحتوي على آثار من الحليب والجلوتين.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8" ht="88" customHeight="1">
      <x:c r="A28" s="25" t="str">
        <x:v>748927052237</x:v>
      </x:c>
      <x:c r="B28" s="22" t="str">
        <x:v>OPTI-MEN Multivitamin For Active Men 90 Tabs</x:v>
      </x:c>
      <x:c r="C28" s="22" t="str">
        <x:v>Optimum Nutrition</x:v>
      </x:c>
      <x:c r="D28" s="22" t="str">
        <x:v>VITAMINS</x:v>
      </x:c>
      <x:c r="E28" s="22" t="str">
        <x:v>90 Tabs</x:v>
      </x:c>
      <x:c r="F28" s="22" t="str">
        <x:v>30</x:v>
      </x:c>
      <x:c r="G28" s="22" t="str">
        <x:v>Opti-Men ملتي فيتامين للرجال النشطين يحتوي على فيتامينات ومعادن وأحماض أمينية ومكونات نباتية.</x:v>
      </x:c>
      <x:c r="H28" s="22" t="str">
        <x:v>تناول 3 أقراص يوميًا مع الطعام.</x:v>
      </x:c>
      <x:c r="I28" s="22" t="str">
        <x:v>3 أقراص يوميًا.</x:v>
      </x:c>
      <x:c r="J28" s="22" t="str">
        <x:v>30</x:v>
      </x:c>
      <x:c r="K28" s="22" t="str">
        <x:v>25 فيتامينًا ومعدنًا وأكثر من 30 مكوّنًا فعالًا؛ 1 جم أحماض أمينية حرة لكل 3 أقراص.</x:v>
      </x:c>
      <x:c r="L28" s="22" t="str">
        <x:v>لا تتجاوز الجرعة الموصى بها. المكملات الغذائية لا تغني عن نظام غذائي متوازن. استشر مختصًا عند الحمل/الرضاعة، وجود حالة صحية، أو استخدام أدوية.</x:v>
      </x:c>
      <x:c r="M28" s="22" t="str">
        <x:v>راجع الملصق لمسببات الحساسية ومكونات الكبسولة.</x:v>
      </x:c>
      <x:c r="N28" s="22" t="str">
        <x:v>يحفظ في مكان بارد وجاف بعيدًا عن أشعة الشمس والرطوبة وبعيدًا عن متناول الأطفال.</x:v>
      </x:c>
      <x:c r="O28" s="22" t="str">
        <x:v>للحالات الطبية أو الأدوية، راجع مختصًا قبل الاستخدام.</x:v>
      </x:c>
      <x:c r="P28" s="22" t="str">
        <x:v>https://www.optimumnutrition.com/en-us/products/opti-men-multivitamin</x:v>
      </x:c>
      <x:c r="Q28" s="22" t="str">
        <x:v>VERIFIED</x:v>
      </x:c>
      <x:c r="R28" s="22" t="str">
        <x:v>YES</x:v>
      </x:c>
      <x:c r="S28" s="22" t="str">
        <x:v>تفاصيل المنتج:
Opti-Men ملتي فيتامين للرجال النشطين يحتوي على فيتامينات ومعادن وأحماض أمينية ومكونات نباتية.
طريقة الاستخدام:
تناول 3 أقراص يوميًا مع الطعام.
المعلومات الغذائية / المواد الفعالة:
25 فيتامينًا ومعدنًا وأكثر من 30 مكوّنًا فعالًا؛ 1 جم أحماض أمينية حرة لكل 3 أقراص.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الملصق لمسببات الحساسية ومكونات الكبسولة.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9" ht="88" customHeight="1">
      <x:c r="A29" s="25" t="str">
        <x:v>748927027211</x:v>
      </x:c>
      <x:c r="B29" s="22" t="str">
        <x:v>ON Gold Standard 100% Whey (5LB) - COFFEE</x:v>
      </x:c>
      <x:c r="C29" s="22" t="str">
        <x:v>Optimum Nutrition</x:v>
      </x:c>
      <x:c r="D29" s="22" t="str">
        <x:v>PROTEIN</x:v>
      </x:c>
      <x:c r="E29" s="22" t="str">
        <x:v>5 LB</x:v>
      </x:c>
      <x:c r="F29" s="22" t="str"/>
      <x:c r="G29" s="22" t="str">
        <x:v>ON Gold Standard 100% Whey (5LB) - COFFEE واي بروتين سريع الهضم مع Whey Protein Isolate كمصدر رئيسي، لدعم العضلات والاستشفاء بعد التمرين.</x:v>
      </x:c>
      <x:c r="H29" s="22" t="str">
        <x:v>اخلط سكوب واحد مع 180–240 مل ماء أو حليب وتناوله بعد التمرين أو بين الوجبات.</x:v>
      </x:c>
      <x:c r="I29" s="22" t="str">
        <x:v>1 حصة حسب الاحتياج اليومي للبروتين.</x:v>
      </x:c>
      <x:c r="J29" s="22" t="str"/>
      <x:c r="K29" s="22" t="str">
        <x:v>24 جم بروتين و5.5 جم BCAA طبيعيًا لكل حصة؛ السعرات والكربوهيدرات والدهون تختلف حسب النكهة.</x:v>
      </x:c>
      <x:c r="L29" s="22" t="str">
        <x:v>لا تتجاوز الجرعة الموصى بها. المكملات الغذائية لا تغني عن نظام غذائي متوازن. استشر مختصًا عند الحمل/الرضاعة، وجود حالة صحية، أو استخدام أدوية.</x:v>
      </x:c>
      <x:c r="M29" s="22" t="str">
        <x:v>يحتوي على الحليب؛ بعض النكهات قد تحتوي على الصويا أو مكونات إضافية.</x:v>
      </x:c>
      <x:c r="N29" s="22" t="str">
        <x:v>يحفظ في مكان بارد وجاف بعيدًا عن أشعة الشمس والرطوبة وبعيدًا عن متناول الأطفال.</x:v>
      </x:c>
      <x:c r="O29" s="22" t="str">
        <x:v>للحالات الطبية أو الأدوية، راجع مختصًا قبل الاستخدام.</x:v>
      </x:c>
      <x:c r="P29" s="22" t="str">
        <x:v>https://www.optimumnutrition.com/en-us/products/gold-standard-100-whey-protein-powder</x:v>
      </x:c>
      <x:c r="Q29" s="22" t="str">
        <x:v>VERIFIED_FAMILY</x:v>
      </x:c>
      <x:c r="R29" s="22" t="str">
        <x:v>YES</x:v>
      </x:c>
      <x:c r="S29" s="22" t="str">
        <x:v>تفاصيل المنتج:
ON Gold Standard 100% Whey (5LB) - COFFEE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0" ht="88" customHeight="1">
      <x:c r="A30" s="25" t="str">
        <x:v>748927023008</x:v>
      </x:c>
      <x:c r="B30" s="22" t="str">
        <x:v>ON Serious Mass (6LB) Vanilla</x:v>
      </x:c>
      <x:c r="C30" s="22" t="str">
        <x:v>Optimum Nutrition</x:v>
      </x:c>
      <x:c r="D30" s="22" t="str">
        <x:v>PROTEIN</x:v>
      </x:c>
      <x:c r="E30" s="22" t="str">
        <x:v>6 LB</x:v>
      </x:c>
      <x:c r="F30" s="22" t="str"/>
      <x:c r="G30" s="22" t="str">
        <x:v>ON Serious Mass (6LB) Vanilla ماس جينر عالي السعرات لدعم زيادة الوزن والكتلة العضلية مع نظام تدريب وتغذية مناسب.</x:v>
      </x:c>
      <x:c r="H30" s="22" t="str">
        <x:v>اخلط حصة كاملة (2 سكوب) مع الماء أو الحليب؛ يمكن البدء بنصف حصة حسب احتياج السعرات.</x:v>
      </x:c>
      <x:c r="I30" s="22" t="str">
        <x:v>حسب تعليمات العبوة.</x:v>
      </x:c>
      <x:c r="J30" s="22" t="str"/>
      <x:c r="K30" s="22" t="str">
        <x:v>حوالي 1250–1260 سعرة، 50 جم بروتين، 250–253 جم كربوهيدرات و5 جم كرياتين لكل حصة كاملة.</x:v>
      </x:c>
      <x:c r="L30" s="22" t="str">
        <x:v>لا تتجاوز الجرعة الموصى بها. المكملات الغذائية لا تغني عن نظام غذائي متوازن. استشر مختصًا عند الحمل/الرضاعة، وجود حالة صحية، أو استخدام أدوية.</x:v>
      </x:c>
      <x:c r="M30" s="22" t="str">
        <x:v>يحتوي على الحليب ومكونات ألبان؛ راجع الملصق حسب النكهة.</x:v>
      </x:c>
      <x:c r="N30" s="22" t="str">
        <x:v>يحفظ في مكان بارد وجاف بعيدًا عن أشعة الشمس والرطوبة وبعيدًا عن متناول الأطفال.</x:v>
      </x:c>
      <x:c r="O30" s="22" t="str">
        <x:v>للحالات الطبية أو الأدوية، راجع مختصًا قبل الاستخدام.</x:v>
      </x:c>
      <x:c r="P30" s="22" t="str">
        <x:v>https://www.optimumnutrition.com/en-us/products/serious-mass-weight-gainer-protein-powder</x:v>
      </x:c>
      <x:c r="Q30" s="22" t="str">
        <x:v>VERIFIED_FAMILY</x:v>
      </x:c>
      <x:c r="R30" s="22" t="str">
        <x:v>YES</x:v>
      </x:c>
      <x:c r="S30" s="22" t="str">
        <x:v>تفاصيل المنتج:
ON Serious Mass (6LB) Vanilla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1" ht="88" customHeight="1">
      <x:c r="A31" s="25" t="str">
        <x:v>748927022995</x:v>
      </x:c>
      <x:c r="B31" s="22" t="str">
        <x:v>ON Serious Mass (6LB) Chocolate</x:v>
      </x:c>
      <x:c r="C31" s="22" t="str">
        <x:v>Optimum Nutrition</x:v>
      </x:c>
      <x:c r="D31" s="22" t="str">
        <x:v>PROTEIN</x:v>
      </x:c>
      <x:c r="E31" s="22" t="str">
        <x:v>6 LB</x:v>
      </x:c>
      <x:c r="F31" s="22" t="str"/>
      <x:c r="G31" s="22" t="str">
        <x:v>ON Serious Mass (6LB) Chocolate ماس جينر عالي السعرات لدعم زيادة الوزن والكتلة العضلية مع نظام تدريب وتغذية مناسب.</x:v>
      </x:c>
      <x:c r="H31" s="22" t="str">
        <x:v>اخلط حصة كاملة (2 سكوب) مع الماء أو الحليب؛ يمكن البدء بنصف حصة حسب احتياج السعرات.</x:v>
      </x:c>
      <x:c r="I31" s="22" t="str">
        <x:v>حسب تعليمات العبوة.</x:v>
      </x:c>
      <x:c r="J31" s="22" t="str"/>
      <x:c r="K31" s="22" t="str">
        <x:v>حوالي 1250–1260 سعرة، 50 جم بروتين، 250–253 جم كربوهيدرات و5 جم كرياتين لكل حصة كاملة.</x:v>
      </x:c>
      <x:c r="L31" s="22" t="str">
        <x:v>لا تتجاوز الجرعة الموصى بها. المكملات الغذائية لا تغني عن نظام غذائي متوازن. استشر مختصًا عند الحمل/الرضاعة، وجود حالة صحية، أو استخدام أدوية.</x:v>
      </x:c>
      <x:c r="M31" s="22" t="str">
        <x:v>يحتوي على الحليب ومكونات ألبان؛ راجع الملصق حسب النكهة.</x:v>
      </x:c>
      <x:c r="N31" s="22" t="str">
        <x:v>يحفظ في مكان بارد وجاف بعيدًا عن أشعة الشمس والرطوبة وبعيدًا عن متناول الأطفال.</x:v>
      </x:c>
      <x:c r="O31" s="22" t="str">
        <x:v>للحالات الطبية أو الأدوية، راجع مختصًا قبل الاستخدام.</x:v>
      </x:c>
      <x:c r="P31" s="22" t="str">
        <x:v>https://www.optimumnutrition.com/en-us/products/serious-mass-weight-gainer-protein-powder</x:v>
      </x:c>
      <x:c r="Q31" s="22" t="str">
        <x:v>VERIFIED_FAMILY</x:v>
      </x:c>
      <x:c r="R31" s="22" t="str">
        <x:v>YES</x:v>
      </x:c>
      <x:c r="S31" s="22" t="str">
        <x:v>تفاصيل المنتج:
ON Serious Mass (6LB) Chocolate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2" ht="88" customHeight="1">
      <x:c r="A32" s="25" t="str">
        <x:v>748927023824</x:v>
      </x:c>
      <x:c r="B32" s="22" t="str">
        <x:v>ON Serious Mass (12LB) Vanilla</x:v>
      </x:c>
      <x:c r="C32" s="22" t="str">
        <x:v>Optimum Nutrition</x:v>
      </x:c>
      <x:c r="D32" s="22" t="str">
        <x:v>PROTEIN</x:v>
      </x:c>
      <x:c r="E32" s="22" t="str">
        <x:v>12 LB</x:v>
      </x:c>
      <x:c r="F32" s="22" t="str"/>
      <x:c r="G32" s="22" t="str">
        <x:v>ON Serious Mass (12LB) Vanilla ماس جينر عالي السعرات لدعم زيادة الوزن والكتلة العضلية مع نظام تدريب وتغذية مناسب.</x:v>
      </x:c>
      <x:c r="H32" s="22" t="str">
        <x:v>اخلط حصة كاملة (2 سكوب) مع الماء أو الحليب؛ يمكن البدء بنصف حصة حسب احتياج السعرات.</x:v>
      </x:c>
      <x:c r="I32" s="22" t="str">
        <x:v>حسب تعليمات العبوة.</x:v>
      </x:c>
      <x:c r="J32" s="22" t="str"/>
      <x:c r="K32" s="22" t="str">
        <x:v>حوالي 1250–1260 سعرة، 50 جم بروتين، 250–253 جم كربوهيدرات و5 جم كرياتين لكل حصة كاملة.</x:v>
      </x:c>
      <x:c r="L32" s="22" t="str">
        <x:v>لا تتجاوز الجرعة الموصى بها. المكملات الغذائية لا تغني عن نظام غذائي متوازن. استشر مختصًا عند الحمل/الرضاعة، وجود حالة صحية، أو استخدام أدوية.</x:v>
      </x:c>
      <x:c r="M32" s="22" t="str">
        <x:v>يحتوي على الحليب ومكونات ألبان؛ راجع الملصق حسب النكهة.</x:v>
      </x:c>
      <x:c r="N32" s="22" t="str">
        <x:v>يحفظ في مكان بارد وجاف بعيدًا عن أشعة الشمس والرطوبة وبعيدًا عن متناول الأطفال.</x:v>
      </x:c>
      <x:c r="O32" s="22" t="str">
        <x:v>للحالات الطبية أو الأدوية، راجع مختصًا قبل الاستخدام.</x:v>
      </x:c>
      <x:c r="P32" s="22" t="str">
        <x:v>https://www.optimumnutrition.com/en-us/products/serious-mass-weight-gainer-protein-powder</x:v>
      </x:c>
      <x:c r="Q32" s="22" t="str">
        <x:v>VERIFIED_FAMILY</x:v>
      </x:c>
      <x:c r="R32" s="22" t="str">
        <x:v>YES</x:v>
      </x:c>
      <x:c r="S32" s="22" t="str">
        <x:v>تفاصيل المنتج:
ON Serious Mass (12LB) Vanilla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3" ht="88" customHeight="1">
      <x:c r="A33" s="25" t="str">
        <x:v>748927023800</x:v>
      </x:c>
      <x:c r="B33" s="22" t="str">
        <x:v>ON Serious Mass (12LB) Chocolate</x:v>
      </x:c>
      <x:c r="C33" s="22" t="str">
        <x:v>Optimum Nutrition</x:v>
      </x:c>
      <x:c r="D33" s="22" t="str">
        <x:v>PROTEIN</x:v>
      </x:c>
      <x:c r="E33" s="22" t="str">
        <x:v>12 LB</x:v>
      </x:c>
      <x:c r="F33" s="22" t="str"/>
      <x:c r="G33" s="22" t="str">
        <x:v>ON Serious Mass (12LB) Chocolate ماس جينر عالي السعرات لدعم زيادة الوزن والكتلة العضلية مع نظام تدريب وتغذية مناسب.</x:v>
      </x:c>
      <x:c r="H33" s="22" t="str">
        <x:v>اخلط حصة كاملة (2 سكوب) مع الماء أو الحليب؛ يمكن البدء بنصف حصة حسب احتياج السعرات.</x:v>
      </x:c>
      <x:c r="I33" s="22" t="str">
        <x:v>حسب تعليمات العبوة.</x:v>
      </x:c>
      <x:c r="J33" s="22" t="str"/>
      <x:c r="K33" s="22" t="str">
        <x:v>حوالي 1250–1260 سعرة، 50 جم بروتين، 250–253 جم كربوهيدرات و5 جم كرياتين لكل حصة كاملة.</x:v>
      </x:c>
      <x:c r="L33" s="22" t="str">
        <x:v>لا تتجاوز الجرعة الموصى بها. المكملات الغذائية لا تغني عن نظام غذائي متوازن. استشر مختصًا عند الحمل/الرضاعة، وجود حالة صحية، أو استخدام أدوية.</x:v>
      </x:c>
      <x:c r="M33" s="22" t="str">
        <x:v>يحتوي على الحليب ومكونات ألبان؛ راجع الملصق حسب النكهة.</x:v>
      </x:c>
      <x:c r="N33" s="22" t="str">
        <x:v>يحفظ في مكان بارد وجاف بعيدًا عن أشعة الشمس والرطوبة وبعيدًا عن متناول الأطفال.</x:v>
      </x:c>
      <x:c r="O33" s="22" t="str">
        <x:v>للحالات الطبية أو الأدوية، راجع مختصًا قبل الاستخدام.</x:v>
      </x:c>
      <x:c r="P33" s="22" t="str">
        <x:v>https://www.optimumnutrition.com/en-us/products/serious-mass-weight-gainer-protein-powder</x:v>
      </x:c>
      <x:c r="Q33" s="22" t="str">
        <x:v>VERIFIED_FAMILY</x:v>
      </x:c>
      <x:c r="R33" s="22" t="str">
        <x:v>YES</x:v>
      </x:c>
      <x:c r="S33" s="22" t="str">
        <x:v>تفاصيل المنتج:
ON Serious Mass (12LB) Chocolate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4" ht="88" customHeight="1">
      <x:c r="A34" s="25" t="str">
        <x:v>748927070002</x:v>
      </x:c>
      <x:c r="B34" s="22" t="str">
        <x:v>ON Gold Standard 100% Whey (1LB) Vanilla Ice Cream</x:v>
      </x:c>
      <x:c r="C34" s="22" t="str">
        <x:v>Optimum Nutrition</x:v>
      </x:c>
      <x:c r="D34" s="22" t="str">
        <x:v>PROTEIN</x:v>
      </x:c>
      <x:c r="E34" s="22" t="str">
        <x:v>1 LB</x:v>
      </x:c>
      <x:c r="F34" s="22" t="str"/>
      <x:c r="G34" s="22" t="str">
        <x:v>ON Gold Standard 100% Whey (1LB) Vanilla Ice Cream واي بروتين سريع الهضم مع Whey Protein Isolate كمصدر رئيسي، لدعم العضلات والاستشفاء بعد التمرين.</x:v>
      </x:c>
      <x:c r="H34" s="22" t="str">
        <x:v>اخلط سكوب واحد مع 180–240 مل ماء أو حليب وتناوله بعد التمرين أو بين الوجبات.</x:v>
      </x:c>
      <x:c r="I34" s="22" t="str">
        <x:v>1 حصة حسب الاحتياج اليومي للبروتين.</x:v>
      </x:c>
      <x:c r="J34" s="22" t="str"/>
      <x:c r="K34" s="22" t="str">
        <x:v>24 جم بروتين و5.5 جم BCAA طبيعيًا لكل حصة؛ السعرات والكربوهيدرات والدهون تختلف حسب النكهة.</x:v>
      </x:c>
      <x:c r="L34" s="22" t="str">
        <x:v>لا تتجاوز الجرعة الموصى بها. المكملات الغذائية لا تغني عن نظام غذائي متوازن. استشر مختصًا عند الحمل/الرضاعة، وجود حالة صحية، أو استخدام أدوية.</x:v>
      </x:c>
      <x:c r="M34" s="22" t="str">
        <x:v>يحتوي على الحليب؛ بعض النكهات قد تحتوي على الصويا أو مكونات إضافية.</x:v>
      </x:c>
      <x:c r="N34" s="22" t="str">
        <x:v>يحفظ في مكان بارد وجاف بعيدًا عن أشعة الشمس والرطوبة وبعيدًا عن متناول الأطفال.</x:v>
      </x:c>
      <x:c r="O34" s="22" t="str">
        <x:v>للحالات الطبية أو الأدوية، راجع مختصًا قبل الاستخدام.</x:v>
      </x:c>
      <x:c r="P34" s="22" t="str">
        <x:v>https://www.optimumnutrition.com/en-us/products/gold-standard-100-whey-protein-powder</x:v>
      </x:c>
      <x:c r="Q34" s="22" t="str">
        <x:v>VERIFIED_FAMILY</x:v>
      </x:c>
      <x:c r="R34" s="22" t="str">
        <x:v>YES</x:v>
      </x:c>
      <x:c r="S34" s="22" t="str">
        <x:v>تفاصيل المنتج:
ON Gold Standard 100% Whey (1LB) Vanilla Ice Cream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5" ht="88" customHeight="1">
      <x:c r="A35" s="25" t="str">
        <x:v>748927069990</x:v>
      </x:c>
      <x:c r="B35" s="22" t="str">
        <x:v>ON Gold Standard 100% Whey (1LB) Double Rich Chocolate</x:v>
      </x:c>
      <x:c r="C35" s="22" t="str">
        <x:v>Optimum Nutrition</x:v>
      </x:c>
      <x:c r="D35" s="22" t="str">
        <x:v>PROTEIN</x:v>
      </x:c>
      <x:c r="E35" s="22" t="str">
        <x:v>1 LB</x:v>
      </x:c>
      <x:c r="F35" s="22" t="str"/>
      <x:c r="G35" s="22" t="str">
        <x:v>ON Gold Standard 100% Whey (1LB) Double Rich Chocolate واي بروتين سريع الهضم مع Whey Protein Isolate كمصدر رئيسي، لدعم العضلات والاستشفاء بعد التمرين.</x:v>
      </x:c>
      <x:c r="H35" s="22" t="str">
        <x:v>اخلط سكوب واحد مع 180–240 مل ماء أو حليب وتناوله بعد التمرين أو بين الوجبات.</x:v>
      </x:c>
      <x:c r="I35" s="22" t="str">
        <x:v>1 حصة حسب الاحتياج اليومي للبروتين.</x:v>
      </x:c>
      <x:c r="J35" s="22" t="str"/>
      <x:c r="K35" s="22" t="str">
        <x:v>24 جم بروتين و5.5 جم BCAA طبيعيًا لكل حصة؛ السعرات والكربوهيدرات والدهون تختلف حسب النكهة.</x:v>
      </x:c>
      <x:c r="L35" s="22" t="str">
        <x:v>لا تتجاوز الجرعة الموصى بها. المكملات الغذائية لا تغني عن نظام غذائي متوازن. استشر مختصًا عند الحمل/الرضاعة، وجود حالة صحية، أو استخدام أدوية.</x:v>
      </x:c>
      <x:c r="M35" s="22" t="str">
        <x:v>يحتوي على الحليب؛ بعض النكهات قد تحتوي على الصويا أو مكونات إضافية.</x:v>
      </x:c>
      <x:c r="N35" s="22" t="str">
        <x:v>يحفظ في مكان بارد وجاف بعيدًا عن أشعة الشمس والرطوبة وبعيدًا عن متناول الأطفال.</x:v>
      </x:c>
      <x:c r="O35" s="22" t="str">
        <x:v>للحالات الطبية أو الأدوية، راجع مختصًا قبل الاستخدام.</x:v>
      </x:c>
      <x:c r="P35" s="22" t="str">
        <x:v>https://www.optimumnutrition.com/en-us/products/gold-standard-100-whey-protein-powder</x:v>
      </x:c>
      <x:c r="Q35" s="22" t="str">
        <x:v>VERIFIED_FAMILY</x:v>
      </x:c>
      <x:c r="R35" s="22" t="str">
        <x:v>YES</x:v>
      </x:c>
      <x:c r="S35" s="22" t="str">
        <x:v>تفاصيل المنتج:
ON Gold Standard 100% Whey (1LB) Double Rich Chocolate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6" ht="88" customHeight="1">
      <x:c r="A36" s="25" t="str">
        <x:v>748927068788</x:v>
      </x:c>
      <x:c r="B36" s="22" t="str">
        <x:v>ON Gold Standard 100% Whey (2LB) Vanilla Ice Cream</x:v>
      </x:c>
      <x:c r="C36" s="22" t="str">
        <x:v>Optimum Nutrition</x:v>
      </x:c>
      <x:c r="D36" s="22" t="str">
        <x:v>PROTEIN</x:v>
      </x:c>
      <x:c r="E36" s="22" t="str">
        <x:v>2 LB</x:v>
      </x:c>
      <x:c r="F36" s="22" t="str"/>
      <x:c r="G36" s="22" t="str">
        <x:v>ON Gold Standard 100% Whey (2LB) Vanilla Ice Cream واي بروتين سريع الهضم مع Whey Protein Isolate كمصدر رئيسي، لدعم العضلات والاستشفاء بعد التمرين.</x:v>
      </x:c>
      <x:c r="H36" s="22" t="str">
        <x:v>اخلط سكوب واحد مع 180–240 مل ماء أو حليب وتناوله بعد التمرين أو بين الوجبات.</x:v>
      </x:c>
      <x:c r="I36" s="22" t="str">
        <x:v>1 حصة حسب الاحتياج اليومي للبروتين.</x:v>
      </x:c>
      <x:c r="J36" s="22" t="str"/>
      <x:c r="K36" s="22" t="str">
        <x:v>24 جم بروتين و5.5 جم BCAA طبيعيًا لكل حصة؛ السعرات والكربوهيدرات والدهون تختلف حسب النكهة.</x:v>
      </x:c>
      <x:c r="L36" s="22" t="str">
        <x:v>لا تتجاوز الجرعة الموصى بها. المكملات الغذائية لا تغني عن نظام غذائي متوازن. استشر مختصًا عند الحمل/الرضاعة، وجود حالة صحية، أو استخدام أدوية.</x:v>
      </x:c>
      <x:c r="M36" s="22" t="str">
        <x:v>يحتوي على الحليب؛ بعض النكهات قد تحتوي على الصويا أو مكونات إضافية.</x:v>
      </x:c>
      <x:c r="N36" s="22" t="str">
        <x:v>يحفظ في مكان بارد وجاف بعيدًا عن أشعة الشمس والرطوبة وبعيدًا عن متناول الأطفال.</x:v>
      </x:c>
      <x:c r="O36" s="22" t="str">
        <x:v>للحالات الطبية أو الأدوية، راجع مختصًا قبل الاستخدام.</x:v>
      </x:c>
      <x:c r="P36" s="22" t="str">
        <x:v>https://www.optimumnutrition.com/en-us/products/gold-standard-100-whey-protein-powder</x:v>
      </x:c>
      <x:c r="Q36" s="22" t="str">
        <x:v>VERIFIED_FAMILY</x:v>
      </x:c>
      <x:c r="R36" s="22" t="str">
        <x:v>YES</x:v>
      </x:c>
      <x:c r="S36" s="22" t="str">
        <x:v>تفاصيل المنتج:
ON Gold Standard 100% Whey (2LB) Vanilla Ice Cream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7" ht="88" customHeight="1">
      <x:c r="A37" s="25" t="str">
        <x:v>748927068801</x:v>
      </x:c>
      <x:c r="B37" s="22" t="str">
        <x:v>ON Gold Standard 100% Whey (2LB) Double Rich Chocolate</x:v>
      </x:c>
      <x:c r="C37" s="22" t="str">
        <x:v>Optimum Nutrition</x:v>
      </x:c>
      <x:c r="D37" s="22" t="str">
        <x:v>PROTEIN</x:v>
      </x:c>
      <x:c r="E37" s="22" t="str">
        <x:v>2 LB</x:v>
      </x:c>
      <x:c r="F37" s="22" t="str"/>
      <x:c r="G37" s="22" t="str">
        <x:v>ON Gold Standard 100% Whey (2LB) Double Rich Chocolate واي بروتين سريع الهضم مع Whey Protein Isolate كمصدر رئيسي، لدعم العضلات والاستشفاء بعد التمرين.</x:v>
      </x:c>
      <x:c r="H37" s="22" t="str">
        <x:v>اخلط سكوب واحد مع 180–240 مل ماء أو حليب وتناوله بعد التمرين أو بين الوجبات.</x:v>
      </x:c>
      <x:c r="I37" s="22" t="str">
        <x:v>1 حصة حسب الاحتياج اليومي للبروتين.</x:v>
      </x:c>
      <x:c r="J37" s="22" t="str"/>
      <x:c r="K37" s="22" t="str">
        <x:v>24 جم بروتين و5.5 جم BCAA طبيعيًا لكل حصة؛ السعرات والكربوهيدرات والدهون تختلف حسب النكهة.</x:v>
      </x:c>
      <x:c r="L37" s="22" t="str">
        <x:v>لا تتجاوز الجرعة الموصى بها. المكملات الغذائية لا تغني عن نظام غذائي متوازن. استشر مختصًا عند الحمل/الرضاعة، وجود حالة صحية، أو استخدام أدوية.</x:v>
      </x:c>
      <x:c r="M37" s="22" t="str">
        <x:v>يحتوي على الحليب؛ بعض النكهات قد تحتوي على الصويا أو مكونات إضافية.</x:v>
      </x:c>
      <x:c r="N37" s="22" t="str">
        <x:v>يحفظ في مكان بارد وجاف بعيدًا عن أشعة الشمس والرطوبة وبعيدًا عن متناول الأطفال.</x:v>
      </x:c>
      <x:c r="O37" s="22" t="str">
        <x:v>للحالات الطبية أو الأدوية، راجع مختصًا قبل الاستخدام.</x:v>
      </x:c>
      <x:c r="P37" s="22" t="str">
        <x:v>https://www.optimumnutrition.com/en-us/products/gold-standard-100-whey-protein-powder</x:v>
      </x:c>
      <x:c r="Q37" s="22" t="str">
        <x:v>VERIFIED_FAMILY</x:v>
      </x:c>
      <x:c r="R37" s="22" t="str">
        <x:v>YES</x:v>
      </x:c>
      <x:c r="S37" s="22" t="str">
        <x:v>تفاصيل المنتج:
ON Gold Standard 100% Whey (2LB) Double Rich Chocolate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8" ht="88" customHeight="1">
      <x:c r="A38" s="25" t="str">
        <x:v>748927068757</x:v>
      </x:c>
      <x:c r="B38" s="22" t="str">
        <x:v>ON Gold Standard 100% Whey (5LB) Double Rich Chocolate</x:v>
      </x:c>
      <x:c r="C38" s="22" t="str">
        <x:v>Optimum Nutrition</x:v>
      </x:c>
      <x:c r="D38" s="22" t="str">
        <x:v>PROTEIN</x:v>
      </x:c>
      <x:c r="E38" s="22" t="str">
        <x:v>5 LB</x:v>
      </x:c>
      <x:c r="F38" s="22" t="str"/>
      <x:c r="G38" s="22" t="str">
        <x:v>ON Gold Standard 100% Whey (5LB) Double Rich Chocolate واي بروتين سريع الهضم مع Whey Protein Isolate كمصدر رئيسي، لدعم العضلات والاستشفاء بعد التمرين.</x:v>
      </x:c>
      <x:c r="H38" s="22" t="str">
        <x:v>اخلط سكوب واحد مع 180–240 مل ماء أو حليب وتناوله بعد التمرين أو بين الوجبات.</x:v>
      </x:c>
      <x:c r="I38" s="22" t="str">
        <x:v>1 حصة حسب الاحتياج اليومي للبروتين.</x:v>
      </x:c>
      <x:c r="J38" s="22" t="str"/>
      <x:c r="K38" s="22" t="str">
        <x:v>24 جم بروتين و5.5 جم BCAA طبيعيًا لكل حصة؛ السعرات والكربوهيدرات والدهون تختلف حسب النكهة.</x:v>
      </x:c>
      <x:c r="L38" s="22" t="str">
        <x:v>لا تتجاوز الجرعة الموصى بها. المكملات الغذائية لا تغني عن نظام غذائي متوازن. استشر مختصًا عند الحمل/الرضاعة، وجود حالة صحية، أو استخدام أدوية.</x:v>
      </x:c>
      <x:c r="M38" s="22" t="str">
        <x:v>يحتوي على الحليب؛ بعض النكهات قد تحتوي على الصويا أو مكونات إضافية.</x:v>
      </x:c>
      <x:c r="N38" s="22" t="str">
        <x:v>يحفظ في مكان بارد وجاف بعيدًا عن أشعة الشمس والرطوبة وبعيدًا عن متناول الأطفال.</x:v>
      </x:c>
      <x:c r="O38" s="22" t="str">
        <x:v>للحالات الطبية أو الأدوية، راجع مختصًا قبل الاستخدام.</x:v>
      </x:c>
      <x:c r="P38" s="22" t="str">
        <x:v>https://www.optimumnutrition.com/en-us/products/gold-standard-100-whey-protein-powder</x:v>
      </x:c>
      <x:c r="Q38" s="22" t="str">
        <x:v>VERIFIED_FAMILY</x:v>
      </x:c>
      <x:c r="R38" s="22" t="str">
        <x:v>YES</x:v>
      </x:c>
      <x:c r="S38" s="22" t="str">
        <x:v>تفاصيل المنتج:
ON Gold Standard 100% Whey (5LB) Double Rich Chocolate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9" ht="88" customHeight="1">
      <x:c r="A39" s="25" t="str">
        <x:v>748927068351</x:v>
      </x:c>
      <x:c r="B39" s="22" t="str">
        <x:v>ON MICRONIZED CREATINE POWDER 300G</x:v>
      </x:c>
      <x:c r="C39" s="22" t="str"/>
      <x:c r="D39" s="22" t="str">
        <x:v>CREATINE</x:v>
      </x:c>
      <x:c r="E39" s="22" t="str">
        <x:v>300 G</x:v>
      </x:c>
      <x:c r="F39" s="22" t="str">
        <x:v>60</x:v>
      </x:c>
      <x:c r="G39" s="22" t="str">
        <x:v>ON MICRONIZED CREATINE POWDER 300G كرياتين مونوهيدرات لدعم الأداء في التمارين عالية الشدة والقوة عند الاستخدام المنتظم.</x:v>
      </x:c>
      <x:c r="H39" s="22" t="str">
        <x:v>اخلط حصة واحدة (عادة 5 جم) مع الماء أو مشروبك المفضل وتناولها يوميًا.</x:v>
      </x:c>
      <x:c r="I39" s="22" t="str">
        <x:v>حصة واحدة يوميًا (عادة 5 جم).</x:v>
      </x:c>
      <x:c r="J39" s="22" t="str">
        <x:v>60</x:v>
      </x:c>
      <x:c r="K39" s="22" t="str">
        <x:v>كرياتين مونوهيدرات: 5 جم تقريبًا لكل حصة ما لم يذكر الملصق خلاف ذلك.</x:v>
      </x:c>
      <x:c r="L39" s="22" t="str">
        <x:v>لا تتجاوز الجرعة الموصى بها. المكملات الغذائية لا تغني عن نظام غذائي متوازن. استشر مختصًا عند الحمل/الرضاعة، وجود حالة صحية، أو استخدام أدوية.</x:v>
      </x:c>
      <x:c r="M39" s="22" t="str">
        <x:v>عادةً لا يحتوي الكرياتين غير المنكه على مسببات حساسية شائعة؛ راجع الملصق النهائي.</x:v>
      </x:c>
      <x:c r="N39" s="22" t="str">
        <x:v>يحفظ في مكان بارد وجاف بعيدًا عن أشعة الشمس والرطوبة وبعيدًا عن متناول الأطفال.</x:v>
      </x:c>
      <x:c r="O39" s="22" t="str">
        <x:v>للحالات الطبية أو الأدوية، راجع مختصًا قبل الاستخدام.</x:v>
      </x:c>
      <x:c r="P39" s="22" t="str"/>
      <x:c r="Q39" s="22" t="str">
        <x:v>FAMILY_VERIFIED</x:v>
      </x:c>
      <x:c r="R39" s="22" t="str">
        <x:v>YES</x:v>
      </x:c>
      <x:c r="S39" s="22" t="str">
        <x:v>تفاصيل المنتج:
ON MICRONIZED CREATINE POWDER 300G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0" ht="88" customHeight="1">
      <x:c r="A40" s="25" t="str">
        <x:v>7217552405334</x:v>
      </x:c>
      <x:c r="B40" s="22" t="str">
        <x:v>NXT OMEGA3 2000MG</x:v>
      </x:c>
      <x:c r="C40" s="22" t="str">
        <x:v>NXT Nutrition</x:v>
      </x:c>
      <x:c r="D40" s="22" t="str">
        <x:v>VITAMINS</x:v>
      </x:c>
      <x:c r="E40" s="22" t="str">
        <x:v>60 كبسولة</x:v>
      </x:c>
      <x:c r="F40" s="22" t="str">
        <x:v>30</x:v>
      </x:c>
      <x:c r="G40" s="22" t="str">
        <x:v>NXT Omega 3 مكمل يومي من زيت السمك يوفر أحماض EPA وDHA الدهنية الأساسية ضمن عبوة 60 كبسولة تكفي 30 حصة.</x:v>
      </x:c>
      <x:c r="H40" s="22" t="str">
        <x:v>تناول كبسولتين يوميًا مع الطعام أو حسب إرشادات الملصق.</x:v>
      </x:c>
      <x:c r="I40" s="22" t="str">
        <x:v>حسب الحصة الموضحة وطريقة الاستخدام.</x:v>
      </x:c>
      <x:c r="J40" s="22" t="str"/>
      <x:c r="K40" s="22" t="str">
        <x:v>لكل حصة (2 كبسولة): زيت سمك أوميغا-3 2000 مجم | EPA 360 مجم | DHA 240 مجم.</x:v>
      </x:c>
      <x:c r="L40" s="22" t="str">
        <x:v>يحتوي على السمك. عند استخدام أدوية أو وجود حالة صحية خاصة استشر مختصًا قبل المكملات.</x:v>
      </x:c>
      <x:c r="M40" s="22" t="str">
        <x:v>يحتوي على السمك. عند استخدام أدوية أو وجود حالة صحية خاصة استشر مختصًا قبل المكملات.</x:v>
      </x:c>
      <x:c r="N40" s="22" t="str">
        <x:v>يحفظ في مكان بارد وجاف بعيدًا عن الرطوبة والحرارة.</x:v>
      </x:c>
      <x:c r="O40" s="22" t="str">
        <x:v>المعلومات مأخوذة من بيانات المنتج ومصادر المراجعة المرفقة.</x:v>
      </x:c>
      <x:c r="P40" s="22" t="str">
        <x:v>https://nxtnutrition.com/products/omega-3-60-capsules</x:v>
      </x:c>
      <x:c r="Q40" s="22" t="str">
        <x:v>VERIFIED</x:v>
      </x:c>
      <x:c r="R40" s="22" t="str">
        <x:v>YES</x:v>
      </x:c>
      <x:c r="S40" s="22" t="str">
        <x:v>تفاصيل المنتج:
NXT Omega 3 مكمل يومي من زيت السمك يوفر أحماض EPA وDHA الدهنية الأساسية ضمن عبوة 60 كبسولة تكفي 30 حصة.
طريقة الاستخدام:
تناول كبسولتين يوميًا مع الطعام أو حسب إرشادات الملصق.
المعلومات الغذائية / المواد الفعالة:
لكل حصة (2 كبسولة): زيت سمك أوميغا-3 2000 مجم | EPA 360 مجم | DHA 240 مجم.
قبل أن تشتري:
تنبيه: يحتوي على السمك. عند استخدام أدوية أو وجود حالة صحية خاصة استشر مختصًا قبل المكملات.
مسببات الحساسية: يحتوي على السمك. عند استخدام أدوية أو وجود حالة صحية خاصة استشر مختصًا قبل المكملات.
طريقة الحفظ: يحفظ في مكان بارد وجاف بعيدًا عن الرطوبة والحرارة.
ملاحظة مهمة: المعلومات مأخوذة من بيانات المنتج ومصادر المراجعة المرفقة.</x:v>
      </x:c>
    </x:row>
    <x:row r="41" ht="88" customHeight="1">
      <x:c r="A41" s="25" t="str">
        <x:v>8594060005911</x:v>
      </x:c>
      <x:c r="B41" s="22" t="str">
        <x:v>Amix L-CARNITINE 3000</x:v>
      </x:c>
      <x:c r="C41" s="22" t="str">
        <x:v>Amix</x:v>
      </x:c>
      <x:c r="D41" s="22" t="str">
        <x:v>DRINKS</x:v>
      </x:c>
      <x:c r="E41" s="22" t="str"/>
      <x:c r="F41" s="22" t="str"/>
      <x:c r="G41" s="22" t="str">
        <x:v>Amix CarniShot 3000 جرعة سائلة مركزة من L-Carnitine مع Taurine وVitamin B6.</x:v>
      </x:c>
      <x:c r="H41" s="22" t="str">
        <x:v>تناول 60 مل قبل النشاط البدني بـ30–45 دقيقة.</x:v>
      </x:c>
      <x:c r="I41" s="22" t="str">
        <x:v>60 مل يوميًا.</x:v>
      </x:c>
      <x:c r="J41" s="22" t="str"/>
      <x:c r="K41" s="22" t="str">
        <x:v>لكل 60 مل: L-Carnitine 3000 مجم، Taurine 1000 مجم، Vitamin B6 10 مجم.</x:v>
      </x:c>
      <x:c r="L41" s="22" t="str">
        <x:v>غير مناسب للحامل/المرضع أو الأطفال. لا تتجاوز الجرعة اليومية.</x:v>
      </x:c>
      <x:c r="M41" s="22" t="str">
        <x:v>راجع ملصق المنتج لمسببات الحساسية، خاصة الحليب والصويا والقمح والمكسرات عند انطباقها.</x:v>
      </x:c>
      <x:c r="N41" s="22" t="str">
        <x:v>يحفظ تحت 25°م في مكان بارد وجاف بعيدًا عن الشمس.</x:v>
      </x:c>
      <x:c r="O41" s="22" t="str">
        <x:v>للحالات الطبية أو الأدوية، راجع مختصًا قبل الاستخدام.</x:v>
      </x:c>
      <x:c r="P41" s="22" t="str">
        <x:v>https://amix.com/products/carnishot</x:v>
      </x:c>
      <x:c r="Q41" s="22" t="str">
        <x:v>VERIFIED</x:v>
      </x:c>
      <x:c r="R41" s="22" t="str">
        <x:v>YES</x:v>
      </x:c>
      <x:c r="S41" s="22" t="str">
        <x:v>تفاصيل المنتج:
Amix CarniShot 3000 جرعة سائلة مركزة من L-Carnitine مع Taurine وVitamin B6.
طريقة الاستخدام:
تناول 60 مل قبل النشاط البدني بـ30–45 دقيقة.
المعلومات الغذائية / المواد الفعالة:
لكل 60 مل: L-Carnitine 3000 مجم، Taurine 1000 مجم، Vitamin B6 10 مجم.
قبل أن تشتري:
تنبيه: غير مناسب للحامل/المرضع أو الأطفال. لا تتجاوز الجرعة اليومية.
مسببات الحساسية: راجع ملصق المنتج لمسببات الحساسية، خاصة الحليب والصويا والقمح والمكسرات عند انطباقها.
طريقة الحفظ: يحفظ تحت 25°م في مكان بارد وجاف بعيدًا عن الشمس.
ملاحظة مهمة: للحالات الطبية أو الأدوية، راجع مختصًا قبل الاستخدام.</x:v>
      </x:c>
    </x:row>
    <x:row r="42" ht="88" customHeight="1">
      <x:c r="A42" s="25" t="str">
        <x:v>5903719200158</x:v>
      </x:c>
      <x:c r="B42" s="22" t="str">
        <x:v>Kevin Levrone Gold Creatine - 300gm - 60 serving - Unflavored</x:v>
      </x:c>
      <x:c r="C42" s="22" t="str">
        <x:v>Kevin Levrone</x:v>
      </x:c>
      <x:c r="D42" s="22" t="str">
        <x:v>CREATINE</x:v>
      </x:c>
      <x:c r="E42" s="22" t="str">
        <x:v>300 g</x:v>
      </x:c>
      <x:c r="F42" s="22" t="str">
        <x:v>60</x:v>
      </x:c>
      <x:c r="G42" s="22" t="str">
        <x:v>Kevin Levrone Gold Creatine - 300gm - 60 serving - Unflavored كرياتين مونوهيدرات لدعم الأداء في التمارين عالية الشدة والقوة عند الاستخدام المنتظم.</x:v>
      </x:c>
      <x:c r="H42" s="22" t="str">
        <x:v>اخلط حصة واحدة (عادة 5 جم) مع الماء أو مشروبك المفضل وتناولها يوميًا.</x:v>
      </x:c>
      <x:c r="I42" s="22" t="str">
        <x:v>حصة واحدة يوميًا (عادة 5 جم).</x:v>
      </x:c>
      <x:c r="J42" s="22" t="str">
        <x:v>60</x:v>
      </x:c>
      <x:c r="K42" s="22" t="str">
        <x:v>كرياتين مونوهيدرات: 5 جم تقريبًا لكل حصة ما لم يذكر الملصق خلاف ذلك.</x:v>
      </x:c>
      <x:c r="L42" s="22" t="str">
        <x:v>لا تتجاوز الجرعة الموصى بها. المكملات الغذائية لا تغني عن نظام غذائي متوازن. استشر مختصًا عند الحمل/الرضاعة، وجود حالة صحية، أو استخدام أدوية.</x:v>
      </x:c>
      <x:c r="M42" s="22" t="str">
        <x:v>عادةً لا يحتوي الكرياتين غير المنكه على مسببات حساسية شائعة؛ راجع الملصق النهائي.</x:v>
      </x:c>
      <x:c r="N42" s="22" t="str">
        <x:v>يحفظ في مكان بارد وجاف بعيدًا عن أشعة الشمس والرطوبة وبعيدًا عن متناول الأطفال.</x:v>
      </x:c>
      <x:c r="O42" s="22" t="str">
        <x:v>للحالات الطبية أو الأدوية، راجع مختصًا قبل الاستخدام.</x:v>
      </x:c>
      <x:c r="P42" s="22" t="str">
        <x:v>https://amirnutrition.com/product-uae/kevin-levrone-gold-creatine-300g/</x:v>
      </x:c>
      <x:c r="Q42" s="22" t="str">
        <x:v>FAMILY_VERIFIED</x:v>
      </x:c>
      <x:c r="R42" s="22" t="str">
        <x:v>YES</x:v>
      </x:c>
      <x:c r="S42" s="22" t="str">
        <x:v>تفاصيل المنتج:
Kevin Levrone Gold Creatine - 300gm - 60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3" ht="88" customHeight="1">
      <x:c r="A43" s="25" t="str">
        <x:v>5903719237574</x:v>
      </x:c>
      <x:c r="B43" s="22" t="str">
        <x:v>Kevin Levrone Gold Creatine - 300gm - Fruit Massage - 60 serving</x:v>
      </x:c>
      <x:c r="C43" s="22" t="str">
        <x:v>Kevin Levrone</x:v>
      </x:c>
      <x:c r="D43" s="22" t="str">
        <x:v>CREATINE</x:v>
      </x:c>
      <x:c r="E43" s="22" t="str">
        <x:v>300 g</x:v>
      </x:c>
      <x:c r="F43" s="22" t="str">
        <x:v>60</x:v>
      </x:c>
      <x:c r="G43" s="22" t="str">
        <x:v>Kevin Levrone Gold Creatine - 300gm - Fruit Massage - 60 serving كرياتين مونوهيدرات لدعم الأداء في التمارين عالية الشدة والقوة عند الاستخدام المنتظم.</x:v>
      </x:c>
      <x:c r="H43" s="22" t="str">
        <x:v>اخلط حصة واحدة (عادة 5 جم) مع الماء أو مشروبك المفضل وتناولها يوميًا.</x:v>
      </x:c>
      <x:c r="I43" s="22" t="str">
        <x:v>حصة واحدة يوميًا (عادة 5 جم).</x:v>
      </x:c>
      <x:c r="J43" s="22" t="str">
        <x:v>60</x:v>
      </x:c>
      <x:c r="K43" s="22" t="str">
        <x:v>كرياتين مونوهيدرات: 5 جم تقريبًا لكل حصة ما لم يذكر الملصق خلاف ذلك.</x:v>
      </x:c>
      <x:c r="L43" s="22" t="str">
        <x:v>لا تتجاوز الجرعة الموصى بها. المكملات الغذائية لا تغني عن نظام غذائي متوازن. استشر مختصًا عند الحمل/الرضاعة، وجود حالة صحية، أو استخدام أدوية.</x:v>
      </x:c>
      <x:c r="M43" s="22" t="str">
        <x:v>عادةً لا يحتوي الكرياتين غير المنكه على مسببات حساسية شائعة؛ راجع الملصق النهائي.</x:v>
      </x:c>
      <x:c r="N43" s="22" t="str">
        <x:v>يحفظ في مكان بارد وجاف بعيدًا عن أشعة الشمس والرطوبة وبعيدًا عن متناول الأطفال.</x:v>
      </x:c>
      <x:c r="O43" s="22" t="str">
        <x:v>للحالات الطبية أو الأدوية، راجع مختصًا قبل الاستخدام.</x:v>
      </x:c>
      <x:c r="P43" s="22" t="str">
        <x:v>https://amirnutrition.com/product-uae/kevin-levrone-gold-creatine-300g/</x:v>
      </x:c>
      <x:c r="Q43" s="22" t="str">
        <x:v>FAMILY_VERIFIED</x:v>
      </x:c>
      <x:c r="R43" s="22" t="str">
        <x:v>YES</x:v>
      </x:c>
      <x:c r="S43" s="22" t="str">
        <x:v>تفاصيل المنتج:
Kevin Levrone Gold Creatine - 300gm - Fruit Massage - 60 serving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4" ht="88" customHeight="1">
      <x:c r="A44" s="25" t="str">
        <x:v>854530005246</x:v>
      </x:c>
      <x:c r="B44" s="22" t="str">
        <x:v>CHALLENGER NUTRITION - Creatine Monohydrate 300gm - 60 serving - Unflavored</x:v>
      </x:c>
      <x:c r="C44" s="22" t="str">
        <x:v>Challenger Nutrition</x:v>
      </x:c>
      <x:c r="D44" s="22" t="str">
        <x:v>CREATINE</x:v>
      </x:c>
      <x:c r="E44" s="22" t="str">
        <x:v>300 g</x:v>
      </x:c>
      <x:c r="F44" s="22" t="str">
        <x:v>60</x:v>
      </x:c>
      <x:c r="G44" s="22" t="str">
        <x:v>CHALLENGER NUTRITION - Creatine Monohydrate 300gm - 60 serving - Unflavored كرياتين مونوهيدرات لدعم الأداء في التمارين عالية الشدة والقوة عند الاستخدام المنتظم.</x:v>
      </x:c>
      <x:c r="H44" s="22" t="str">
        <x:v>اخلط حصة واحدة (عادة 5 جم) مع الماء أو مشروبك المفضل وتناولها يوميًا.</x:v>
      </x:c>
      <x:c r="I44" s="22" t="str">
        <x:v>حصة واحدة يوميًا (عادة 5 جم).</x:v>
      </x:c>
      <x:c r="J44" s="22" t="str">
        <x:v>60</x:v>
      </x:c>
      <x:c r="K44" s="22" t="str">
        <x:v>كرياتين مونوهيدرات: 5 جم تقريبًا لكل حصة ما لم يذكر الملصق خلاف ذلك.</x:v>
      </x:c>
      <x:c r="L44" s="22" t="str">
        <x:v>لا تتجاوز الجرعة الموصى بها. المكملات الغذائية لا تغني عن نظام غذائي متوازن. استشر مختصًا عند الحمل/الرضاعة، وجود حالة صحية، أو استخدام أدوية.</x:v>
      </x:c>
      <x:c r="M44" s="22" t="str">
        <x:v>عادةً لا يحتوي الكرياتين غير المنكه على مسببات حساسية شائعة؛ راجع الملصق النهائي.</x:v>
      </x:c>
      <x:c r="N44" s="22" t="str">
        <x:v>يحفظ في مكان بارد وجاف بعيدًا عن أشعة الشمس والرطوبة وبعيدًا عن متناول الأطفال.</x:v>
      </x:c>
      <x:c r="O44" s="22" t="str">
        <x:v>للحالات الطبية أو الأدوية، راجع مختصًا قبل الاستخدام.</x:v>
      </x:c>
      <x:c r="P44" s="22" t="str">
        <x:v>https://challengernutrition.com/products/creatine-powder</x:v>
      </x:c>
      <x:c r="Q44" s="22" t="str">
        <x:v>FAMILY_VERIFIED</x:v>
      </x:c>
      <x:c r="R44" s="22" t="str">
        <x:v>YES</x:v>
      </x:c>
      <x:c r="S44" s="22" t="str">
        <x:v>تفاصيل المنتج:
CHALLENGER NUTRITION - Creatine Monohydrate 300gm - 60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5" ht="88" customHeight="1">
      <x:c r="A45" s="25" t="str">
        <x:v>810116491650</x:v>
      </x:c>
      <x:c r="B45" s="22" t="str">
        <x:v>REDREX - Stomp Pre Workout - Energy Flavor - 468gm - 52 serving</x:v>
      </x:c>
      <x:c r="C45" s="22" t="str">
        <x:v>Big Ramy Labs / RED REX</x:v>
      </x:c>
      <x:c r="D45" s="22" t="str">
        <x:v>PRE-WORKOUT</x:v>
      </x:c>
      <x:c r="E45" s="22" t="str">
        <x:v>468 g</x:v>
      </x:c>
      <x:c r="F45" s="22" t="str">
        <x:v>52</x:v>
      </x:c>
      <x:c r="G45" s="22" t="str">
        <x:v>REDREX - Stomp Pre Workout - Energy Flavor - 468gm - 52 serving بري وورك اوت عالي الجرعة لدعم الضخ والطاقة والتركيز.</x:v>
      </x:c>
      <x:c r="H45" s="22" t="str">
        <x:v>استخدم حصة واحدة قبل التمرين وفق تعليمات العبوة.</x:v>
      </x:c>
      <x:c r="I45" s="22" t="str">
        <x:v>حسب تعليمات العبوة.</x:v>
      </x:c>
      <x:c r="J45" s="22" t="str"/>
      <x:c r="K45" s="22" t="str">
        <x:v>لكل حصة: Citrulline 7.5 جم، Beta-Alanine 3 جم، Nitrosigine 1.5 جم، Arginine AKG 1 جم، N-Acetyl L-Tyrosine 250 مجم، Caffeine 250 مجم.</x:v>
      </x:c>
      <x:c r="L45" s="22" t="str">
        <x:v>يحتوي على 250 مجم كافيين؛ لا تستخدمه مع منبهات أخرى أو قرب النوم.</x:v>
      </x:c>
      <x:c r="M45" s="22" t="str">
        <x:v>راجع ملصق المنتج لمسببات الحساسية، خاصة الحليب والصويا والقمح والمكسرات عند انطباقها.</x:v>
      </x:c>
      <x:c r="N45" s="22" t="str">
        <x:v>يحفظ في مكان بارد وجاف بعيدًا عن أشعة الشمس والرطوبة وبعيدًا عن متناول الأطفال.</x:v>
      </x:c>
      <x:c r="O45" s="22" t="str">
        <x:v>للحالات الطبية أو الأدوية، راجع مختصًا قبل الاستخدام.</x:v>
      </x:c>
      <x:c r="P45" s="22" t="str">
        <x:v>https://healthyandtasty.sa/ar/red-rex-stomp-pre-workout-energy-flavor-468gm/p667694962</x:v>
      </x:c>
      <x:c r="Q45" s="22" t="str">
        <x:v>VERIFIED</x:v>
      </x:c>
      <x:c r="R45" s="22" t="str">
        <x:v>YES</x:v>
      </x:c>
      <x:c r="S45" s="22" t="str">
        <x:v>تفاصيل المنتج:
REDREX - Stomp Pre Workout - Energy Flavor - 468gm - 52 serving بري وورك اوت عالي الجرعة لدعم الضخ والطاقة والتركيز.
طريقة الاستخدام:
استخدم حصة واحدة قبل التمرين وفق تعليمات العبوة.
المعلومات الغذائية / المواد الفعالة:
لكل حصة: Citrulline 7.5 جم، Beta-Alanine 3 جم، Nitrosigine 1.5 جم، Arginine AKG 1 جم، N-Acetyl L-Tyrosine 250 مجم، Caffeine 250 مجم.
قبل أن تشتري:
تنبيه: يحتوي على 250 مجم كافيين؛ لا تستخدمه مع منبهات أخرى أو قرب النوم.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6" ht="88" customHeight="1">
      <x:c r="A46" s="25" t="str">
        <x:v>810116490899</x:v>
      </x:c>
      <x:c r="B46" s="22" t="str">
        <x:v>REDREX - Creatine Monohydrate - 300gm - 60 serving - Unflavored</x:v>
      </x:c>
      <x:c r="C46" s="22" t="str">
        <x:v>Big Ramy Labs / RED REX</x:v>
      </x:c>
      <x:c r="D46" s="22" t="str">
        <x:v>CREATINE</x:v>
      </x:c>
      <x:c r="E46" s="22" t="str">
        <x:v>300 g</x:v>
      </x:c>
      <x:c r="F46" s="22" t="str">
        <x:v>60</x:v>
      </x:c>
      <x:c r="G46" s="22" t="str">
        <x:v>REDREX - Creatine Monohydrate - 300gm - 60 serving - Unflavored كرياتين مونوهيدرات لدعم الأداء في التمارين عالية الشدة والقوة عند الاستخدام المنتظم.</x:v>
      </x:c>
      <x:c r="H46" s="22" t="str">
        <x:v>اخلط حصة واحدة (عادة 5 جم) مع الماء أو مشروبك المفضل وتناولها يوميًا.</x:v>
      </x:c>
      <x:c r="I46" s="22" t="str">
        <x:v>حصة واحدة يوميًا (عادة 5 جم).</x:v>
      </x:c>
      <x:c r="J46" s="22" t="str">
        <x:v>60</x:v>
      </x:c>
      <x:c r="K46" s="22" t="str">
        <x:v>كرياتين مونوهيدرات: 5 جم تقريبًا لكل حصة ما لم يذكر الملصق خلاف ذلك.</x:v>
      </x:c>
      <x:c r="L46" s="22" t="str">
        <x:v>لا تتجاوز الجرعة الموصى بها. المكملات الغذائية لا تغني عن نظام غذائي متوازن. استشر مختصًا عند الحمل/الرضاعة، وجود حالة صحية، أو استخدام أدوية.</x:v>
      </x:c>
      <x:c r="M46" s="22" t="str">
        <x:v>عادةً لا يحتوي الكرياتين غير المنكه على مسببات حساسية شائعة؛ راجع الملصق النهائي.</x:v>
      </x:c>
      <x:c r="N46" s="22" t="str">
        <x:v>يحفظ في مكان بارد وجاف بعيدًا عن أشعة الشمس والرطوبة وبعيدًا عن متناول الأطفال.</x:v>
      </x:c>
      <x:c r="O46" s="22" t="str">
        <x:v>للحالات الطبية أو الأدوية، راجع مختصًا قبل الاستخدام.</x:v>
      </x:c>
      <x:c r="P46" s="22" t="str"/>
      <x:c r="Q46" s="22" t="str">
        <x:v>FAMILY_VERIFIED</x:v>
      </x:c>
      <x:c r="R46" s="22" t="str">
        <x:v>YES</x:v>
      </x:c>
      <x:c r="S46" s="22" t="str">
        <x:v>تفاصيل المنتج:
REDREX - Creatine Monohydrate - 300gm - 60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7" ht="88" customHeight="1">
      <x:c r="A47" s="25" t="str">
        <x:v>810116495610</x:v>
      </x:c>
      <x:c r="B47" s="22" t="str">
        <x:v>REDREX - Beef Mass Plus - Chocolate Peanut Butter - 6Lb - 8 serving</x:v>
      </x:c>
      <x:c r="C47" s="22" t="str">
        <x:v>Big Ramy Labs / RED REX</x:v>
      </x:c>
      <x:c r="D47" s="22" t="str">
        <x:v>PROTEIN</x:v>
      </x:c>
      <x:c r="E47" s="22" t="str">
        <x:v>6 Lb</x:v>
      </x:c>
      <x:c r="F47" s="22" t="str">
        <x:v>8</x:v>
      </x:c>
      <x:c r="G47" s="22" t="str">
        <x:v>REDREX - Beef Mass Plus - Chocolate Peanut Butter - 6Lb - 8 serving ماس جينر يعتمد على Hydrolyzed Beef Protein Isolate لدعم زيادة السعرات والكتلة.</x:v>
      </x:c>
      <x:c r="H47" s="22" t="str">
        <x:v>اخلط الحصة حسب تعليمات العبوة وتناولها بعد التمرين أو بين الوجبات حسب احتياج السعرات.</x:v>
      </x:c>
      <x:c r="I47" s="22" t="str">
        <x:v>حسب تعليمات العبوة.</x:v>
      </x:c>
      <x:c r="J47" s="22" t="str"/>
      <x:c r="K47" s="22" t="str">
        <x:v>حوالي 1340 سعرة، 50 جم Hydrolyzed Beef Protein Isolate، 284 جم كربوهيدرات و1 جم دهون لكل حصة كاملة في Beef Mass Plus.</x:v>
      </x:c>
      <x:c r="L47" s="22" t="str">
        <x:v>لا تتجاوز الجرعة الموصى بها. المكملات الغذائية لا تغني عن نظام غذائي متوازن. استشر مختصًا عند الحمل/الرضاعة، وجود حالة صحية، أو استخدام أدوية.</x:v>
      </x:c>
      <x:c r="M47" s="22" t="str">
        <x:v>بديل قائم على البروتين البقري؛ راجع الملصق لمكونات النكهة.</x:v>
      </x:c>
      <x:c r="N47" s="22" t="str">
        <x:v>يحفظ في مكان بارد وجاف بعيدًا عن أشعة الشمس والرطوبة وبعيدًا عن متناول الأطفال.</x:v>
      </x:c>
      <x:c r="O47" s="22" t="str">
        <x:v>للحالات الطبية أو الأدوية، راجع مختصًا قبل الاستخدام.</x:v>
      </x:c>
      <x:c r="P47" s="22" t="str">
        <x:v>https://bigramylabs.com/products/red-rex-beef-mass-plus</x:v>
      </x:c>
      <x:c r="Q47" s="22" t="str">
        <x:v>VERIFIED_FAMILY</x:v>
      </x:c>
      <x:c r="R47" s="22" t="str">
        <x:v>YES</x:v>
      </x:c>
      <x:c r="S47" s="22" t="str">
        <x:v>تفاصيل المنتج:
REDREX - Beef Mass Plus - Chocolate Peanut Butter - 6Lb - 8 serving ماس جينر يعتمد على Hydrolyzed Beef Protein Isolate لدعم زيادة السعرات والكتلة.
طريقة الاستخدام:
اخلط الحصة حسب تعليمات العبوة وتناولها بعد التمرين أو بين الوجبات حسب احتياج السعرات.
المعلومات الغذائية / المواد الفعالة:
حوالي 1340 سعرة، 50 جم Hydrolyzed Beef Protein Isolate، 284 جم كربوهيدرات و1 جم دهون لكل حصة كاملة في Beef Mass Plus.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بديل قائم على البروتين البقري؛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8" ht="88" customHeight="1">
      <x:c r="A48" s="25" t="str">
        <x:v>5056555207154</x:v>
      </x:c>
      <x:c r="B48" s="22" t="str">
        <x:v>Applied Nutrition Creaflow Liquid Creatine 500ml - Sour Cherry</x:v>
      </x:c>
      <x:c r="C48" s="22" t="str">
        <x:v>Applied Nutrition</x:v>
      </x:c>
      <x:c r="D48" s="22" t="str">
        <x:v>CREATINE</x:v>
      </x:c>
      <x:c r="E48" s="22" t="str">
        <x:v>500 ml</x:v>
      </x:c>
      <x:c r="F48" s="22" t="str"/>
      <x:c r="G48" s="22" t="str">
        <x:v>Applied Nutrition Creaflow Liquid Creatine 500ml - Sour Cherry كرياتين سائل جاهز للاستخدام لدعم القوة والأداء الرياضي.</x:v>
      </x:c>
      <x:c r="H48" s="22" t="str">
        <x:v>استخدم الجرعة السائلة الموضحة على العبوة يوميًا، ويفضل مع روتين ثابت.</x:v>
      </x:c>
      <x:c r="I48" s="22" t="str">
        <x:v>حسب تعليمات العبوة.</x:v>
      </x:c>
      <x:c r="J48" s="22" t="str"/>
      <x:c r="K48" s="22" t="str">
        <x:v>راجع ملصق المنتج للقيم الغذائية أو المواد الفعالة الدقيقة.</x:v>
      </x:c>
      <x:c r="L48" s="22" t="str">
        <x:v>لا تتجاوز الجرعة الموصى بها. المكملات الغذائية لا تغني عن نظام غذائي متوازن. استشر مختصًا عند الحمل/الرضاعة، وجود حالة صحية، أو استخدام أدوية.</x:v>
      </x:c>
      <x:c r="M48" s="22" t="str">
        <x:v>راجع ملصق المنتج لمسببات الحساسية، خاصة الحليب والصويا والقمح والمكسرات عند انطباقها.</x:v>
      </x:c>
      <x:c r="N48" s="22" t="str">
        <x:v>يحفظ في مكان بارد وجاف بعيدًا عن أشعة الشمس والرطوبة وبعيدًا عن متناول الأطفال.</x:v>
      </x:c>
      <x:c r="O48" s="22" t="str">
        <x:v>للحالات الطبية أو الأدوية، راجع مختصًا قبل الاستخدام.</x:v>
      </x:c>
      <x:c r="P48" s="22" t="str">
        <x:v>https://appliednutrition.uk/</x:v>
      </x:c>
      <x:c r="Q48" s="22" t="str">
        <x:v>FAMILY_VERIFIED</x:v>
      </x:c>
      <x:c r="R48" s="22" t="str">
        <x:v>YES</x:v>
      </x:c>
      <x:c r="S48" s="22" t="str">
        <x:v>تفاصيل المنتج:
Applied Nutrition Creaflow Liquid Creatine 500ml - Sour Cherry كرياتين سائل جاهز للاستخدام لدعم القوة والأداء الرياضي.
طريقة الاستخدام:
استخدم الجرعة السائلة الموضحة على العبوة يوميًا، ويفضل مع روتين ثابت.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9" ht="88" customHeight="1">
      <x:c r="A49" s="25" t="str">
        <x:v>5056555207369</x:v>
      </x:c>
      <x:c r="B49" s="22" t="str">
        <x:v>Applied Nutrition Creatine Gummies 3000mg 80 Gummies - Blue Raspberry</x:v>
      </x:c>
      <x:c r="C49" s="22" t="str">
        <x:v>Applied Nutrition</x:v>
      </x:c>
      <x:c r="D49" s="22" t="str">
        <x:v>CREATINE</x:v>
      </x:c>
      <x:c r="E49" s="22" t="str">
        <x:v>80 G</x:v>
      </x:c>
      <x:c r="F49" s="22" t="str"/>
      <x:c r="G49" s="22" t="str">
        <x:v>Applied Nutrition Creatine Gummies 3000mg 80 Gummies - Blue Raspberry مكمل كرياتين في صورة Gummies لدعم الأداء في الجهد عالي الشدة وفق جرعة المنتج.</x:v>
      </x:c>
      <x:c r="H49" s="22" t="str">
        <x:v>اتبع عدد الحبات الموضح على العبوة للحصول على الجرعة اليومية المحددة من الكرياتين.</x:v>
      </x:c>
      <x:c r="I49" s="22" t="str">
        <x:v>حسب تعليمات العبوة.</x:v>
      </x:c>
      <x:c r="J49" s="22" t="str"/>
      <x:c r="K49" s="22" t="str">
        <x:v>الكرياتين: 3000 مجم لكل حصة وفق اسم المنتج؛ راجع الملصق لتأكيد عدد الحبات بالحصة.</x:v>
      </x:c>
      <x:c r="L49" s="22" t="str">
        <x:v>لا تتجاوز الجرعة الموصى بها. المكملات الغذائية لا تغني عن نظام غذائي متوازن. استشر مختصًا عند الحمل/الرضاعة، وجود حالة صحية، أو استخدام أدوية.</x:v>
      </x:c>
      <x:c r="M49" s="22" t="str">
        <x:v>راجع ملصق المنتج لمسببات الحساسية، خاصة الحليب والصويا والقمح والمكسرات عند انطباقها.</x:v>
      </x:c>
      <x:c r="N49" s="22" t="str">
        <x:v>يحفظ في مكان بارد وجاف بعيدًا عن أشعة الشمس والرطوبة وبعيدًا عن متناول الأطفال.</x:v>
      </x:c>
      <x:c r="O49" s="22" t="str">
        <x:v>للحالات الطبية أو الأدوية، راجع مختصًا قبل الاستخدام.</x:v>
      </x:c>
      <x:c r="P49" s="22" t="str">
        <x:v>https://appliednutrition.uk/</x:v>
      </x:c>
      <x:c r="Q49" s="22" t="str">
        <x:v>FAMILY_VERIFIED</x:v>
      </x:c>
      <x:c r="R49" s="22" t="str">
        <x:v>YES</x:v>
      </x:c>
      <x:c r="S49" s="22" t="str">
        <x:v>تفاصيل المنتج:
Applied Nutrition Creatine Gummies 3000mg 80 Gummies - Blue Raspberry مكمل كرياتين في صورة Gummies لدعم الأداء في الجهد عالي الشدة وفق جرعة المنتج.
طريقة الاستخدام:
اتبع عدد الحبات الموضح على العبوة للحصول على الجرعة اليومية المحددة من الكرياتين.
المعلومات الغذائية / المواد الفعالة:
الكرياتين: 3000 مجم لكل حصة وفق اسم المنتج؛ راجع الملصق لتأكيد عدد الحبات بالحصة.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0" ht="88" customHeight="1">
      <x:c r="A50" s="25" t="str">
        <x:v>634158793547</x:v>
      </x:c>
      <x:c r="B50" s="22" t="str">
        <x:v>Applied Nutrition ABE Pre Workout Gel - Fruit Brust - 60gm</x:v>
      </x:c>
      <x:c r="C50" s="22" t="str">
        <x:v>Applied Nutrition</x:v>
      </x:c>
      <x:c r="D50" s="22" t="str">
        <x:v>PRE-WORKOUT</x:v>
      </x:c>
      <x:c r="E50" s="22" t="str">
        <x:v>60 g</x:v>
      </x:c>
      <x:c r="F50" s="22" t="str"/>
      <x:c r="G50" s="22" t="str">
        <x:v>Applied Nutrition ABE Pre Workout Gel - Fruit Brust - 60gm جل بري وورك اوت جاهز للاستخدام.</x:v>
      </x:c>
      <x:c r="H50" s="22" t="str">
        <x:v>تناول جل واحد قبل التمرين بـ15 دقيقة، ويفضل على معدة فارغة. لا تتجاوز كيسًا واحدًا يوميًا.</x:v>
      </x:c>
      <x:c r="I50" s="22" t="str">
        <x:v>حسب تعليمات العبوة.</x:v>
      </x:c>
      <x:c r="J50" s="22" t="str"/>
      <x:c r="K50" s="22" t="str">
        <x:v>يحتوي على Citrulline Malate، Creatine Monohydrate، Beta-Alanine، Magnesium Lactate، Caffeine، Taurine، Vitamins C/B3/B12.</x:v>
      </x:c>
      <x:c r="L50" s="22" t="str">
        <x:v>لا تتجاوز الجرعة الموصى بها. المكملات الغذائية لا تغني عن نظام غذائي متوازن. استشر مختصًا عند الحمل/الرضاعة، وجود حالة صحية، أو استخدام أدوية.</x:v>
      </x:c>
      <x:c r="M50" s="22" t="str">
        <x:v>راجع ملصق المنتج لمسببات الحساسية، خاصة الحليب والصويا والقمح والمكسرات عند انطباقها.</x:v>
      </x:c>
      <x:c r="N50" s="22" t="str">
        <x:v>يحفظ في مكان بارد وجاف بعيدًا عن أشعة الشمس والرطوبة وبعيدًا عن متناول الأطفال.</x:v>
      </x:c>
      <x:c r="O50" s="22" t="str">
        <x:v>للحالات الطبية أو الأدوية، راجع مختصًا قبل الاستخدام.</x:v>
      </x:c>
      <x:c r="P50" s="22" t="str">
        <x:v>https://appliednutrition.uk/products/abe-all-black-everything-pre-workout-gel</x:v>
      </x:c>
      <x:c r="Q50" s="22" t="str">
        <x:v>VERIFIED_FAMILY</x:v>
      </x:c>
      <x:c r="R50" s="22" t="str">
        <x:v>YES</x:v>
      </x:c>
      <x:c r="S50" s="22" t="str">
        <x:v>تفاصيل المنتج:
Applied Nutrition ABE Pre Workout Gel - Fruit Brust - 60gm جل بري وورك اوت جاهز للاستخدام.
طريقة الاستخدام:
تناول جل واحد قبل التمرين بـ15 دقيقة، ويفضل على معدة فارغة. لا تتجاوز كيسًا واحدًا يوميًا.
المعلومات الغذائية / المواد الفعالة:
يحتوي على Citrulline Malate، Creatine Monohydrate، Beta-Alanine، Magnesium Lactate، Caffeine، Taurine، Vitamins C/B3/B12.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1" ht="88" customHeight="1">
      <x:c r="A51" s="25" t="str">
        <x:v>5056555202197</x:v>
      </x:c>
      <x:c r="B51" s="22" t="str">
        <x:v>Applied Nutrition ABE Pre Workout Gel - Candy Icy Blast - 60gm</x:v>
      </x:c>
      <x:c r="C51" s="22" t="str">
        <x:v>Applied Nutrition</x:v>
      </x:c>
      <x:c r="D51" s="22" t="str">
        <x:v>PRE-WORKOUT</x:v>
      </x:c>
      <x:c r="E51" s="22" t="str">
        <x:v>60 g</x:v>
      </x:c>
      <x:c r="F51" s="22" t="str"/>
      <x:c r="G51" s="22" t="str">
        <x:v>Applied Nutrition ABE Pre Workout Gel - Candy Icy Blast - 60gm جل بري وورك اوت جاهز للاستخدام.</x:v>
      </x:c>
      <x:c r="H51" s="22" t="str">
        <x:v>تناول جل واحد قبل التمرين بـ15 دقيقة، ويفضل على معدة فارغة. لا تتجاوز كيسًا واحدًا يوميًا.</x:v>
      </x:c>
      <x:c r="I51" s="22" t="str">
        <x:v>حسب تعليمات العبوة.</x:v>
      </x:c>
      <x:c r="J51" s="22" t="str"/>
      <x:c r="K51" s="22" t="str">
        <x:v>يحتوي على Citrulline Malate، Creatine Monohydrate، Beta-Alanine، Magnesium Lactate، Caffeine، Taurine، Vitamins C/B3/B12.</x:v>
      </x:c>
      <x:c r="L51" s="22" t="str">
        <x:v>لا تتجاوز الجرعة الموصى بها. المكملات الغذائية لا تغني عن نظام غذائي متوازن. استشر مختصًا عند الحمل/الرضاعة، وجود حالة صحية، أو استخدام أدوية.</x:v>
      </x:c>
      <x:c r="M51" s="22" t="str">
        <x:v>راجع ملصق المنتج لمسببات الحساسية، خاصة الحليب والصويا والقمح والمكسرات عند انطباقها.</x:v>
      </x:c>
      <x:c r="N51" s="22" t="str">
        <x:v>يحفظ في مكان بارد وجاف بعيدًا عن أشعة الشمس والرطوبة وبعيدًا عن متناول الأطفال.</x:v>
      </x:c>
      <x:c r="O51" s="22" t="str">
        <x:v>للحالات الطبية أو الأدوية، راجع مختصًا قبل الاستخدام.</x:v>
      </x:c>
      <x:c r="P51" s="22" t="str">
        <x:v>https://appliednutrition.uk/products/abe-all-black-everything-pre-workout-gel</x:v>
      </x:c>
      <x:c r="Q51" s="22" t="str">
        <x:v>VERIFIED_FAMILY</x:v>
      </x:c>
      <x:c r="R51" s="22" t="str">
        <x:v>YES</x:v>
      </x:c>
      <x:c r="S51" s="22" t="str">
        <x:v>تفاصيل المنتج:
Applied Nutrition ABE Pre Workout Gel - Candy Icy Blast - 60gm جل بري وورك اوت جاهز للاستخدام.
طريقة الاستخدام:
تناول جل واحد قبل التمرين بـ15 دقيقة، ويفضل على معدة فارغة. لا تتجاوز كيسًا واحدًا يوميًا.
المعلومات الغذائية / المواد الفعالة:
يحتوي على Citrulline Malate، Creatine Monohydrate، Beta-Alanine، Magnesium Lactate، Caffeine، Taurine، Vitamins C/B3/B12.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2" ht="88" customHeight="1">
      <x:c r="A52" s="25" t="str">
        <x:v>181030000151</x:v>
      </x:c>
      <x:c r="B52" s="22" t="str">
        <x:v>XTEND® Original BCAA Powder - Blue Raspberry Ice - 420gm - 30 serving</x:v>
      </x:c>
      <x:c r="C52" s="22" t="str">
        <x:v>XTEND / Scivation</x:v>
      </x:c>
      <x:c r="D52" s="22" t="str">
        <x:v>SUPPLEMENT</x:v>
      </x:c>
      <x:c r="E52" s="22" t="str">
        <x:v>420 g</x:v>
      </x:c>
      <x:c r="F52" s="22" t="str">
        <x:v>30</x:v>
      </x:c>
      <x:c r="G52" s="22" t="str">
        <x:v>XTEND® Original BCAA Powder - Blue Raspberry Ice - 420gm - 30 serving مشروب أحماض أمينية BCAA من XTEND لدعم الترطيب والاستشفاء أثناء/بعد التمرين.</x:v>
      </x:c>
      <x:c r="H52" s="22" t="str">
        <x:v>اخلط سكوب واحد مع الماء وتناوله أثناء أو بعد التمرين.</x:v>
      </x:c>
      <x:c r="I52" s="22" t="str">
        <x:v>حسب تعليمات العبوة.</x:v>
      </x:c>
      <x:c r="J52" s="22" t="str"/>
      <x:c r="K52" s="22" t="str">
        <x:v>تركيبة XTEND Original عادةً توفر 7 جم BCAA بنسبة 2:1:1 مع Electrolytes؛ راجع العبوة للنكهة المحددة.</x:v>
      </x:c>
      <x:c r="L52" s="22" t="str">
        <x:v>لا تتجاوز الجرعة الموصى بها.</x:v>
      </x:c>
      <x:c r="M52" s="22" t="str">
        <x:v>راجع ملصق المنتج لمسببات الحساسية، خاصة الحليب والصويا والقمح والمكسرات عند انطباقها.</x:v>
      </x:c>
      <x:c r="N52" s="22" t="str">
        <x:v>يحفظ في مكان بارد وجاف بعيدًا عن أشعة الشمس والرطوبة وبعيدًا عن متناول الأطفال.</x:v>
      </x:c>
      <x:c r="O52" s="22" t="str">
        <x:v>للحالات الطبية أو الأدوية، راجع مختصًا قبل الاستخدام.</x:v>
      </x:c>
      <x:c r="P52" s="22" t="str">
        <x:v>https://www.scivation.com/xtend-original-bcaa</x:v>
      </x:c>
      <x:c r="Q52" s="22" t="str">
        <x:v>FAMILY_VERIFIED</x:v>
      </x:c>
      <x:c r="R52" s="22" t="str">
        <x:v>YES</x:v>
      </x:c>
      <x:c r="S52" s="22" t="str">
        <x:v>تفاصيل المنتج:
XTEND® Original BCAA Powder - Blue Raspberry Ice - 420gm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3" ht="88" customHeight="1">
      <x:c r="A53" s="25" t="str">
        <x:v>181030000175</x:v>
      </x:c>
      <x:c r="B53" s="22" t="str">
        <x:v>XTEND® Original BCAA Powder - Glacial Grape - 328gm - 40 serving</x:v>
      </x:c>
      <x:c r="C53" s="22" t="str">
        <x:v>XTEND / Scivation</x:v>
      </x:c>
      <x:c r="D53" s="22" t="str">
        <x:v>SUPPLEMENT</x:v>
      </x:c>
      <x:c r="E53" s="22" t="str">
        <x:v>328 g</x:v>
      </x:c>
      <x:c r="F53" s="22" t="str">
        <x:v>40</x:v>
      </x:c>
      <x:c r="G53" s="22" t="str">
        <x:v>XTEND® Original BCAA Powder - Glacial Grape - 328gm - 40 serving مشروب أحماض أمينية BCAA من XTEND لدعم الترطيب والاستشفاء أثناء/بعد التمرين.</x:v>
      </x:c>
      <x:c r="H53" s="22" t="str">
        <x:v>اخلط سكوب واحد مع الماء وتناوله أثناء أو بعد التمرين.</x:v>
      </x:c>
      <x:c r="I53" s="22" t="str">
        <x:v>حسب تعليمات العبوة.</x:v>
      </x:c>
      <x:c r="J53" s="22" t="str"/>
      <x:c r="K53" s="22" t="str">
        <x:v>تركيبة XTEND Original عادةً توفر 7 جم BCAA بنسبة 2:1:1 مع Electrolytes؛ راجع العبوة للنكهة المحددة.</x:v>
      </x:c>
      <x:c r="L53" s="22" t="str">
        <x:v>لا تتجاوز الجرعة الموصى بها.</x:v>
      </x:c>
      <x:c r="M53" s="22" t="str">
        <x:v>راجع ملصق المنتج لمسببات الحساسية، خاصة الحليب والصويا والقمح والمكسرات عند انطباقها.</x:v>
      </x:c>
      <x:c r="N53" s="22" t="str">
        <x:v>يحفظ في مكان بارد وجاف بعيدًا عن أشعة الشمس والرطوبة وبعيدًا عن متناول الأطفال.</x:v>
      </x:c>
      <x:c r="O53" s="22" t="str">
        <x:v>للحالات الطبية أو الأدوية، راجع مختصًا قبل الاستخدام.</x:v>
      </x:c>
      <x:c r="P53" s="22" t="str">
        <x:v>https://www.scivation.com/xtend-original-bcaa</x:v>
      </x:c>
      <x:c r="Q53" s="22" t="str">
        <x:v>FAMILY_VERIFIED</x:v>
      </x:c>
      <x:c r="R53" s="22" t="str">
        <x:v>YES</x:v>
      </x:c>
      <x:c r="S53" s="22" t="str">
        <x:v>تفاصيل المنتج:
XTEND® Original BCAA Powder - Glacial Grape - 328gm - 40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4" ht="88" customHeight="1">
      <x:c r="A54" s="25" t="str">
        <x:v>181030000212</x:v>
      </x:c>
      <x:c r="B54" s="22" t="str">
        <x:v>XTEND® Original BCAA Powder - Lemon Lime Squeeze - 328gm - 30 serving</x:v>
      </x:c>
      <x:c r="C54" s="22" t="str">
        <x:v>XTEND / Scivation</x:v>
      </x:c>
      <x:c r="D54" s="22" t="str">
        <x:v>SUPPLEMENT</x:v>
      </x:c>
      <x:c r="E54" s="22" t="str">
        <x:v>328 g</x:v>
      </x:c>
      <x:c r="F54" s="22" t="str">
        <x:v>30</x:v>
      </x:c>
      <x:c r="G54" s="22" t="str">
        <x:v>XTEND® Original BCAA Powder - Lemon Lime Squeeze - 328gm - 30 serving مشروب أحماض أمينية BCAA من XTEND لدعم الترطيب والاستشفاء أثناء/بعد التمرين.</x:v>
      </x:c>
      <x:c r="H54" s="22" t="str">
        <x:v>اخلط سكوب واحد مع الماء وتناوله أثناء أو بعد التمرين.</x:v>
      </x:c>
      <x:c r="I54" s="22" t="str">
        <x:v>حسب تعليمات العبوة.</x:v>
      </x:c>
      <x:c r="J54" s="22" t="str"/>
      <x:c r="K54" s="22" t="str">
        <x:v>تركيبة XTEND Original عادةً توفر 7 جم BCAA بنسبة 2:1:1 مع Electrolytes؛ راجع العبوة للنكهة المحددة.</x:v>
      </x:c>
      <x:c r="L54" s="22" t="str">
        <x:v>لا تتجاوز الجرعة الموصى بها.</x:v>
      </x:c>
      <x:c r="M54" s="22" t="str">
        <x:v>راجع ملصق المنتج لمسببات الحساسية، خاصة الحليب والصويا والقمح والمكسرات عند انطباقها.</x:v>
      </x:c>
      <x:c r="N54" s="22" t="str">
        <x:v>يحفظ في مكان بارد وجاف بعيدًا عن أشعة الشمس والرطوبة وبعيدًا عن متناول الأطفال.</x:v>
      </x:c>
      <x:c r="O54" s="22" t="str">
        <x:v>للحالات الطبية أو الأدوية، راجع مختصًا قبل الاستخدام.</x:v>
      </x:c>
      <x:c r="P54" s="22" t="str">
        <x:v>https://www.scivation.com/xtend-original-bcaa</x:v>
      </x:c>
      <x:c r="Q54" s="22" t="str">
        <x:v>FAMILY_VERIFIED</x:v>
      </x:c>
      <x:c r="R54" s="22" t="str">
        <x:v>YES</x:v>
      </x:c>
      <x:c r="S54" s="22" t="str">
        <x:v>تفاصيل المنتج:
XTEND® Original BCAA Powder - Lemon Lime Squeeze - 328gm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5" ht="88" customHeight="1">
      <x:c r="A55" s="25" t="str">
        <x:v>812135020286</x:v>
      </x:c>
      <x:c r="B55" s="22" t="str">
        <x:v>XTEND® Original BCAA Powder - Knockout Fruit Punch - 420gm - 30 serving</x:v>
      </x:c>
      <x:c r="C55" s="22" t="str">
        <x:v>XTEND / Scivation</x:v>
      </x:c>
      <x:c r="D55" s="22" t="str">
        <x:v>SUPPLEMENT</x:v>
      </x:c>
      <x:c r="E55" s="22" t="str">
        <x:v>420 g</x:v>
      </x:c>
      <x:c r="F55" s="22" t="str">
        <x:v>30</x:v>
      </x:c>
      <x:c r="G55" s="22" t="str">
        <x:v>XTEND® Original BCAA Powder - Knockout Fruit Punch - 420gm - 30 serving مشروب أحماض أمينية BCAA من XTEND لدعم الترطيب والاستشفاء أثناء/بعد التمرين.</x:v>
      </x:c>
      <x:c r="H55" s="22" t="str">
        <x:v>اخلط سكوب واحد مع الماء وتناوله أثناء أو بعد التمرين.</x:v>
      </x:c>
      <x:c r="I55" s="22" t="str">
        <x:v>حسب تعليمات العبوة.</x:v>
      </x:c>
      <x:c r="J55" s="22" t="str"/>
      <x:c r="K55" s="22" t="str">
        <x:v>تركيبة XTEND Original عادةً توفر 7 جم BCAA بنسبة 2:1:1 مع Electrolytes؛ راجع العبوة للنكهة المحددة.</x:v>
      </x:c>
      <x:c r="L55" s="22" t="str">
        <x:v>لا تتجاوز الجرعة الموصى بها.</x:v>
      </x:c>
      <x:c r="M55" s="22" t="str">
        <x:v>راجع ملصق المنتج لمسببات الحساسية، خاصة الحليب والصويا والقمح والمكسرات عند انطباقها.</x:v>
      </x:c>
      <x:c r="N55" s="22" t="str">
        <x:v>يحفظ في مكان بارد وجاف بعيدًا عن أشعة الشمس والرطوبة وبعيدًا عن متناول الأطفال.</x:v>
      </x:c>
      <x:c r="O55" s="22" t="str">
        <x:v>للحالات الطبية أو الأدوية، راجع مختصًا قبل الاستخدام.</x:v>
      </x:c>
      <x:c r="P55" s="22" t="str">
        <x:v>https://www.scivation.com/xtend-original-bcaa</x:v>
      </x:c>
      <x:c r="Q55" s="22" t="str">
        <x:v>FAMILY_VERIFIED</x:v>
      </x:c>
      <x:c r="R55" s="22" t="str">
        <x:v>YES</x:v>
      </x:c>
      <x:c r="S55" s="22" t="str">
        <x:v>تفاصيل المنتج:
XTEND® Original BCAA Powder - Knockout Fruit Punch - 420gm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6" ht="88" customHeight="1">
      <x:c r="A56" s="25" t="str">
        <x:v>181030000236</x:v>
      </x:c>
      <x:c r="B56" s="22" t="str">
        <x:v>XTEND® Original BCAA Powder - Watermelon Explosion - 420gm - 30 serving</x:v>
      </x:c>
      <x:c r="C56" s="22" t="str">
        <x:v>XTEND / Scivation</x:v>
      </x:c>
      <x:c r="D56" s="22" t="str">
        <x:v>SUPPLEMENT</x:v>
      </x:c>
      <x:c r="E56" s="22" t="str">
        <x:v>420 g</x:v>
      </x:c>
      <x:c r="F56" s="22" t="str">
        <x:v>30</x:v>
      </x:c>
      <x:c r="G56" s="22" t="str">
        <x:v>XTEND® Original BCAA Powder - Watermelon Explosion - 420gm - 30 serving مشروب أحماض أمينية BCAA من XTEND لدعم الترطيب والاستشفاء أثناء/بعد التمرين.</x:v>
      </x:c>
      <x:c r="H56" s="22" t="str">
        <x:v>اخلط سكوب واحد مع الماء وتناوله أثناء أو بعد التمرين.</x:v>
      </x:c>
      <x:c r="I56" s="22" t="str">
        <x:v>حسب تعليمات العبوة.</x:v>
      </x:c>
      <x:c r="J56" s="22" t="str"/>
      <x:c r="K56" s="22" t="str">
        <x:v>تركيبة XTEND Original عادةً توفر 7 جم BCAA بنسبة 2:1:1 مع Electrolytes؛ راجع العبوة للنكهة المحددة.</x:v>
      </x:c>
      <x:c r="L56" s="22" t="str">
        <x:v>لا تتجاوز الجرعة الموصى بها.</x:v>
      </x:c>
      <x:c r="M56" s="22" t="str">
        <x:v>راجع ملصق المنتج لمسببات الحساسية، خاصة الحليب والصويا والقمح والمكسرات عند انطباقها.</x:v>
      </x:c>
      <x:c r="N56" s="22" t="str">
        <x:v>يحفظ في مكان بارد وجاف بعيدًا عن أشعة الشمس والرطوبة وبعيدًا عن متناول الأطفال.</x:v>
      </x:c>
      <x:c r="O56" s="22" t="str">
        <x:v>للحالات الطبية أو الأدوية، راجع مختصًا قبل الاستخدام.</x:v>
      </x:c>
      <x:c r="P56" s="22" t="str">
        <x:v>https://www.scivation.com/xtend-original-bcaa</x:v>
      </x:c>
      <x:c r="Q56" s="22" t="str">
        <x:v>FAMILY_VERIFIED</x:v>
      </x:c>
      <x:c r="R56" s="22" t="str">
        <x:v>YES</x:v>
      </x:c>
      <x:c r="S56" s="22" t="str">
        <x:v>تفاصيل المنتج:
XTEND® Original BCAA Powder - Watermelon Explosion - 420gm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7" ht="88" customHeight="1">
      <x:c r="A57" s="25" t="str">
        <x:v>794712222927</x:v>
      </x:c>
      <x:c r="B57" s="22" t="str">
        <x:v>JNX SPORTS The Curse! Pre Workout Powder - Pineapple - 250gm - 50 serving</x:v>
      </x:c>
      <x:c r="C57" s="22" t="str">
        <x:v>JNX Sports</x:v>
      </x:c>
      <x:c r="D57" s="22" t="str">
        <x:v>PRE-WORKOUT</x:v>
      </x:c>
      <x:c r="E57" s="22" t="str">
        <x:v>250 g</x:v>
      </x:c>
      <x:c r="F57" s="22" t="str">
        <x:v>50</x:v>
      </x:c>
      <x:c r="G57" s="22" t="str">
        <x:v>JNX SPORTS The Curse! Pre Workout Powder - Pineapple - 250gm - 50 serving بري وورك اوت للطاقة والتركيز والتحمل قبل التدريب.</x:v>
      </x:c>
      <x:c r="H57" s="22" t="str">
        <x:v>ابدأ بسكوب واحد مع 150–250 مل ماء قبل التدريب بـ20–30 دقيقة. لا تتجاوز 3 سكوب خلال 24 ساعة.</x:v>
      </x:c>
      <x:c r="I57" s="22" t="str">
        <x:v>حسب تعليمات العبوة.</x:v>
      </x:c>
      <x:c r="J57" s="22" t="str"/>
      <x:c r="K57" s="22" t="str">
        <x:v>لكل سكوب: خليط Beta-Alanine + Creatine Monohydrate 3000 مجم، L-Citrulline + Arginine AKG 900 مجم، كافيين 155 مجم مع Olive Leaf Extract.</x:v>
      </x:c>
      <x:c r="L57" s="22" t="str">
        <x:v>يحتوي على كافيين؛ تجنب تناوله قرب موعد النوم ولا تتجاوز الجرعة.</x:v>
      </x:c>
      <x:c r="M57" s="22" t="str">
        <x:v>مصنع على معدات تتعامل مع الفول السوداني والمكسرات والحليب والبيض والقمح والمحار والأسماك والصويا.</x:v>
      </x:c>
      <x:c r="N57" s="22" t="str">
        <x:v>يحفظ في مكان بارد وجاف بعيدًا عن أشعة الشمس والرطوبة وبعيدًا عن متناول الأطفال.</x:v>
      </x:c>
      <x:c r="O57" s="22" t="str">
        <x:v>للحالات الطبية أو الأدوية، راجع مختصًا قبل الاستخدام.</x:v>
      </x:c>
      <x:c r="P57" s="22" t="str">
        <x:v>https://www.jnxsports.com/products/the-curse-pre-workout</x:v>
      </x:c>
      <x:c r="Q57" s="22" t="str">
        <x:v>VERIFIED</x:v>
      </x:c>
      <x:c r="R57" s="22" t="str">
        <x:v>YES</x:v>
      </x:c>
      <x:c r="S57" s="22" t="str">
        <x:v>تفاصيل المنتج:
JNX SPORTS The Curse! Pre Workout Powder - Pineapple - 250gm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8" ht="88" customHeight="1">
      <x:c r="A58" s="25" t="str">
        <x:v>680569854636</x:v>
      </x:c>
      <x:c r="B58" s="22" t="str">
        <x:v>JNX SPORTS The Curse! Pre Workout Powder - Green Apple- 250gm - 50 serving</x:v>
      </x:c>
      <x:c r="C58" s="22" t="str">
        <x:v>JNX Sports</x:v>
      </x:c>
      <x:c r="D58" s="22" t="str">
        <x:v>PRE-WORKOUT</x:v>
      </x:c>
      <x:c r="E58" s="22" t="str">
        <x:v>250 g</x:v>
      </x:c>
      <x:c r="F58" s="22" t="str">
        <x:v>50</x:v>
      </x:c>
      <x:c r="G58" s="22" t="str">
        <x:v>JNX SPORTS The Curse! Pre Workout Powder - Green Apple- 250gm - 50 serving بري وورك اوت للطاقة والتركيز والتحمل قبل التدريب.</x:v>
      </x:c>
      <x:c r="H58" s="22" t="str">
        <x:v>ابدأ بسكوب واحد مع 150–250 مل ماء قبل التدريب بـ20–30 دقيقة. لا تتجاوز 3 سكوب خلال 24 ساعة.</x:v>
      </x:c>
      <x:c r="I58" s="22" t="str">
        <x:v>حسب تعليمات العبوة.</x:v>
      </x:c>
      <x:c r="J58" s="22" t="str"/>
      <x:c r="K58" s="22" t="str">
        <x:v>لكل سكوب: خليط Beta-Alanine + Creatine Monohydrate 3000 مجم، L-Citrulline + Arginine AKG 900 مجم، كافيين 155 مجم مع Olive Leaf Extract.</x:v>
      </x:c>
      <x:c r="L58" s="22" t="str">
        <x:v>يحتوي على كافيين؛ تجنب تناوله قرب موعد النوم ولا تتجاوز الجرعة.</x:v>
      </x:c>
      <x:c r="M58" s="22" t="str">
        <x:v>مصنع على معدات تتعامل مع الفول السوداني والمكسرات والحليب والبيض والقمح والمحار والأسماك والصويا.</x:v>
      </x:c>
      <x:c r="N58" s="22" t="str">
        <x:v>يحفظ في مكان بارد وجاف بعيدًا عن أشعة الشمس والرطوبة وبعيدًا عن متناول الأطفال.</x:v>
      </x:c>
      <x:c r="O58" s="22" t="str">
        <x:v>للحالات الطبية أو الأدوية، راجع مختصًا قبل الاستخدام.</x:v>
      </x:c>
      <x:c r="P58" s="22" t="str">
        <x:v>https://www.jnxsports.com/products/the-curse-pre-workout</x:v>
      </x:c>
      <x:c r="Q58" s="22" t="str">
        <x:v>VERIFIED</x:v>
      </x:c>
      <x:c r="R58" s="22" t="str">
        <x:v>YES</x:v>
      </x:c>
      <x:c r="S58" s="22" t="str">
        <x:v>تفاصيل المنتج:
JNX SPORTS The Curse! Pre Workout Powder - Green Apple- 250gm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9" ht="88" customHeight="1">
      <x:c r="A59" s="25" t="str">
        <x:v>609613807107</x:v>
      </x:c>
      <x:c r="B59" s="22" t="str">
        <x:v>JNX SPORTS The Curse! Pre Workout Powder - Tropical Storm - 250gm - 50 serving</x:v>
      </x:c>
      <x:c r="C59" s="22" t="str">
        <x:v>JNX Sports</x:v>
      </x:c>
      <x:c r="D59" s="22" t="str">
        <x:v>PRE-WORKOUT</x:v>
      </x:c>
      <x:c r="E59" s="22" t="str">
        <x:v>250 g</x:v>
      </x:c>
      <x:c r="F59" s="22" t="str">
        <x:v>50</x:v>
      </x:c>
      <x:c r="G59" s="22" t="str">
        <x:v>JNX SPORTS The Curse! Pre Workout Powder - Tropical Storm - 250gm - 50 serving بري وورك اوت للطاقة والتركيز والتحمل قبل التدريب.</x:v>
      </x:c>
      <x:c r="H59" s="22" t="str">
        <x:v>ابدأ بسكوب واحد مع 150–250 مل ماء قبل التدريب بـ20–30 دقيقة. لا تتجاوز 3 سكوب خلال 24 ساعة.</x:v>
      </x:c>
      <x:c r="I59" s="22" t="str">
        <x:v>حسب تعليمات العبوة.</x:v>
      </x:c>
      <x:c r="J59" s="22" t="str"/>
      <x:c r="K59" s="22" t="str">
        <x:v>لكل سكوب: خليط Beta-Alanine + Creatine Monohydrate 3000 مجم، L-Citrulline + Arginine AKG 900 مجم، كافيين 155 مجم مع Olive Leaf Extract.</x:v>
      </x:c>
      <x:c r="L59" s="22" t="str">
        <x:v>يحتوي على كافيين؛ تجنب تناوله قرب موعد النوم ولا تتجاوز الجرعة.</x:v>
      </x:c>
      <x:c r="M59" s="22" t="str">
        <x:v>مصنع على معدات تتعامل مع الفول السوداني والمكسرات والحليب والبيض والقمح والمحار والأسماك والصويا.</x:v>
      </x:c>
      <x:c r="N59" s="22" t="str">
        <x:v>يحفظ في مكان بارد وجاف بعيدًا عن أشعة الشمس والرطوبة وبعيدًا عن متناول الأطفال.</x:v>
      </x:c>
      <x:c r="O59" s="22" t="str">
        <x:v>للحالات الطبية أو الأدوية، راجع مختصًا قبل الاستخدام.</x:v>
      </x:c>
      <x:c r="P59" s="22" t="str">
        <x:v>https://www.jnxsports.com/products/the-curse-pre-workout</x:v>
      </x:c>
      <x:c r="Q59" s="22" t="str">
        <x:v>VERIFIED</x:v>
      </x:c>
      <x:c r="R59" s="22" t="str">
        <x:v>YES</x:v>
      </x:c>
      <x:c r="S59" s="22" t="str">
        <x:v>تفاصيل المنتج:
JNX SPORTS The Curse! Pre Workout Powder - Tropical Storm - 250gm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0" ht="88" customHeight="1">
      <x:c r="A60" s="25" t="str">
        <x:v>799439599253</x:v>
      </x:c>
      <x:c r="B60" s="22" t="str">
        <x:v>JNX SPORTS The Curse! Pre Workout Powder - Dark Grape - 250gm - 50 serving</x:v>
      </x:c>
      <x:c r="C60" s="22" t="str">
        <x:v>JNX Sports</x:v>
      </x:c>
      <x:c r="D60" s="22" t="str">
        <x:v>PRE-WORKOUT</x:v>
      </x:c>
      <x:c r="E60" s="22" t="str">
        <x:v>250 g</x:v>
      </x:c>
      <x:c r="F60" s="22" t="str">
        <x:v>50</x:v>
      </x:c>
      <x:c r="G60" s="22" t="str">
        <x:v>JNX SPORTS The Curse! Pre Workout Powder - Dark Grape - 250gm - 50 serving بري وورك اوت للطاقة والتركيز والتحمل قبل التدريب.</x:v>
      </x:c>
      <x:c r="H60" s="22" t="str">
        <x:v>ابدأ بسكوب واحد مع 150–250 مل ماء قبل التدريب بـ20–30 دقيقة. لا تتجاوز 3 سكوب خلال 24 ساعة.</x:v>
      </x:c>
      <x:c r="I60" s="22" t="str">
        <x:v>حسب تعليمات العبوة.</x:v>
      </x:c>
      <x:c r="J60" s="22" t="str"/>
      <x:c r="K60" s="22" t="str">
        <x:v>لكل سكوب: خليط Beta-Alanine + Creatine Monohydrate 3000 مجم، L-Citrulline + Arginine AKG 900 مجم، كافيين 155 مجم مع Olive Leaf Extract.</x:v>
      </x:c>
      <x:c r="L60" s="22" t="str">
        <x:v>يحتوي على كافيين؛ تجنب تناوله قرب موعد النوم ولا تتجاوز الجرعة.</x:v>
      </x:c>
      <x:c r="M60" s="22" t="str">
        <x:v>مصنع على معدات تتعامل مع الفول السوداني والمكسرات والحليب والبيض والقمح والمحار والأسماك والصويا.</x:v>
      </x:c>
      <x:c r="N60" s="22" t="str">
        <x:v>يحفظ في مكان بارد وجاف بعيدًا عن أشعة الشمس والرطوبة وبعيدًا عن متناول الأطفال.</x:v>
      </x:c>
      <x:c r="O60" s="22" t="str">
        <x:v>للحالات الطبية أو الأدوية، راجع مختصًا قبل الاستخدام.</x:v>
      </x:c>
      <x:c r="P60" s="22" t="str">
        <x:v>https://www.jnxsports.com/products/the-curse-pre-workout</x:v>
      </x:c>
      <x:c r="Q60" s="22" t="str">
        <x:v>VERIFIED</x:v>
      </x:c>
      <x:c r="R60" s="22" t="str">
        <x:v>YES</x:v>
      </x:c>
      <x:c r="S60" s="22" t="str">
        <x:v>تفاصيل المنتج:
JNX SPORTS The Curse! Pre Workout Powder - Dark Grape - 250gm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1" ht="88" customHeight="1">
      <x:c r="A61" s="25" t="str">
        <x:v>680569883247</x:v>
      </x:c>
      <x:c r="B61" s="22" t="str">
        <x:v>JNX SPORTS The Ripper! Shredding Thermogenic Fat Burner - Razor Lime-150gm - 30 serving</x:v>
      </x:c>
      <x:c r="C61" s="22" t="str">
        <x:v>JNX Sports</x:v>
      </x:c>
      <x:c r="D61" s="22" t="str">
        <x:v>PRE-WORKOUT</x:v>
      </x:c>
      <x:c r="E61" s="22" t="str">
        <x:v>150 g</x:v>
      </x:c>
      <x:c r="F61" s="22" t="str">
        <x:v>30</x:v>
      </x:c>
      <x:c r="G61" s="22" t="str">
        <x:v>JNX SPORTS The Ripper! Shredding Thermogenic Fat Burner - Razor Lime-150gm - 30 serving منتج Thermogenic قبل التمرين يحتوي على مكونات لدعم الطاقة والتركيز ضمن برنامج خسارة وزن مناسب.</x:v>
      </x:c>
      <x:c r="H61" s="22" t="str">
        <x:v>اتبع تعليمات العبوة وابدأ بأقل جرعة لتقييم التحمل.</x:v>
      </x:c>
      <x:c r="I61" s="22" t="str">
        <x:v>حسب تعليمات العبوة.</x:v>
      </x:c>
      <x:c r="J61" s="22" t="str"/>
      <x:c r="K61" s="22" t="str">
        <x:v>200 مجم كافيين لكل حصة، مع L-Carnitine وRaspberry Ketones ومزيج حراري حسب تركيبة المنتج.</x:v>
      </x:c>
      <x:c r="L61" s="22" t="str">
        <x:v>يحتوي على كافيين ومنبهات؛ غير مناسب لمن لديهم حساسية للمنبهات أو حالات طبية دون استشارة.</x:v>
      </x:c>
      <x:c r="M61" s="22" t="str">
        <x:v>مصنع على معدات تتعامل مع مسببات حساسية متعددة.</x:v>
      </x:c>
      <x:c r="N61" s="22" t="str">
        <x:v>يحفظ في مكان بارد وجاف بعيدًا عن أشعة الشمس والرطوبة وبعيدًا عن متناول الأطفال.</x:v>
      </x:c>
      <x:c r="O61" s="22" t="str">
        <x:v>للحالات الطبية أو الأدوية، راجع مختصًا قبل الاستخدام.</x:v>
      </x:c>
      <x:c r="P61" s="22" t="str">
        <x:v>https://www.jnxsports.com/products/the-ripper-thermogenic-fat-burner</x:v>
      </x:c>
      <x:c r="Q61" s="22" t="str">
        <x:v>VERIFIED_FAMILY</x:v>
      </x:c>
      <x:c r="R61" s="22" t="str">
        <x:v>YES</x:v>
      </x:c>
      <x:c r="S61" s="22" t="str">
        <x:v>تفاصيل المنتج:
JNX SPORTS The Ripper! Shredding Thermogenic Fat Burner - Razor Lime-150gm - 30 serving منتج Thermogenic قبل التمرين يحتوي على مكونات لدعم الطاقة والتركيز ضمن برنامج خسارة وزن مناسب.
طريقة الاستخدام:
اتبع تعليمات العبوة وابدأ بأقل جرعة لتقييم التحمل.
المعلومات الغذائية / المواد الفعالة:
200 مجم كافيين لكل حصة، مع L-Carnitine وRaspberry Ketones ومزيج حراري حسب تركيبة المنتج.
قبل أن تشتري:
تنبيه: يحتوي على كافيين ومنبهات؛ غير مناسب لمن لديهم حساسية للمنبهات أو حالات طبية دون استشارة.
مسببات الحساسية: مصنع على معدات تتعامل مع مسببات حساسية متعددة.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2" ht="88" customHeight="1">
      <x:c r="A62" s="25" t="str">
        <x:v>799439644854</x:v>
      </x:c>
      <x:c r="B62" s="22" t="str">
        <x:v>JNX SPORTS The Ripper! Shredding Thermogenic Fat Burner - Pineapple Shred - 150gm - 30 serving</x:v>
      </x:c>
      <x:c r="C62" s="22" t="str">
        <x:v>JNX Sports</x:v>
      </x:c>
      <x:c r="D62" s="22" t="str">
        <x:v>PRE-WORKOUT</x:v>
      </x:c>
      <x:c r="E62" s="22" t="str">
        <x:v>150 g</x:v>
      </x:c>
      <x:c r="F62" s="22" t="str">
        <x:v>30</x:v>
      </x:c>
      <x:c r="G62" s="22" t="str">
        <x:v>JNX SPORTS The Ripper! Shredding Thermogenic Fat Burner - Pineapple Shred - 150gm - 30 serving منتج Thermogenic قبل التمرين يحتوي على مكونات لدعم الطاقة والتركيز ضمن برنامج خسارة وزن مناسب.</x:v>
      </x:c>
      <x:c r="H62" s="22" t="str">
        <x:v>اتبع تعليمات العبوة وابدأ بأقل جرعة لتقييم التحمل.</x:v>
      </x:c>
      <x:c r="I62" s="22" t="str">
        <x:v>حسب تعليمات العبوة.</x:v>
      </x:c>
      <x:c r="J62" s="22" t="str"/>
      <x:c r="K62" s="22" t="str">
        <x:v>200 مجم كافيين لكل حصة، مع L-Carnitine وRaspberry Ketones ومزيج حراري حسب تركيبة المنتج.</x:v>
      </x:c>
      <x:c r="L62" s="22" t="str">
        <x:v>يحتوي على كافيين ومنبهات؛ غير مناسب لمن لديهم حساسية للمنبهات أو حالات طبية دون استشارة.</x:v>
      </x:c>
      <x:c r="M62" s="22" t="str">
        <x:v>مصنع على معدات تتعامل مع مسببات حساسية متعددة.</x:v>
      </x:c>
      <x:c r="N62" s="22" t="str">
        <x:v>يحفظ في مكان بارد وجاف بعيدًا عن أشعة الشمس والرطوبة وبعيدًا عن متناول الأطفال.</x:v>
      </x:c>
      <x:c r="O62" s="22" t="str">
        <x:v>للحالات الطبية أو الأدوية، راجع مختصًا قبل الاستخدام.</x:v>
      </x:c>
      <x:c r="P62" s="22" t="str">
        <x:v>https://www.jnxsports.com/products/the-ripper-thermogenic-fat-burner</x:v>
      </x:c>
      <x:c r="Q62" s="22" t="str">
        <x:v>VERIFIED_FAMILY</x:v>
      </x:c>
      <x:c r="R62" s="22" t="str">
        <x:v>YES</x:v>
      </x:c>
      <x:c r="S62" s="22" t="str">
        <x:v>تفاصيل المنتج:
JNX SPORTS The Ripper! Shredding Thermogenic Fat Burner - Pineapple Shred - 150gm - 30 serving منتج Thermogenic قبل التمرين يحتوي على مكونات لدعم الطاقة والتركيز ضمن برنامج خسارة وزن مناسب.
طريقة الاستخدام:
اتبع تعليمات العبوة وابدأ بأقل جرعة لتقييم التحمل.
المعلومات الغذائية / المواد الفعالة:
200 مجم كافيين لكل حصة، مع L-Carnitine وRaspberry Ketones ومزيج حراري حسب تركيبة المنتج.
قبل أن تشتري:
تنبيه: يحتوي على كافيين ومنبهات؛ غير مناسب لمن لديهم حساسية للمنبهات أو حالات طبية دون استشارة.
مسببات الحساسية: مصنع على معدات تتعامل مع مسببات حساسية متعددة.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3" ht="88" customHeight="1">
      <x:c r="A63" s="25" t="str">
        <x:v>8901138503208</x:v>
      </x:c>
      <x:c r="B63" s="22" t="str">
        <x:v>Himalaya Speman DS Tablets 120's - 120 tablets - Unflavored</x:v>
      </x:c>
      <x:c r="C63" s="22" t="str">
        <x:v>Himalaya</x:v>
      </x:c>
      <x:c r="D63" s="22" t="str">
        <x:v>VITAMINS</x:v>
      </x:c>
      <x:c r="E63" s="22" t="str">
        <x:v>120 tablets</x:v>
      </x:c>
      <x:c r="F63" s="22" t="str"/>
      <x:c r="G63" s="22" t="str">
        <x:v>Himalaya Speman DS تركيبة عشبية تقليدية مخصصة للرجال حسب بيانات الشركة.</x:v>
      </x:c>
      <x:c r="H63" s="22" t="str">
        <x:v>للبالغين الذكور: 2 قرص مرتين يوميًا حسب البيانات المتاحة، ويفضل تحت إشراف طبي.</x:v>
      </x:c>
      <x:c r="I63" s="22" t="str">
        <x:v>2 قرص مرتين يوميًا.</x:v>
      </x:c>
      <x:c r="J63" s="22" t="str"/>
      <x:c r="K63" s="22" t="str">
        <x:v>راجع ملصق المنتج للقيم الغذائية أو المواد الفعالة الدقيقة.</x:v>
      </x:c>
      <x:c r="L63" s="22" t="str">
        <x:v>يستخدم تحت إشراف طبي، خاصة عند وجود حالات صحية أو أدوية.</x:v>
      </x:c>
      <x:c r="M63" s="22" t="str">
        <x:v>راجع ملصق المنتج لمسببات الحساسية، خاصة الحليب والصويا والقمح والمكسرات عند انطباقها.</x:v>
      </x:c>
      <x:c r="N63" s="22" t="str">
        <x:v>يحفظ تحت 30°م بعيدًا عن الشمس ولا يبرد.</x:v>
      </x:c>
      <x:c r="O63" s="22" t="str">
        <x:v>للحالات الطبية أو الأدوية، راجع مختصًا قبل الاستخدام.</x:v>
      </x:c>
      <x:c r="P63" s="22" t="str">
        <x:v>https://fdtco.com/produces/speman-ds/</x:v>
      </x:c>
      <x:c r="Q63" s="22" t="str">
        <x:v>VERIFIED</x:v>
      </x:c>
      <x:c r="R63" s="22" t="str">
        <x:v>YES</x:v>
      </x:c>
      <x:c r="S63" s="22" t="str">
        <x:v>تفاصيل المنتج:
Himalaya Speman DS تركيبة عشبية تقليدية مخصصة للرجال حسب بيانات الشركة.
طريقة الاستخدام:
للبالغين الذكور: 2 قرص مرتين يوميًا حسب البيانات المتاحة، ويفضل تحت إشراف طبي.
المعلومات الغذائية / المواد الفعالة:
راجع ملصق المنتج للقيم الغذائية أو المواد الفعالة الدقيقة.
قبل أن تشتري:
تنبيه: يستخدم تحت إشراف طبي، خاصة عند وجود حالات صحية أو أدوية.
مسببات الحساسية: راجع ملصق المنتج لمسببات الحساسية، خاصة الحليب والصويا والقمح والمكسرات عند انطباقها.
طريقة الحفظ: يحفظ تحت 30°م بعيدًا عن الشمس ولا يبرد.
ملاحظة مهمة: للحالات الطبية أو الأدوية، راجع مختصًا قبل الاستخدام.</x:v>
      </x:c>
    </x:row>
    <x:row r="64" ht="88" customHeight="1">
      <x:c r="A64" s="25" t="str">
        <x:v>8901138030018</x:v>
      </x:c>
      <x:c r="B64" s="22" t="str">
        <x:v>Himalaya Cystone Tablets 60 tablets - 60 serving - Unflavored</x:v>
      </x:c>
      <x:c r="C64" s="22" t="str">
        <x:v>Himalaya</x:v>
      </x:c>
      <x:c r="D64" s="22" t="str">
        <x:v>VITAMINS</x:v>
      </x:c>
      <x:c r="E64" s="22" t="str">
        <x:v>60 tablets</x:v>
      </x:c>
      <x:c r="F64" s="22" t="str">
        <x:v>60</x:v>
      </x:c>
      <x:c r="G64" s="22" t="str">
        <x:v>Himalaya Cystone أقراص عشبية مخصصة لدعم صحة المسالك البولية حسب وصف الشركة.</x:v>
      </x:c>
      <x:c r="H64" s="22" t="str">
        <x:v>2 قرص مرتين يوميًا أو حسب توجيه الطبيب.</x:v>
      </x:c>
      <x:c r="I64" s="22" t="str">
        <x:v>2 قرص مرتين يوميًا.</x:v>
      </x:c>
      <x:c r="J64" s="22" t="str">
        <x:v>30</x:v>
      </x:c>
      <x:c r="K64" s="22" t="str">
        <x:v>راجع ملصق المنتج للقيم الغذائية أو المواد الفعالة الدقيقة.</x:v>
      </x:c>
      <x:c r="L64" s="22" t="str">
        <x:v>لا تستخدمه ذاتيًا لعلاج حالة مرضية. في حالات انسداد الحالب الكامل لا ينصح باستخدامه؛ استشر الطبيب.</x:v>
      </x:c>
      <x:c r="M64" s="22" t="str">
        <x:v>راجع ملصق المنتج لمسببات الحساسية، خاصة الحليب والصويا والقمح والمكسرات عند انطباقها.</x:v>
      </x:c>
      <x:c r="N64" s="22" t="str">
        <x:v>يحفظ في مكان بارد وجاف بعيدًا عن أشعة الشمس والرطوبة وبعيدًا عن متناول الأطفال.</x:v>
      </x:c>
      <x:c r="O64" s="22" t="str">
        <x:v>للحالات الطبية أو الأدوية، راجع مختصًا قبل الاستخدام.</x:v>
      </x:c>
      <x:c r="P64" s="22" t="str">
        <x:v>https://himalayawellness.in/collections/meta-fbn20/products/cystone-tablets</x:v>
      </x:c>
      <x:c r="Q64" s="22" t="str">
        <x:v>VERIFIED</x:v>
      </x:c>
      <x:c r="R64" s="22" t="str">
        <x:v>YES</x:v>
      </x:c>
      <x:c r="S64" s="22" t="str">
        <x:v>تفاصيل المنتج:
Himalaya Cystone أقراص عشبية مخصصة لدعم صحة المسالك البولية حسب وصف الشركة.
طريقة الاستخدام:
2 قرص مرتين يوميًا أو حسب توجيه الطبيب.
المعلومات الغذائية / المواد الفعالة:
راجع ملصق المنتج للقيم الغذائية أو المواد الفعالة الدقيقة.
قبل أن تشتري:
تنبيه: لا تستخدمه ذاتيًا لعلاج حالة مرضية. في حالات انسداد الحالب الكامل لا ينصح باستخدامه؛ استشر الطبيب.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5" ht="88" customHeight="1">
      <x:c r="A65" s="25" t="str">
        <x:v>859613220028</x:v>
      </x:c>
      <x:c r="B65" s="22" t="str">
        <x:v>GAT SPORTS Essentials Liver Cleanse Multivitamin - 60 capsules - 60 serving</x:v>
      </x:c>
      <x:c r="C65" s="22" t="str">
        <x:v>GAT Sport</x:v>
      </x:c>
      <x:c r="D65" s="22" t="str">
        <x:v>VITAMINS</x:v>
      </x:c>
      <x:c r="E65" s="22" t="str">
        <x:v>60 capsules</x:v>
      </x:c>
      <x:c r="F65" s="22" t="str">
        <x:v>60</x:v>
      </x:c>
      <x:c r="G65" s="22" t="str">
        <x:v>GAT Liver Cleanse مكمل يحتوي على Milk Thistle ومكونات داعمة لصحة الكبد ضمن نمط حياة صحي.</x:v>
      </x:c>
      <x:c r="H65" s="22" t="str">
        <x:v>تناول كبسولة واحدة من 1 إلى 3 مرات يوميًا.</x:v>
      </x:c>
      <x:c r="I65" s="22" t="str">
        <x:v>1 كبسولة، 1–3 مرات يوميًا.</x:v>
      </x:c>
      <x:c r="J65" s="22" t="str"/>
      <x:c r="K65" s="22" t="str">
        <x:v>Vitamin C 45mg، Vitamin E 10mg، Selenium 250mcg، Milk Thistle Seed Powder 500mg، Betaine Anhydrous 150mg، Turmeric Root Extract 100mg لكل كبسولة.</x:v>
      </x:c>
      <x:c r="L65" s="22" t="str">
        <x:v>لا تتجاوز الجرعة الموصى بها. المكملات الغذائية لا تغني عن نظام غذائي متوازن. استشر مختصًا عند الحمل/الرضاعة، وجود حالة صحية، أو استخدام أدوية.</x:v>
      </x:c>
      <x:c r="M65" s="22" t="str">
        <x:v>راجع ملصق المنتج لمسببات الحساسية، خاصة الحليب والصويا والقمح والمكسرات عند انطباقها.</x:v>
      </x:c>
      <x:c r="N65" s="22" t="str">
        <x:v>يحفظ في مكان بارد وجاف بعيدًا عن أشعة الشمس والرطوبة وبعيدًا عن متناول الأطفال.</x:v>
      </x:c>
      <x:c r="O65" s="22" t="str">
        <x:v>للحالات الطبية أو الأدوية، راجع مختصًا قبل الاستخدام.</x:v>
      </x:c>
      <x:c r="P65" s="22" t="str">
        <x:v>https://gatsport.com/products/liver-cleanse</x:v>
      </x:c>
      <x:c r="Q65" s="22" t="str">
        <x:v>VERIFIED</x:v>
      </x:c>
      <x:c r="R65" s="22" t="str">
        <x:v>YES</x:v>
      </x:c>
      <x:c r="S65" s="22" t="str">
        <x:v>تفاصيل المنتج:
GAT Liver Cleanse مكمل يحتوي على Milk Thistle ومكونات داعمة لصحة الكبد ضمن نمط حياة صحي.
طريقة الاستخدام:
تناول كبسولة واحدة من 1 إلى 3 مرات يوميًا.
المعلومات الغذائية / المواد الفعالة:
Vitamin C 45mg، Vitamin E 10mg، Selenium 250mcg، Milk Thistle Seed Powder 500mg، Betaine Anhydrous 150mg، Turmeric Root Extract 100mg لكل كبسولة.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6" ht="88" customHeight="1">
      <x:c r="A66" s="25" t="str">
        <x:v>859613220004</x:v>
      </x:c>
      <x:c r="B66" s="22" t="str">
        <x:v>GAT Sports ZMAG-T - 90 Veg capsules - 30 servings</x:v>
      </x:c>
      <x:c r="C66" s="22" t="str">
        <x:v>GAT Sport</x:v>
      </x:c>
      <x:c r="D66" s="22" t="str">
        <x:v>VITAMINS</x:v>
      </x:c>
      <x:c r="E66" s="22" t="str"/>
      <x:c r="F66" s="22" t="str">
        <x:v>30</x:v>
      </x:c>
      <x:c r="G66" s="22" t="str">
        <x:v>GAT ZMAG-T مزيج من الزنك والمغنيسيوم وفيتامين B6 والبورون للاستخدام المسائي.</x:v>
      </x:c>
      <x:c r="H66" s="22" t="str">
        <x:v>تناول حصة من 3 كبسولات على معدة شبه فارغة قبل النوم بنحو ساعة.</x:v>
      </x:c>
      <x:c r="I66" s="22" t="str">
        <x:v>3 كبسولات مساءً.</x:v>
      </x:c>
      <x:c r="J66" s="22" t="str">
        <x:v>30</x:v>
      </x:c>
      <x:c r="K66" s="22" t="str">
        <x:v>راجع ملصق المنتج للقيم الغذائية أو المواد الفعالة الدقيقة.</x:v>
      </x:c>
      <x:c r="L66" s="22" t="str">
        <x:v>لا تتجاوز الجرعة الموصى بها. المكملات الغذائية لا تغني عن نظام غذائي متوازن. استشر مختصًا عند الحمل/الرضاعة، وجود حالة صحية، أو استخدام أدوية.</x:v>
      </x:c>
      <x:c r="M66" s="22" t="str">
        <x:v>راجع ملصق المنتج لمسببات الحساسية، خاصة الحليب والصويا والقمح والمكسرات عند انطباقها.</x:v>
      </x:c>
      <x:c r="N66" s="22" t="str">
        <x:v>يحفظ في مكان بارد وجاف بعيدًا عن أشعة الشمس والرطوبة وبعيدًا عن متناول الأطفال.</x:v>
      </x:c>
      <x:c r="O66" s="22" t="str">
        <x:v>للحالات الطبية أو الأدوية، راجع مختصًا قبل الاستخدام.</x:v>
      </x:c>
      <x:c r="P66" s="22" t="str">
        <x:v>https://gatsport.com/products/zmag-t</x:v>
      </x:c>
      <x:c r="Q66" s="22" t="str">
        <x:v>VERIFIED</x:v>
      </x:c>
      <x:c r="R66" s="22" t="str">
        <x:v>YES</x:v>
      </x:c>
      <x:c r="S66" s="22" t="str">
        <x:v>تفاصيل المنتج:
GAT ZMAG-T مزيج من الزنك والمغنيسيوم وفيتامين B6 والبورون للاستخدام المسائي.
طريقة الاستخدام:
تناول حصة من 3 كبسولات على معدة شبه فارغة قبل النوم بنحو ساعة.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7" ht="88" customHeight="1">
      <x:c r="A67" s="25" t="str">
        <x:v>5056555211748</x:v>
      </x:c>
      <x:c r="B67" s="22" t="str">
        <x:v>Applied Nutrition Creatine Creapure 250gm - 50 serving - Unflavored</x:v>
      </x:c>
      <x:c r="C67" s="22" t="str">
        <x:v>Applied Nutrition</x:v>
      </x:c>
      <x:c r="D67" s="22" t="str">
        <x:v>CREATINE</x:v>
      </x:c>
      <x:c r="E67" s="22" t="str">
        <x:v>250 g</x:v>
      </x:c>
      <x:c r="F67" s="22" t="str">
        <x:v>50</x:v>
      </x:c>
      <x:c r="G67" s="22" t="str">
        <x:v>Applied Nutrition Creatine Creapure 250gm - 50 serving - Unflavored كرياتين مونوهيدرات لدعم الأداء في التمارين عالية الشدة والقوة عند الاستخدام المنتظم.</x:v>
      </x:c>
      <x:c r="H67" s="22" t="str">
        <x:v>اخلط حصة واحدة (عادة 5 جم) مع الماء أو مشروبك المفضل وتناولها يوميًا.</x:v>
      </x:c>
      <x:c r="I67" s="22" t="str">
        <x:v>حصة واحدة يوميًا (عادة 5 جم).</x:v>
      </x:c>
      <x:c r="J67" s="22" t="str">
        <x:v>50</x:v>
      </x:c>
      <x:c r="K67" s="22" t="str">
        <x:v>كرياتين مونوهيدرات: 5 جم تقريبًا لكل حصة ما لم يذكر الملصق خلاف ذلك.</x:v>
      </x:c>
      <x:c r="L67" s="22" t="str">
        <x:v>لا تتجاوز الجرعة الموصى بها. المكملات الغذائية لا تغني عن نظام غذائي متوازن. استشر مختصًا عند الحمل/الرضاعة، وجود حالة صحية، أو استخدام أدوية.</x:v>
      </x:c>
      <x:c r="M67" s="22" t="str">
        <x:v>عادةً لا يحتوي الكرياتين غير المنكه على مسببات حساسية شائعة؛ راجع الملصق النهائي.</x:v>
      </x:c>
      <x:c r="N67" s="22" t="str">
        <x:v>يحفظ في مكان بارد وجاف بعيدًا عن أشعة الشمس والرطوبة وبعيدًا عن متناول الأطفال.</x:v>
      </x:c>
      <x:c r="O67" s="22" t="str">
        <x:v>للحالات الطبية أو الأدوية، راجع مختصًا قبل الاستخدام.</x:v>
      </x:c>
      <x:c r="P67" s="22" t="str">
        <x:v>https://appliednutrition.uk/es/products/creatine-monohydrate</x:v>
      </x:c>
      <x:c r="Q67" s="22" t="str">
        <x:v>FAMILY_VERIFIED</x:v>
      </x:c>
      <x:c r="R67" s="22" t="str">
        <x:v>YES</x:v>
      </x:c>
      <x:c r="S67" s="22" t="str">
        <x:v>تفاصيل المنتج:
Applied Nutrition Creatine Creapure 250gm - 50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8" ht="88" customHeight="1">
      <x:c r="A68" s="25" t="str">
        <x:v>5056555204948</x:v>
      </x:c>
      <x:c r="B68" s="22" t="str">
        <x:v>Applied Nutrition HMB 500MG - 120 capsules - 60 serving - Unflavored</x:v>
      </x:c>
      <x:c r="C68" s="22" t="str">
        <x:v>Applied Nutrition</x:v>
      </x:c>
      <x:c r="D68" s="22" t="str">
        <x:v>SUPPLEMENT</x:v>
      </x:c>
      <x:c r="E68" s="22" t="str">
        <x:v>120 capsules</x:v>
      </x:c>
      <x:c r="F68" s="22" t="str">
        <x:v>60</x:v>
      </x:c>
      <x:c r="G68" s="22" t="str">
        <x:v>HMB 500mg مكمل يحتوي على HMB، وهو مستقلب للحمض الأميني Leucine.</x:v>
      </x:c>
      <x:c r="H68" s="22" t="str">
        <x:v>تناول كبسولتين (حصة) من 1 إلى 3 مرات يوميًا.</x:v>
      </x:c>
      <x:c r="I68" s="22" t="str">
        <x:v>2 كبسولة، 1–3 مرات يوميًا.</x:v>
      </x:c>
      <x:c r="J68" s="22" t="str"/>
      <x:c r="K68" s="22" t="str">
        <x:v>HMB (Beta-Hydroxy Beta-Methylbutyrate Calcium Anhydrous): 500 مجم لكل حصة وفق بيانات المنتج.</x:v>
      </x:c>
      <x:c r="L68" s="22" t="str">
        <x:v>لا تتجاوز الجرعة الموصى بها. المكملات الغذائية لا تغني عن نظام غذائي متوازن. استشر مختصًا عند الحمل/الرضاعة، وجود حالة صحية، أو استخدام أدوية.</x:v>
      </x:c>
      <x:c r="M68" s="22" t="str">
        <x:v>راجع ملصق المنتج لمسببات الحساسية، خاصة الحليب والصويا والقمح والمكسرات عند انطباقها.</x:v>
      </x:c>
      <x:c r="N68" s="22" t="str">
        <x:v>يحفظ في مكان بارد وجاف بعيدًا عن أشعة الشمس والرطوبة وبعيدًا عن متناول الأطفال.</x:v>
      </x:c>
      <x:c r="O68" s="22" t="str">
        <x:v>للحالات الطبية أو الأدوية، راجع مختصًا قبل الاستخدام.</x:v>
      </x:c>
      <x:c r="P68" s="22" t="str">
        <x:v>https://appliednutrition.uk/collections/top-sellers/products/hmb-500mg-capsules</x:v>
      </x:c>
      <x:c r="Q68" s="22" t="str">
        <x:v>VERIFIED</x:v>
      </x:c>
      <x:c r="R68" s="22" t="str">
        <x:v>YES</x:v>
      </x:c>
      <x:c r="S68" s="22" t="str">
        <x:v>تفاصيل المنتج:
HMB 500mg مكمل يحتوي على HMB، وهو مستقلب للحمض الأميني Leucine.
طريقة الاستخدام:
تناول كبسولتين (حصة) من 1 إلى 3 مرات يوميًا.
المعلومات الغذائية / المواد الفعالة:
HMB (Beta-Hydroxy Beta-Methylbutyrate Calcium Anhydrous): 500 مجم لكل حصة وفق بيانات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9" ht="88" customHeight="1">
      <x:c r="A69" s="25" t="str">
        <x:v>631656703283</x:v>
      </x:c>
      <x:c r="B69" s="22" t="str">
        <x:v>MT NITRO TECH WHEY PROTEIN MILK CHOCOLATE 4LB</x:v>
      </x:c>
      <x:c r="C69" s="22" t="str">
        <x:v>MuscleTech</x:v>
      </x:c>
      <x:c r="D69" s="22" t="str">
        <x:v>CREATINE</x:v>
      </x:c>
      <x:c r="E69" s="22" t="str">
        <x:v>4 LB</x:v>
      </x:c>
      <x:c r="F69" s="22" t="str"/>
      <x:c r="G69" s="22" t="str">
        <x:v>MT NITRO TECH WHEY PROTEIN MILK CHOCOLATE 4LB بروتين واي متقدم يحتوي على مزيج Whey Concentrate/Isolate/Peptides مع كرياتين.</x:v>
      </x:c>
      <x:c r="H69" s="22" t="str">
        <x:v>اخلط سكوب واحد مع الماء أو الحليب وتناوله بعد التمرين أو حسب احتياج البروتين.</x:v>
      </x:c>
      <x:c r="I69" s="22" t="str">
        <x:v>حسب تعليمات العبوة.</x:v>
      </x:c>
      <x:c r="J69" s="22" t="str"/>
      <x:c r="K69" s="22" t="str">
        <x:v>حوالي 160 سعرة، 30 جم بروتين، 4 جم كربوهيدرات، 3 جم دهون، 3 جم كرياتين لكل حصة Milk Chocolate.</x:v>
      </x:c>
      <x:c r="L69" s="22" t="str">
        <x:v>لا تتجاوز الجرعة الموصى بها. المكملات الغذائية لا تغني عن نظام غذائي متوازن. استشر مختصًا عند الحمل/الرضاعة، وجود حالة صحية، أو استخدام أدوية.</x:v>
      </x:c>
      <x:c r="M69" s="22" t="str">
        <x:v>يحتوي على الحليب والصويا؛ مصنع في منشأة تتعامل مع مسببات حساسية أخرى.</x:v>
      </x:c>
      <x:c r="N69" s="22" t="str">
        <x:v>يحفظ في مكان بارد وجاف بعيدًا عن أشعة الشمس والرطوبة وبعيدًا عن متناول الأطفال.</x:v>
      </x:c>
      <x:c r="O69" s="22" t="str">
        <x:v>للحالات الطبية أو الأدوية، راجع مختصًا قبل الاستخدام.</x:v>
      </x:c>
      <x:c r="P69" s="22" t="str">
        <x:v>https://www.muscletech.com/products/nitro-tech</x:v>
      </x:c>
      <x:c r="Q69" s="22" t="str">
        <x:v>VERIFIED</x:v>
      </x:c>
      <x:c r="R69" s="22" t="str">
        <x:v>YES</x:v>
      </x:c>
      <x:c r="S69" s="22" t="str">
        <x:v>تفاصيل المنتج:
MT NITRO TECH WHEY PROTEIN MILK CHOCOLATE 4LB بروتين واي متقدم يحتوي على مزيج Whey Concentrate/Isolate/Peptides مع كرياتين.
طريقة الاستخدام:
اخلط سكوب واحد مع الماء أو الحليب وتناوله بعد التمرين أو حسب احتياج البروتين.
المعلومات الغذائية / المواد الفعالة:
حوالي 160 سعرة، 30 جم بروتين، 4 جم كربوهيدرات، 3 جم دهون، 3 جم كرياتين لكل حصة Milk Chocolate.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والصويا؛ مصنع في منشأة تتعامل مع مسببات حساسية أخرى.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0" ht="88" customHeight="1">
      <x:c r="A70" s="25" t="str">
        <x:v>634158767487</x:v>
      </x:c>
      <x:c r="B70" s="22" t="str">
        <x:v>AN ABE ULTIMATE PRE-WORKOUT CANDY ICE BLAST 30SERV</x:v>
      </x:c>
      <x:c r="C70" s="22" t="str">
        <x:v>Applied Nutrition</x:v>
      </x:c>
      <x:c r="D70" s="22" t="str">
        <x:v>PRE-WORKOUT</x:v>
      </x:c>
      <x:c r="E70" s="22" t="str"/>
      <x:c r="F70" s="22" t="str">
        <x:v>30</x:v>
      </x:c>
      <x:c r="G70" s="22" t="str">
        <x:v>AN ABE ULTIMATE PRE-WORKOUT CANDY ICE BLAST 30SERV بري وورك اوت ABE لدعم الطاقة والتركيز والأداء.</x:v>
      </x:c>
      <x:c r="H70" s="22" t="str">
        <x:v>اخلط سكوب واحد (حوالي 12.5 جم) مع 250 مل ماء بارد وتناوله قبل التمرين بـ15 دقيقة. للمستخدم الجديد ابدأ بنصف سكوب.</x:v>
      </x:c>
      <x:c r="I70" s="22" t="str">
        <x:v>حسب تعليمات العبوة.</x:v>
      </x:c>
      <x:c r="J70" s="22" t="str"/>
      <x:c r="K70" s="22" t="str">
        <x:v>4 جم Citrulline Malate، 3 جم Creatine، 2 جم Beta-Alanine، 200 مجم Caffeine، 250 مجم VitaCholine مع فيتامينات B3 وB12.</x:v>
      </x:c>
      <x:c r="L70" s="22" t="str">
        <x:v>يحتوي على 200 مجم كافيين لكل حصة؛ غير مناسب للأطفال أو الحامل/المرضع.</x:v>
      </x:c>
      <x:c r="M70" s="22" t="str">
        <x:v>راجع ملصق المنتج لمسببات الحساسية، خاصة الحليب والصويا والقمح والمكسرات عند انطباقها.</x:v>
      </x:c>
      <x:c r="N70" s="22" t="str">
        <x:v>يحفظ في مكان بارد وجاف بعيدًا عن أشعة الشمس والرطوبة وبعيدًا عن متناول الأطفال.</x:v>
      </x:c>
      <x:c r="O70" s="22" t="str">
        <x:v>للحالات الطبية أو الأدوية، راجع مختصًا قبل الاستخدام.</x:v>
      </x:c>
      <x:c r="P70" s="22" t="str">
        <x:v>https://appliednutrition.uk/products/abe-all-black-everything-375g</x:v>
      </x:c>
      <x:c r="Q70" s="22" t="str">
        <x:v>VERIFIED_FAMILY</x:v>
      </x:c>
      <x:c r="R70" s="22" t="str">
        <x:v>YES</x:v>
      </x:c>
      <x:c r="S70" s="22" t="str">
        <x:v>تفاصيل المنتج:
AN ABE ULTIMATE PRE-WORKOUT CANDY ICE BLAST 30SERV بري وورك اوت ABE لدعم الطاقة والتركيز والأداء.
طريقة الاستخدام:
اخلط سكوب واحد (حوالي 12.5 جم) مع 250 مل ماء بارد وتناوله قبل التمرين بـ15 دقيقة. للمستخدم الجديد ابدأ بنصف سكوب.
المعلومات الغذائية / المواد الفعالة:
4 جم Citrulline Malate، 3 جم Creatine، 2 جم Beta-Alanine، 200 مجم Caffeine، 250 مجم VitaCholine مع فيتامينات B3 وB12.
قبل أن تشتري:
تنبيه: يحتوي على 200 مجم كافيين لكل حصة؛ غير مناسب للأطفال أو الحامل/المرضع.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1" ht="88" customHeight="1">
      <x:c r="A71" s="25" t="str">
        <x:v>631656259469</x:v>
      </x:c>
      <x:c r="B71" s="22" t="str">
        <x:v>MT PLATINUM CREATINE UNFLAVORED 400G</x:v>
      </x:c>
      <x:c r="C71" s="22" t="str">
        <x:v>MuscleTech</x:v>
      </x:c>
      <x:c r="D71" s="22" t="str">
        <x:v>CREATINE</x:v>
      </x:c>
      <x:c r="E71" s="22" t="str">
        <x:v>400 G</x:v>
      </x:c>
      <x:c r="F71" s="22" t="str">
        <x:v>80</x:v>
      </x:c>
      <x:c r="G71" s="22" t="str">
        <x:v>MT PLATINUM CREATINE UNFLAVORED 400G كرياتين مونوهيدرات لدعم الأداء في التمارين عالية الشدة والقوة عند الاستخدام المنتظم.</x:v>
      </x:c>
      <x:c r="H71" s="22" t="str">
        <x:v>اخلط حصة واحدة (عادة 5 جم) مع الماء أو مشروبك المفضل وتناولها يوميًا.</x:v>
      </x:c>
      <x:c r="I71" s="22" t="str">
        <x:v>حصة واحدة يوميًا (عادة 5 جم).</x:v>
      </x:c>
      <x:c r="J71" s="22" t="str">
        <x:v>80</x:v>
      </x:c>
      <x:c r="K71" s="22" t="str">
        <x:v>كرياتين مونوهيدرات: 5 جم تقريبًا لكل حصة ما لم يذكر الملصق خلاف ذلك.</x:v>
      </x:c>
      <x:c r="L71" s="22" t="str">
        <x:v>لا تتجاوز الجرعة الموصى بها. المكملات الغذائية لا تغني عن نظام غذائي متوازن. استشر مختصًا عند الحمل/الرضاعة، وجود حالة صحية، أو استخدام أدوية.</x:v>
      </x:c>
      <x:c r="M71" s="22" t="str">
        <x:v>عادةً لا يحتوي الكرياتين غير المنكه على مسببات حساسية شائعة؛ راجع الملصق النهائي.</x:v>
      </x:c>
      <x:c r="N71" s="22" t="str">
        <x:v>يحفظ في مكان بارد وجاف بعيدًا عن أشعة الشمس والرطوبة وبعيدًا عن متناول الأطفال.</x:v>
      </x:c>
      <x:c r="O71" s="22" t="str">
        <x:v>للحالات الطبية أو الأدوية، راجع مختصًا قبل الاستخدام.</x:v>
      </x:c>
      <x:c r="P71" s="22" t="str">
        <x:v>https://www.muscletech.com/products/platinum-100-creatine</x:v>
      </x:c>
      <x:c r="Q71" s="22" t="str">
        <x:v>FAMILY_VERIFIED</x:v>
      </x:c>
      <x:c r="R71" s="22" t="str">
        <x:v>YES</x:v>
      </x:c>
      <x:c r="S71" s="22" t="str">
        <x:v>تفاصيل المنتج:
MT PLATINUM CREATINE UNFLAVORED 400G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2" ht="88" customHeight="1">
      <x:c r="A72" s="25" t="str">
        <x:v>5056555204788</x:v>
      </x:c>
      <x:c r="B72" s="22" t="str">
        <x:v>AN ABE ULTIMATE PRE-WORKOUT EG FLAVOUR 30SERV</x:v>
      </x:c>
      <x:c r="C72" s="22" t="str">
        <x:v>Applied Nutrition</x:v>
      </x:c>
      <x:c r="D72" s="22" t="str">
        <x:v>PRE-WORKOUT</x:v>
      </x:c>
      <x:c r="E72" s="22" t="str"/>
      <x:c r="F72" s="22" t="str">
        <x:v>30</x:v>
      </x:c>
      <x:c r="G72" s="22" t="str">
        <x:v>AN ABE ULTIMATE PRE-WORKOUT EG FLAVOUR 30SERV بري وورك اوت ABE لدعم الطاقة والتركيز والأداء.</x:v>
      </x:c>
      <x:c r="H72" s="22" t="str">
        <x:v>اخلط سكوب واحد (حوالي 12.5 جم) مع 250 مل ماء بارد وتناوله قبل التمرين بـ15 دقيقة. للمستخدم الجديد ابدأ بنصف سكوب.</x:v>
      </x:c>
      <x:c r="I72" s="22" t="str">
        <x:v>حسب تعليمات العبوة.</x:v>
      </x:c>
      <x:c r="J72" s="22" t="str"/>
      <x:c r="K72" s="22" t="str">
        <x:v>4 جم Citrulline Malate، 3 جم Creatine، 2 جم Beta-Alanine، 200 مجم Caffeine، 250 مجم VitaCholine مع فيتامينات B3 وB12.</x:v>
      </x:c>
      <x:c r="L72" s="22" t="str">
        <x:v>يحتوي على 200 مجم كافيين لكل حصة؛ غير مناسب للأطفال أو الحامل/المرضع.</x:v>
      </x:c>
      <x:c r="M72" s="22" t="str">
        <x:v>راجع ملصق المنتج لمسببات الحساسية، خاصة الحليب والصويا والقمح والمكسرات عند انطباقها.</x:v>
      </x:c>
      <x:c r="N72" s="22" t="str">
        <x:v>يحفظ في مكان بارد وجاف بعيدًا عن أشعة الشمس والرطوبة وبعيدًا عن متناول الأطفال.</x:v>
      </x:c>
      <x:c r="O72" s="22" t="str">
        <x:v>للحالات الطبية أو الأدوية، راجع مختصًا قبل الاستخدام.</x:v>
      </x:c>
      <x:c r="P72" s="22" t="str">
        <x:v>https://appliednutrition.uk/products/abe-all-black-everything-375g</x:v>
      </x:c>
      <x:c r="Q72" s="22" t="str">
        <x:v>VERIFIED_FAMILY</x:v>
      </x:c>
      <x:c r="R72" s="22" t="str">
        <x:v>YES</x:v>
      </x:c>
      <x:c r="S72" s="22" t="str">
        <x:v>تفاصيل المنتج:
AN ABE ULTIMATE PRE-WORKOUT EG FLAVOUR 30SERV بري وورك اوت ABE لدعم الطاقة والتركيز والأداء.
طريقة الاستخدام:
اخلط سكوب واحد (حوالي 12.5 جم) مع 250 مل ماء بارد وتناوله قبل التمرين بـ15 دقيقة. للمستخدم الجديد ابدأ بنصف سكوب.
المعلومات الغذائية / المواد الفعالة:
4 جم Citrulline Malate، 3 جم Creatine، 2 جم Beta-Alanine، 200 مجم Caffeine، 250 مجم VitaCholine مع فيتامينات B3 وB12.
قبل أن تشتري:
تنبيه: يحتوي على 200 مجم كافيين لكل حصة؛ غير مناسب للأطفال أو الحامل/المرضع.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3" ht="88" customHeight="1">
      <x:c r="A73" s="25" t="str">
        <x:v>5056555202135</x:v>
      </x:c>
      <x:c r="B73" s="22" t="str">
        <x:v>AN CREATINE MONOHYDRATE MICRO ICY BLUE RAZZ 250G</x:v>
      </x:c>
      <x:c r="C73" s="22" t="str"/>
      <x:c r="D73" s="22" t="str">
        <x:v>CREATINE</x:v>
      </x:c>
      <x:c r="E73" s="22" t="str">
        <x:v>250 G</x:v>
      </x:c>
      <x:c r="F73" s="22" t="str">
        <x:v>50</x:v>
      </x:c>
      <x:c r="G73" s="22" t="str">
        <x:v>AN CREATINE MONOHYDRATE MICRO ICY BLUE RAZZ 250G كرياتين مونوهيدرات لدعم الأداء في التمارين عالية الشدة والقوة عند الاستخدام المنتظم.</x:v>
      </x:c>
      <x:c r="H73" s="22" t="str">
        <x:v>اخلط حصة واحدة (عادة 5 جم) مع الماء أو مشروبك المفضل وتناولها يوميًا.</x:v>
      </x:c>
      <x:c r="I73" s="22" t="str">
        <x:v>حصة واحدة يوميًا (عادة 5 جم).</x:v>
      </x:c>
      <x:c r="J73" s="22" t="str">
        <x:v>50</x:v>
      </x:c>
      <x:c r="K73" s="22" t="str">
        <x:v>كرياتين مونوهيدرات: 5 جم تقريبًا لكل حصة ما لم يذكر الملصق خلاف ذلك.</x:v>
      </x:c>
      <x:c r="L73" s="22" t="str">
        <x:v>لا تتجاوز الجرعة الموصى بها. المكملات الغذائية لا تغني عن نظام غذائي متوازن. استشر مختصًا عند الحمل/الرضاعة، وجود حالة صحية، أو استخدام أدوية.</x:v>
      </x:c>
      <x:c r="M73" s="22" t="str">
        <x:v>عادةً لا يحتوي الكرياتين غير المنكه على مسببات حساسية شائعة؛ راجع الملصق النهائي.</x:v>
      </x:c>
      <x:c r="N73" s="22" t="str">
        <x:v>يحفظ في مكان بارد وجاف بعيدًا عن أشعة الشمس والرطوبة وبعيدًا عن متناول الأطفال.</x:v>
      </x:c>
      <x:c r="O73" s="22" t="str">
        <x:v>للحالات الطبية أو الأدوية، راجع مختصًا قبل الاستخدام.</x:v>
      </x:c>
      <x:c r="P73" s="22" t="str">
        <x:v>https://appliednutrition.uk/es/products/creatine-monohydrate</x:v>
      </x:c>
      <x:c r="Q73" s="22" t="str">
        <x:v>FAMILY_VERIFIED</x:v>
      </x:c>
      <x:c r="R73" s="22" t="str">
        <x:v>YES</x:v>
      </x:c>
      <x:c r="S73" s="22" t="str">
        <x:v>تفاصيل المنتج:
AN CREATINE MONOHYDRATE MICRO ICY BLUE RAZZ 250G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4" ht="88" customHeight="1">
      <x:c r="A74" s="25" t="str">
        <x:v>5056555204894</x:v>
      </x:c>
      <x:c r="B74" s="22" t="str">
        <x:v>AN ABE PERFORMANCE FRUIT CANDY 330ML</x:v>
      </x:c>
      <x:c r="C74" s="22" t="str">
        <x:v>Applied Nutrition</x:v>
      </x:c>
      <x:c r="D74" s="22" t="str">
        <x:v>DRINKS</x:v>
      </x:c>
      <x:c r="E74" s="22" t="str">
        <x:v>330 ML</x:v>
      </x:c>
      <x:c r="F74" s="22" t="str"/>
      <x:c r="G74" s="22" t="str">
        <x:v>AN ABE PERFORMANCE FRUIT CANDY 330ML مشروب بري وورك اوت جاهز للشرب بدون سكر.</x:v>
      </x:c>
      <x:c r="H74" s="22" t="str">
        <x:v>اشرب عبوة واحدة قبل التمرين حسب تحملك للكافيين.</x:v>
      </x:c>
      <x:c r="I74" s="22" t="str">
        <x:v>حسب تعليمات العبوة.</x:v>
      </x:c>
      <x:c r="J74" s="22" t="str"/>
      <x:c r="K74" s="22" t="str">
        <x:v>لكل 330 مل: 2 جم Citrulline، 2 جم Beta-Alanine، 200 مجم Taurine، 200 مجم Caffeine، مع B3 وB12.</x:v>
      </x:c>
      <x:c r="L74" s="22" t="str">
        <x:v>يحتوي على 200 مجم كافيين؛ لا تجمعه مع مصادر كافيين قوية أخرى.</x:v>
      </x:c>
      <x:c r="M74" s="22" t="str">
        <x:v>راجع ملصق المنتج لمسببات الحساسية، خاصة الحليب والصويا والقمح والمكسرات عند انطباقها.</x:v>
      </x:c>
      <x:c r="N74" s="22" t="str">
        <x:v>يحفظ في مكان بارد وجاف بعيدًا عن أشعة الشمس والرطوبة وبعيدًا عن متناول الأطفال.</x:v>
      </x:c>
      <x:c r="O74" s="22" t="str">
        <x:v>للحالات الطبية أو الأدوية، راجع مختصًا قبل الاستخدام.</x:v>
      </x:c>
      <x:c r="P74" s="22" t="str">
        <x:v>https://appliednutrition.uk/products/abe-energy-performance-cans</x:v>
      </x:c>
      <x:c r="Q74" s="22" t="str">
        <x:v>VERIFIED_FAMILY</x:v>
      </x:c>
      <x:c r="R74" s="22" t="str">
        <x:v>YES</x:v>
      </x:c>
      <x:c r="S74" s="22" t="str">
        <x:v>تفاصيل المنتج:
AN ABE PERFORMANCE FRUIT CANDY 330ML مشروب بري وورك اوت جاهز للشرب بدون سكر.
طريقة الاستخدام:
اشرب عبوة واحدة قبل التمرين حسب تحملك للكافيين.
المعلومات الغذائية / المواد الفعالة:
لكل 330 مل: 2 جم Citrulline، 2 جم Beta-Alanine، 200 مجم Taurine، 200 مجم Caffeine، مع B3 وB12.
قبل أن تشتري:
تنبيه: يحتوي على 200 مجم كافيين؛ لا تجمعه مع مصادر كافيين قوية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5" ht="88" customHeight="1">
      <x:c r="A75" s="25" t="str">
        <x:v>5056555201138</x:v>
      </x:c>
      <x:c r="B75" s="22" t="str">
        <x:v>AN ABE PERFORMANCE EG FLAVOUR 330ML</x:v>
      </x:c>
      <x:c r="C75" s="22" t="str">
        <x:v>Applied Nutrition</x:v>
      </x:c>
      <x:c r="D75" s="22" t="str">
        <x:v>DRINKS</x:v>
      </x:c>
      <x:c r="E75" s="22" t="str">
        <x:v>330 ML</x:v>
      </x:c>
      <x:c r="F75" s="22" t="str"/>
      <x:c r="G75" s="22" t="str">
        <x:v>AN ABE PERFORMANCE EG FLAVOUR 330ML مشروب بري وورك اوت جاهز للشرب بدون سكر.</x:v>
      </x:c>
      <x:c r="H75" s="22" t="str">
        <x:v>اشرب عبوة واحدة قبل التمرين حسب تحملك للكافيين.</x:v>
      </x:c>
      <x:c r="I75" s="22" t="str">
        <x:v>حسب تعليمات العبوة.</x:v>
      </x:c>
      <x:c r="J75" s="22" t="str"/>
      <x:c r="K75" s="22" t="str">
        <x:v>لكل 330 مل: 2 جم Citrulline، 2 جم Beta-Alanine، 200 مجم Taurine، 200 مجم Caffeine، مع B3 وB12.</x:v>
      </x:c>
      <x:c r="L75" s="22" t="str">
        <x:v>يحتوي على 200 مجم كافيين؛ لا تجمعه مع مصادر كافيين قوية أخرى.</x:v>
      </x:c>
      <x:c r="M75" s="22" t="str">
        <x:v>راجع ملصق المنتج لمسببات الحساسية، خاصة الحليب والصويا والقمح والمكسرات عند انطباقها.</x:v>
      </x:c>
      <x:c r="N75" s="22" t="str">
        <x:v>يحفظ في مكان بارد وجاف بعيدًا عن أشعة الشمس والرطوبة وبعيدًا عن متناول الأطفال.</x:v>
      </x:c>
      <x:c r="O75" s="22" t="str">
        <x:v>للحالات الطبية أو الأدوية، راجع مختصًا قبل الاستخدام.</x:v>
      </x:c>
      <x:c r="P75" s="22" t="str">
        <x:v>https://appliednutrition.uk/products/abe-energy-performance-cans</x:v>
      </x:c>
      <x:c r="Q75" s="22" t="str">
        <x:v>VERIFIED_FAMILY</x:v>
      </x:c>
      <x:c r="R75" s="22" t="str">
        <x:v>YES</x:v>
      </x:c>
      <x:c r="S75" s="22" t="str">
        <x:v>تفاصيل المنتج:
AN ABE PERFORMANCE EG FLAVOUR 330ML مشروب بري وورك اوت جاهز للشرب بدون سكر.
طريقة الاستخدام:
اشرب عبوة واحدة قبل التمرين حسب تحملك للكافيين.
المعلومات الغذائية / المواد الفعالة:
لكل 330 مل: 2 جم Citrulline، 2 جم Beta-Alanine، 200 مجم Taurine، 200 مجم Caffeine، مع B3 وB12.
قبل أن تشتري:
تنبيه: يحتوي على 200 مجم كافيين؛ لا تجمعه مع مصادر كافيين قوية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6" ht="88" customHeight="1">
      <x:c r="A76" s="25" t="str">
        <x:v>5056555204870</x:v>
      </x:c>
      <x:c r="B76" s="22" t="str">
        <x:v>AN ABE PERFORMANCE BLUE LAGOON 330ML</x:v>
      </x:c>
      <x:c r="C76" s="22" t="str">
        <x:v>Applied Nutrition</x:v>
      </x:c>
      <x:c r="D76" s="22" t="str">
        <x:v>DRINKS</x:v>
      </x:c>
      <x:c r="E76" s="22" t="str">
        <x:v>330 ML</x:v>
      </x:c>
      <x:c r="F76" s="22" t="str"/>
      <x:c r="G76" s="22" t="str">
        <x:v>AN ABE PERFORMANCE BLUE LAGOON 330ML مشروب بري وورك اوت جاهز للشرب بدون سكر.</x:v>
      </x:c>
      <x:c r="H76" s="22" t="str">
        <x:v>اشرب عبوة واحدة قبل التمرين حسب تحملك للكافيين.</x:v>
      </x:c>
      <x:c r="I76" s="22" t="str">
        <x:v>حسب تعليمات العبوة.</x:v>
      </x:c>
      <x:c r="J76" s="22" t="str"/>
      <x:c r="K76" s="22" t="str">
        <x:v>لكل 330 مل: 2 جم Citrulline، 2 جم Beta-Alanine، 200 مجم Taurine، 200 مجم Caffeine، مع B3 وB12.</x:v>
      </x:c>
      <x:c r="L76" s="22" t="str">
        <x:v>يحتوي على 200 مجم كافيين؛ لا تجمعه مع مصادر كافيين قوية أخرى.</x:v>
      </x:c>
      <x:c r="M76" s="22" t="str">
        <x:v>راجع ملصق المنتج لمسببات الحساسية، خاصة الحليب والصويا والقمح والمكسرات عند انطباقها.</x:v>
      </x:c>
      <x:c r="N76" s="22" t="str">
        <x:v>يحفظ في مكان بارد وجاف بعيدًا عن أشعة الشمس والرطوبة وبعيدًا عن متناول الأطفال.</x:v>
      </x:c>
      <x:c r="O76" s="22" t="str">
        <x:v>للحالات الطبية أو الأدوية، راجع مختصًا قبل الاستخدام.</x:v>
      </x:c>
      <x:c r="P76" s="22" t="str">
        <x:v>https://appliednutrition.uk/products/abe-energy-performance-cans</x:v>
      </x:c>
      <x:c r="Q76" s="22" t="str">
        <x:v>VERIFIED_FAMILY</x:v>
      </x:c>
      <x:c r="R76" s="22" t="str">
        <x:v>YES</x:v>
      </x:c>
      <x:c r="S76" s="22" t="str">
        <x:v>تفاصيل المنتج:
AN ABE PERFORMANCE BLUE LAGOON 330ML مشروب بري وورك اوت جاهز للشرب بدون سكر.
طريقة الاستخدام:
اشرب عبوة واحدة قبل التمرين حسب تحملك للكافيين.
المعلومات الغذائية / المواد الفعالة:
لكل 330 مل: 2 جم Citrulline، 2 جم Beta-Alanine، 200 مجم Taurine، 200 مجم Caffeine، مع B3 وB12.
قبل أن تشتري:
تنبيه: يحتوي على 200 مجم كافيين؛ لا تجمعه مع مصادر كافيين قوية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7" ht="88" customHeight="1">
      <x:c r="A77" s="25" t="str">
        <x:v>787692230044</x:v>
      </x:c>
      <x:c r="B77" s="22" t="str">
        <x:v>ليني اند لاري بريتزل الليمون الحار 85 جرام</x:v>
      </x:c>
      <x:c r="C77" s="22" t="str">
        <x:v>Lenny &amp; Larry’s</x:v>
      </x:c>
      <x:c r="D77" s="22" t="str">
        <x:v>SNACKS</x:v>
      </x:c>
      <x:c r="E77" s="22" t="str">
        <x:v>85 جم</x:v>
      </x:c>
      <x:c r="F77" s="22" t="str">
        <x:v>1 كيس</x:v>
      </x:c>
      <x:c r="G77" s="22" t="str">
        <x:v>Lenny &amp; Larry’s FITZELS Chilli Lime Time 85g سناك بريتزل مقرمش غني بالبروتين النباتي، يجمع حرارة التشيلي وانتعاش اللايم.</x:v>
      </x:c>
      <x:c r="H77" s="22" t="str">
        <x:v>جاهز للأكل كسناك نباتي عالي البروتين خلال اليوم أو أثناء التنقل.</x:v>
      </x:c>
      <x:c r="I77" s="22" t="str">
        <x:v>حسب الحصة الموضحة وطريقة الاستخدام.</x:v>
      </x:c>
      <x:c r="J77" s="22" t="str"/>
      <x:c r="K77" s="22" t="str">
        <x:v>لكل كيس 85 جم: 370 سعرة تقريبًا | بروتين 20 جم | دهون 13 جم (مشبعة 1 جم) | كربوهيدرات 45 جم | ألياف 3 جم | سكريات 2 جم | صوديوم 1070 مجم | كالسيوم 53 مجم | حديد 6 مجم | بوتاسيوم 201 مجم.</x:v>
      </x:c>
      <x:c r="L77" s="22" t="str">
        <x:v>يحتوي على القمح/الجلوتين. يصنع في منشأة قد تتعامل مع الحليب والصويا.</x:v>
      </x:c>
      <x:c r="M77" s="22" t="str">
        <x:v>يحتوي على القمح/الجلوتين. يصنع في منشأة قد تتعامل مع الحليب والصويا.</x:v>
      </x:c>
      <x:c r="N77" s="22" t="str">
        <x:v>يحفظ في مكان بارد وجاف مع إغلاق الكيس بعد الفتح.</x:v>
      </x:c>
      <x:c r="O77" s="22" t="str">
        <x:v>المعلومات مأخوذة من بيانات المنتج ومصادر المراجعة المرفقة.</x:v>
      </x:c>
      <x:c r="P77" s="22" t="str">
        <x:v>https://www.nutritionwarehouse.com.au/products/fitzels-protein-pretzels-by-lenny-larrys</x:v>
      </x:c>
      <x:c r="Q77" s="22" t="str">
        <x:v>VERIFIED</x:v>
      </x:c>
      <x:c r="R77" s="22" t="str">
        <x:v>YES</x:v>
      </x:c>
      <x:c r="S77" s="22" t="str">
        <x:v>تفاصيل المنتج:
Lenny &amp; Larry’s FITZELS Chilli Lime Time 85g سناك بريتزل مقرمش غني بالبروتين النباتي، يجمع حرارة التشيلي وانتعاش اللايم.
طريقة الاستخدام:
جاهز للأكل كسناك نباتي عالي البروتين خلال اليوم أو أثناء التنقل.
المعلومات الغذائية / المواد الفعالة:
لكل كيس 85 جم: 370 سعرة تقريبًا | بروتين 20 جم | دهون 13 جم (مشبعة 1 جم) | كربوهيدرات 45 جم | ألياف 3 جم | سكريات 2 جم | صوديوم 1070 مجم | كالسيوم 53 مجم | حديد 6 مجم | بوتاسيوم 201 مجم.
قبل أن تشتري:
تنبيه: يحتوي على القمح/الجلوتين. يصنع في منشأة قد تتعامل مع الحليب والصويا.
مسببات الحساسية: يحتوي على القمح/الجلوتين. يصنع في منشأة قد تتعامل مع الحليب والصويا.
طريقة الحفظ: يحفظ في مكان بارد وجاف مع إغلاق الكيس بعد الفتح.
ملاحظة مهمة: المعلومات مأخوذة من بيانات المنتج ومصادر المراجعة المرفقة.</x:v>
      </x:c>
    </x:row>
    <x:row r="78" ht="88" customHeight="1">
      <x:c r="A78" s="25" t="str">
        <x:v>6287042540396</x:v>
      </x:c>
      <x:c r="B78" s="22" t="str">
        <x:v>جو فيت بروتين بفس بنكهة الباربكيو 50 جرام</x:v>
      </x:c>
      <x:c r="C78" s="22" t="str">
        <x:v>GoFit</x:v>
      </x:c>
      <x:c r="D78" s="22" t="str">
        <x:v>SNACKS</x:v>
      </x:c>
      <x:c r="E78" s="22" t="str">
        <x:v>50 جم</x:v>
      </x:c>
      <x:c r="F78" s="22" t="str">
        <x:v>1 كيس</x:v>
      </x:c>
      <x:c r="G78" s="22" t="str">
        <x:v>جو فيت بروتين بفس – نكهة باربكيو 50 جم سناك ذرة وبطاطس مخبوز عالي البروتين، يقدم قرمشة بطعم باربكيو كبديل عملي للشيبس التقليدي.</x:v>
      </x:c>
      <x:c r="H78" s="22" t="str">
        <x:v>جاهز للأكل كسناك بين الوجبات أو بعد التمرين.</x:v>
      </x:c>
      <x:c r="I78" s="22" t="str">
        <x:v>حسب الحصة الموضحة وطريقة الاستخدام.</x:v>
      </x:c>
      <x:c r="J78" s="22" t="str"/>
      <x:c r="K78" s="22" t="str">
        <x:v>لكل 50 جم: 234 سعرة | بروتين 13.5 جم | دهون 13.7 جم (مشبعة 2.05 جم) | كربوهيدرات 14.75 جم | ألياف 1.55 جم | سكريات 1.7 جم | صوديوم 51.45 مجم | كالسيوم 110 مجم | بوتاسيوم 201 مجم.</x:v>
      </x:c>
      <x:c r="L78" s="22" t="str">
        <x:v>يحتوي على الحليب والجلوتين.</x:v>
      </x:c>
      <x:c r="M78" s="22" t="str">
        <x:v>يحتوي على الحليب والجلوتين.</x:v>
      </x:c>
      <x:c r="N78" s="22" t="str">
        <x:v>يحفظ في مكان جاف بعيدًا عن أشعة الشمس المباشرة.</x:v>
      </x:c>
      <x:c r="O78" s="22" t="str">
        <x:v>المعلومات مأخوذة من بيانات المنتج ومصادر المراجعة المرفقة.</x:v>
      </x:c>
      <x:c r="P78" s="22" t="str">
        <x:v>https://greenspotsa.com/en/products/gofitness-protein-puff-chips</x:v>
      </x:c>
      <x:c r="Q78" s="22" t="str">
        <x:v>VERIFIED</x:v>
      </x:c>
      <x:c r="R78" s="22" t="str">
        <x:v>YES</x:v>
      </x:c>
      <x:c r="S78" s="22" t="str">
        <x:v>تفاصيل المنتج:
جو فيت بروتين بفس – نكهة باربكيو 50 جم سناك ذرة وبطاطس مخبوز عالي البروتين، يقدم قرمشة بطعم باربكيو كبديل عملي للشيبس التقليدي.
طريقة الاستخدام:
جاهز للأكل كسناك بين الوجبات أو بعد التمرين.
المعلومات الغذائية / المواد الفعالة:
لكل 50 جم: 234 سعرة | بروتين 13.5 جم | دهون 13.7 جم (مشبعة 2.05 جم) | كربوهيدرات 14.75 جم | ألياف 1.55 جم | سكريات 1.7 جم | صوديوم 51.45 مجم | كالسيوم 110 مجم | بوتاسيوم 201 مجم.
قبل أن تشتري:
تنبيه: يحتوي على الحليب والجلوتين.
مسببات الحساسية: يحتوي على الحليب والجلوتين.
طريقة الحفظ: يحفظ في مكان جاف بعيدًا عن أشعة الشمس المباشرة.
ملاحظة مهمة: المعلومات مأخوذة من بيانات المنتج ومصادر المراجعة المرفقة.</x:v>
      </x:c>
    </x:row>
    <x:row r="79" ht="88" customHeight="1">
      <x:c r="A79" s="25" t="str">
        <x:v>6287042540341</x:v>
      </x:c>
      <x:c r="B79" s="22" t="str">
        <x:v>جو فيت بروتين بفس بنكهة الفلفل الحار والليمون 50 جرام</x:v>
      </x:c>
      <x:c r="C79" s="22" t="str">
        <x:v>GoFit</x:v>
      </x:c>
      <x:c r="D79" s="22" t="str">
        <x:v>SNACKS</x:v>
      </x:c>
      <x:c r="E79" s="22" t="str">
        <x:v>50 جم</x:v>
      </x:c>
      <x:c r="F79" s="22" t="str">
        <x:v>1 كيس</x:v>
      </x:c>
      <x:c r="G79" s="22" t="str">
        <x:v>جو فيت بروتين بفس – نكهة فلفل حار وليمون 50 جم سناك ذرة وبطاطس مخبوز عالي البروتين، يقدم قرمشة بطعم فلفل حار وليمون كبديل عملي للشيبس التقليدي.</x:v>
      </x:c>
      <x:c r="H79" s="22" t="str">
        <x:v>جاهز للأكل كسناك بين الوجبات أو بعد التمرين.</x:v>
      </x:c>
      <x:c r="I79" s="22" t="str">
        <x:v>حسب الحصة الموضحة وطريقة الاستخدام.</x:v>
      </x:c>
      <x:c r="J79" s="22" t="str"/>
      <x:c r="K79" s="22" t="str">
        <x:v>لكل 50 جم: 234 سعرة | بروتين 13.5 جم | دهون 13.7 جم (مشبعة 2.05 جم) | كربوهيدرات 14.75 جم | ألياف 1.55 جم | سكريات 1.7 جم | صوديوم 51.45 مجم | كالسيوم 110 مجم | بوتاسيوم 201 مجم.</x:v>
      </x:c>
      <x:c r="L79" s="22" t="str">
        <x:v>يحتوي على الحليب والجلوتين.</x:v>
      </x:c>
      <x:c r="M79" s="22" t="str">
        <x:v>يحتوي على الحليب والجلوتين.</x:v>
      </x:c>
      <x:c r="N79" s="22" t="str">
        <x:v>يحفظ في مكان جاف بعيدًا عن أشعة الشمس المباشرة.</x:v>
      </x:c>
      <x:c r="O79" s="22" t="str">
        <x:v>المعلومات مأخوذة من بيانات المنتج ومصادر المراجعة المرفقة.</x:v>
      </x:c>
      <x:c r="P79" s="22" t="str">
        <x:v>https://greenspotsa.com/en/products/gofitness-protein-puff-chips</x:v>
      </x:c>
      <x:c r="Q79" s="22" t="str">
        <x:v>VERIFIED</x:v>
      </x:c>
      <x:c r="R79" s="22" t="str">
        <x:v>YES</x:v>
      </x:c>
      <x:c r="S79" s="22" t="str">
        <x:v>تفاصيل المنتج:
جو فيت بروتين بفس – نكهة فلفل حار وليمون 50 جم سناك ذرة وبطاطس مخبوز عالي البروتين، يقدم قرمشة بطعم فلفل حار وليمون كبديل عملي للشيبس التقليدي.
طريقة الاستخدام:
جاهز للأكل كسناك بين الوجبات أو بعد التمرين.
المعلومات الغذائية / المواد الفعالة:
لكل 50 جم: 234 سعرة | بروتين 13.5 جم | دهون 13.7 جم (مشبعة 2.05 جم) | كربوهيدرات 14.75 جم | ألياف 1.55 جم | سكريات 1.7 جم | صوديوم 51.45 مجم | كالسيوم 110 مجم | بوتاسيوم 201 مجم.
قبل أن تشتري:
تنبيه: يحتوي على الحليب والجلوتين.
مسببات الحساسية: يحتوي على الحليب والجلوتين.
طريقة الحفظ: يحفظ في مكان جاف بعيدًا عن أشعة الشمس المباشرة.
ملاحظة مهمة: المعلومات مأخوذة من بيانات المنتج ومصادر المراجعة المرفقة.</x:v>
      </x:c>
    </x:row>
    <x:row r="80" ht="88" customHeight="1">
      <x:c r="A80" s="25" t="str">
        <x:v>6287042540389</x:v>
      </x:c>
      <x:c r="B80" s="22" t="str">
        <x:v>جو فيت بروتين بفس بنكهة الجبن 50 جرام</x:v>
      </x:c>
      <x:c r="C80" s="22" t="str">
        <x:v>GoFit</x:v>
      </x:c>
      <x:c r="D80" s="22" t="str">
        <x:v>SNACKS</x:v>
      </x:c>
      <x:c r="E80" s="22" t="str">
        <x:v>50 جم</x:v>
      </x:c>
      <x:c r="F80" s="22" t="str">
        <x:v>1 كيس</x:v>
      </x:c>
      <x:c r="G80" s="22" t="str">
        <x:v>جو فيت بروتين بفس – نكهة جبن 50 جم سناك ذرة وبطاطس مخبوز عالي البروتين، يقدم قرمشة بطعم جبن كبديل عملي للشيبس التقليدي.</x:v>
      </x:c>
      <x:c r="H80" s="22" t="str">
        <x:v>جاهز للأكل كسناك بين الوجبات أو بعد التمرين.</x:v>
      </x:c>
      <x:c r="I80" s="22" t="str">
        <x:v>حسب الحصة الموضحة وطريقة الاستخدام.</x:v>
      </x:c>
      <x:c r="J80" s="22" t="str"/>
      <x:c r="K80" s="22" t="str">
        <x:v>لكل 50 جم: 234 سعرة | بروتين 13.5 جم | دهون 13.7 جم (مشبعة 2.05 جم) | كربوهيدرات 14.75 جم | ألياف 1.55 جم | سكريات 1.7 جم | صوديوم 51.45 مجم | كالسيوم 110 مجم | بوتاسيوم 201 مجم.</x:v>
      </x:c>
      <x:c r="L80" s="22" t="str">
        <x:v>يحتوي على الحليب والجلوتين.</x:v>
      </x:c>
      <x:c r="M80" s="22" t="str">
        <x:v>يحتوي على الحليب والجلوتين.</x:v>
      </x:c>
      <x:c r="N80" s="22" t="str">
        <x:v>يحفظ في مكان جاف بعيدًا عن أشعة الشمس المباشرة.</x:v>
      </x:c>
      <x:c r="O80" s="22" t="str">
        <x:v>المعلومات مأخوذة من بيانات المنتج ومصادر المراجعة المرفقة.</x:v>
      </x:c>
      <x:c r="P80" s="22" t="str">
        <x:v>https://greenspotsa.com/en/products/gofitness-protein-puff-chips</x:v>
      </x:c>
      <x:c r="Q80" s="22" t="str">
        <x:v>VERIFIED</x:v>
      </x:c>
      <x:c r="R80" s="22" t="str">
        <x:v>YES</x:v>
      </x:c>
      <x:c r="S80" s="22" t="str">
        <x:v>تفاصيل المنتج:
جو فيت بروتين بفس – نكهة جبن 50 جم سناك ذرة وبطاطس مخبوز عالي البروتين، يقدم قرمشة بطعم جبن كبديل عملي للشيبس التقليدي.
طريقة الاستخدام:
جاهز للأكل كسناك بين الوجبات أو بعد التمرين.
المعلومات الغذائية / المواد الفعالة:
لكل 50 جم: 234 سعرة | بروتين 13.5 جم | دهون 13.7 جم (مشبعة 2.05 جم) | كربوهيدرات 14.75 جم | ألياف 1.55 جم | سكريات 1.7 جم | صوديوم 51.45 مجم | كالسيوم 110 مجم | بوتاسيوم 201 مجم.
قبل أن تشتري:
تنبيه: يحتوي على الحليب والجلوتين.
مسببات الحساسية: يحتوي على الحليب والجلوتين.
طريقة الحفظ: يحفظ في مكان جاف بعيدًا عن أشعة الشمس المباشرة.
ملاحظة مهمة: المعلومات مأخوذة من بيانات المنتج ومصادر المراجعة المرفقة.</x:v>
      </x:c>
    </x:row>
    <x:row r="81" ht="88" customHeight="1">
      <x:c r="A81" s="25" t="str">
        <x:v>4610169562309</x:v>
      </x:c>
      <x:c r="B81" s="22" t="str">
        <x:v>بومبار ويفر آيس كريم الجوز و الشوكولاتة 45 جرام</x:v>
      </x:c>
      <x:c r="C81" s="22" t="str">
        <x:v>Bombbar</x:v>
      </x:c>
      <x:c r="D81" s="22" t="str">
        <x:v>SNACKS</x:v>
      </x:c>
      <x:c r="E81" s="22" t="str">
        <x:v>45 جم</x:v>
      </x:c>
      <x:c r="F81" s="22" t="str">
        <x:v>1 ويفر</x:v>
      </x:c>
      <x:c r="G81" s="22" t="str">
        <x:v>Bombbar Protein Wafer Hazelnut Ice Cream 45g يجمع طبقات ويفر مقرمشة وتغطية شوكولاتة بنكهة البندق مع بروتين وألياف أعلى من الويفر التقليدي.</x:v>
      </x:c>
      <x:c r="H81" s="22" t="str">
        <x:v>جاهز للأكل كسناك بين الوجبات أو بعد التمرين.</x:v>
      </x:c>
      <x:c r="I81" s="22" t="str">
        <x:v>حسب الحصة الموضحة وطريقة الاستخدام.</x:v>
      </x:c>
      <x:c r="J81" s="22" t="str"/>
      <x:c r="K81" s="22" t="str">
        <x:v>لكل 45 جم: 195 سعرة | بروتين 10 جم | دهون 13 جم | كربوهيدرات 7 جم | ألياف 6 جم.</x:v>
      </x:c>
      <x:c r="L81" s="22" t="str">
        <x:v>يحتوي على الحليب والصويا والبندق.</x:v>
      </x:c>
      <x:c r="M81" s="22" t="str">
        <x:v>يحتوي على الحليب والصويا والبندق.</x:v>
      </x:c>
      <x:c r="N81" s="22" t="str">
        <x:v>يحفظ في مكان نظيف وجاف بعيدًا عن الشمس ويفضل تحت 25°م.</x:v>
      </x:c>
      <x:c r="O81" s="22" t="str">
        <x:v>المعلومات مأخوذة من بيانات المنتج ومصادر المراجعة المرفقة.</x:v>
      </x:c>
      <x:c r="P81" s="22" t="str">
        <x:v>https://bombbar.ae/products/glazed-wafer-bar-in-chocolate-45g</x:v>
      </x:c>
      <x:c r="Q81" s="22" t="str">
        <x:v>VERIFIED</x:v>
      </x:c>
      <x:c r="R81" s="22" t="str">
        <x:v>YES</x:v>
      </x:c>
      <x:c r="S81" s="22" t="str">
        <x:v>تفاصيل المنتج:
Bombbar Protein Wafer Hazelnut Ice Cream 45g يجمع طبقات ويفر مقرمشة وتغطية شوكولاتة بنكهة البندق مع بروتين وألياف أعلى من الويفر التقليدي.
طريقة الاستخدام:
جاهز للأكل كسناك بين الوجبات أو بعد التمرين.
المعلومات الغذائية / المواد الفعالة:
لكل 45 جم: 195 سعرة | بروتين 10 جم | دهون 13 جم | كربوهيدرات 7 جم | ألياف 6 جم.
قبل أن تشتري:
تنبيه: يحتوي على الحليب والصويا والبندق.
مسببات الحساسية: يحتوي على الحليب والصويا والبندق.
طريقة الحفظ: يحفظ في مكان نظيف وجاف بعيدًا عن الشمس ويفضل تحت 25°م.
ملاحظة مهمة: المعلومات مأخوذة من بيانات المنتج ومصادر المراجعة المرفقة.</x:v>
      </x:c>
    </x:row>
    <x:row r="82" ht="88" customHeight="1">
      <x:c r="A82" s="25" t="str">
        <x:v>4660298501328</x:v>
      </x:c>
      <x:c r="B82" s="22" t="str">
        <x:v>شيكالاب بروتين شوكولاتة حليب دبي شوكليت 100 جرام</x:v>
      </x:c>
      <x:c r="C82" s="22" t="str">
        <x:v>Chikalab / ChikaSport</x:v>
      </x:c>
      <x:c r="D82" s="22" t="str">
        <x:v>SNACKS</x:v>
      </x:c>
      <x:c r="E82" s="22" t="str">
        <x:v>100 جم</x:v>
      </x:c>
      <x:c r="F82" s="22" t="str">
        <x:v>1 لوح</x:v>
      </x:c>
      <x:c r="G82" s="22" t="str">
        <x:v>ChikaSport Protein Chocolate Pistachio &amp; Kunafa 100g يقدم تجربة Dubai Chocolate بنكهة الفستق والكنافة في لوح عالي البروتين وغني بالألياف.</x:v>
      </x:c>
      <x:c r="H82" s="22" t="str">
        <x:v>جاهز للأكل كسناك أو تحلية.</x:v>
      </x:c>
      <x:c r="I82" s="22" t="str">
        <x:v>حسب الحصة الموضحة وطريقة الاستخدام.</x:v>
      </x:c>
      <x:c r="J82" s="22" t="str"/>
      <x:c r="K82" s="22" t="str">
        <x:v>لكل 100 جم: 516 سعرة | بروتين 19 جم | دهون 37 جم | كربوهيدرات 18 جم | ألياف 18 جم.</x:v>
      </x:c>
      <x:c r="L82" s="22" t="str">
        <x:v>يحتوي على الحليب والقمح والصويا والسمسم والفستق. قد يحتوي على آثار فول سوداني وكاجو ولوز وبندق.</x:v>
      </x:c>
      <x:c r="M82" s="22" t="str">
        <x:v>يحتوي على الحليب والقمح والصويا والسمسم والفستق. قد يحتوي على آثار فول سوداني وكاجو ولوز وبندق.</x:v>
      </x:c>
      <x:c r="N82" s="22" t="str">
        <x:v>يحفظ في مكان بارد وجاف بعيدًا عن الحرارة والشمس.</x:v>
      </x:c>
      <x:c r="O82" s="22" t="str">
        <x:v>المعلومات مأخوذة من بيانات المنتج ومصادر المراجعة المرفقة.</x:v>
      </x:c>
      <x:c r="P82" s="22" t="str">
        <x:v>https://dovember.com/en/chika-sport-protein-pistachio-kunafa-100-g/p2081788050</x:v>
      </x:c>
      <x:c r="Q82" s="22" t="str">
        <x:v>VERIFIED</x:v>
      </x:c>
      <x:c r="R82" s="22" t="str">
        <x:v>YES</x:v>
      </x:c>
      <x:c r="S82" s="22" t="str">
        <x:v>تفاصيل المنتج:
ChikaSport Protein Chocolate Pistachio &amp; Kunafa 100g يقدم تجربة Dubai Chocolate بنكهة الفستق والكنافة في لوح عالي البروتين وغني بالألياف.
طريقة الاستخدام:
جاهز للأكل كسناك أو تحلية.
المعلومات الغذائية / المواد الفعالة:
لكل 100 جم: 516 سعرة | بروتين 19 جم | دهون 37 جم | كربوهيدرات 18 جم | ألياف 18 جم.
قبل أن تشتري:
تنبيه: يحتوي على الحليب والقمح والصويا والسمسم والفستق. قد يحتوي على آثار فول سوداني وكاجو ولوز وبندق.
مسببات الحساسية: يحتوي على الحليب والقمح والصويا والسمسم والفستق. قد يحتوي على آثار فول سوداني وكاجو ولوز وبندق.
طريقة الحفظ: يحفظ في مكان بارد وجاف بعيدًا عن الحرارة والشمس.
ملاحظة مهمة: المعلومات مأخوذة من بيانات المنتج ومصادر المراجعة المرفقة.</x:v>
      </x:c>
    </x:row>
    <x:row r="83" ht="88" customHeight="1">
      <x:c r="A83" s="25" t="str">
        <x:v>4680046729422</x:v>
      </x:c>
      <x:c r="B83" s="22" t="str">
        <x:v>شيكالاب بروتين شوكولاتة حليب بحشوة الكريمة 100 جرام</x:v>
      </x:c>
      <x:c r="C83" s="22" t="str">
        <x:v>Chikalab / ChikaSport</x:v>
      </x:c>
      <x:c r="D83" s="22" t="str">
        <x:v>SNACKS</x:v>
      </x:c>
      <x:c r="E83" s="22" t="str">
        <x:v>100 جم</x:v>
      </x:c>
      <x:c r="F83" s="22" t="str">
        <x:v>1 لوح</x:v>
      </x:c>
      <x:c r="G83" s="22" t="str">
        <x:v>ChikaSport Protein Milk Chocolate Cream Filling 100g سناك شوكولاتة غني بالبروتين والألياف مع حشوة كريمية وكولاجين.</x:v>
      </x:c>
      <x:c r="H83" s="22" t="str">
        <x:v>جاهز للأكل كسناك أو تحلية خلال اليوم.</x:v>
      </x:c>
      <x:c r="I83" s="22" t="str">
        <x:v>حسب الحصة الموضحة وطريقة الاستخدام.</x:v>
      </x:c>
      <x:c r="J83" s="22" t="str"/>
      <x:c r="K83" s="22" t="str">
        <x:v>لكل 100 جم: 505 سعرة | بروتين 21 جم | دهون 38 جم | كربوهيدرات 11 جم | ألياف 20 جم.</x:v>
      </x:c>
      <x:c r="L83" s="22" t="str">
        <x:v>يحتوي على الحليب ومكونات ألبان وقد يحتوي على الصويا والمكسرات.</x:v>
      </x:c>
      <x:c r="M83" s="22" t="str">
        <x:v>يحتوي على الحليب ومكونات ألبان وقد يحتوي على الصويا والمكسرات.</x:v>
      </x:c>
      <x:c r="N83" s="22" t="str">
        <x:v>يحفظ في مكان بارد وجاف بعيدًا عن الحرارة والشمس.</x:v>
      </x:c>
      <x:c r="O83" s="22" t="str">
        <x:v>المعلومات مأخوذة من بيانات المنتج ومصادر المراجعة المرفقة.</x:v>
      </x:c>
      <x:c r="P83" s="22" t="str">
        <x:v>https://dovember.com/ar/%D8%B4%D9%88%D9%83%D9%88%D9%84%D8%A7%D8%AA%D9%87-%D8%A8%D8%B1%D9%88%D8%AA%D9%8A%D9%86-%D8%A8%D8%A7%D8%B1-%D8%A8%D8%A7%D9%84%D8%AD%D9%84%D9%8A%D8%A8-%D9%85%D8%AD%D8%B4%D9%88%D8%A9-%D8%A8%D8%A7%D9%84%D9%83%D8%B1%D9%8A%D9%85%D8%A9---%D8%B4%D9%8A%D9%83%D8%A7-%D8%B3%D8%A8%D9%88%D8%B1%D8%AA/p839299355</x:v>
      </x:c>
      <x:c r="Q83" s="22" t="str">
        <x:v>VERIFIED</x:v>
      </x:c>
      <x:c r="R83" s="22" t="str">
        <x:v>YES</x:v>
      </x:c>
      <x:c r="S83" s="22" t="str">
        <x:v>تفاصيل المنتج:
ChikaSport Protein Milk Chocolate Cream Filling 100g سناك شوكولاتة غني بالبروتين والألياف مع حشوة كريمية وكولاجين.
طريقة الاستخدام:
جاهز للأكل كسناك أو تحلية خلال اليوم.
المعلومات الغذائية / المواد الفعالة:
لكل 100 جم: 505 سعرة | بروتين 21 جم | دهون 38 جم | كربوهيدرات 11 جم | ألياف 20 جم.
قبل أن تشتري:
تنبيه: يحتوي على الحليب ومكونات ألبان وقد يحتوي على الصويا والمكسرات.
مسببات الحساسية: يحتوي على الحليب ومكونات ألبان وقد يحتوي على الصويا والمكسرات.
طريقة الحفظ: يحفظ في مكان بارد وجاف بعيدًا عن الحرارة والشمس.
ملاحظة مهمة: المعلومات مأخوذة من بيانات المنتج ومصادر المراجعة المرفقة.</x:v>
      </x:c>
    </x:row>
    <x:row r="84" ht="88" customHeight="1">
      <x:c r="A84" s="25" t="str">
        <x:v>5060811384817</x:v>
      </x:c>
      <x:c r="B84" s="22" t="str">
        <x:v>جرانيد بروتين بار أوريو أبيض 60 جرام</x:v>
      </x:c>
      <x:c r="C84" s="22" t="str">
        <x:v>Grenade</x:v>
      </x:c>
      <x:c r="D84" s="22" t="str">
        <x:v>SNACKS</x:v>
      </x:c>
      <x:c r="E84" s="22" t="str">
        <x:v>60 جم</x:v>
      </x:c>
      <x:c r="F84" s="22" t="str">
        <x:v>1 بار</x:v>
      </x:c>
      <x:c r="G84" s="22" t="str">
        <x:v>جرينيد بروتين بار – أوريو وايت 60 جم يجمع بين طعم OREO وقوام بروتين بار جاهز عالي البروتين ومنخفض السكر.</x:v>
      </x:c>
      <x:c r="H84" s="22" t="str">
        <x:v>جاهز للأكل؛ تناول بارًا كسناك خلال اليوم أو بعد التمرين.</x:v>
      </x:c>
      <x:c r="I84" s="22" t="str">
        <x:v>حسب الحصة الموضحة وطريقة الاستخدام.</x:v>
      </x:c>
      <x:c r="J84" s="22" t="str"/>
      <x:c r="K84" s="22" t="str">
        <x:v>لكل 60 جم: 232 سعرة | دهون 10 جم (مشبعة 5.7 جم) | كربوهيدرات 20 جم | سكريات 1.3 جم | Polyols 17 جم | ألياف 0.9 جم | بروتين 21 جم | ملح 0.39 جم.</x:v>
      </x:c>
      <x:c r="L84" s="22" t="str">
        <x:v>يحتوي على الحليب والقمح/الجلوتين والصويا؛ قد يحتوي على مكسرات. الإفراط في Polyols قد يسبب تأثيرًا ملينًا. غير مناسب للأطفال دون 14 عامًا وفق الشركة.</x:v>
      </x:c>
      <x:c r="M84" s="22" t="str">
        <x:v>يحتوي على الحليب والقمح/الجلوتين والصويا؛ قد يحتوي على مكسرات. الإفراط في Polyols قد يسبب تأثيرًا ملينًا. غير مناسب للأطفال دون 14 عامًا وفق الشركة.</x:v>
      </x:c>
      <x:c r="N84" s="22" t="str">
        <x:v>يحفظ في مكان بارد وجاف بعيدًا عن الحرارة والشمس.</x:v>
      </x:c>
      <x:c r="O84" s="22" t="str">
        <x:v>المعلومات مأخوذة من بيانات المنتج ومصادر المراجعة المرفقة.</x:v>
      </x:c>
      <x:c r="P84" s="22" t="str">
        <x:v>https://www.grenade.com/products/oreo-white-protein-bar</x:v>
      </x:c>
      <x:c r="Q84" s="22" t="str">
        <x:v>VERIFIED</x:v>
      </x:c>
      <x:c r="R84" s="22" t="str">
        <x:v>YES</x:v>
      </x:c>
      <x:c r="S84" s="22" t="str">
        <x:v>تفاصيل المنتج:
جرينيد بروتين بار – أوريو وايت 60 جم يجمع بين طعم OREO وقوام بروتين بار جاهز عالي البروتين ومنخفض السكر.
طريقة الاستخدام:
جاهز للأكل؛ تناول بارًا كسناك خلال اليوم أو بعد التمرين.
المعلومات الغذائية / المواد الفعالة:
لكل 60 جم: 232 سعرة | دهون 10 جم (مشبعة 5.7 جم) | كربوهيدرات 20 جم | سكريات 1.3 جم | Polyols 17 جم | ألياف 0.9 جم | بروتين 21 جم | ملح 0.39 جم.
قبل أن تشتري:
تنبيه: يحتوي على الحليب والقمح/الجلوتين والصويا؛ قد يحتوي على مكسرات. الإفراط في Polyols قد يسبب تأثيرًا ملينًا. غير مناسب للأطفال دون 14 عامًا وفق الشركة.
مسببات الحساسية: يحتوي على الحليب والقمح/الجلوتين والصويا؛ قد يحتوي على مكسرات. الإفراط في Polyols قد يسبب تأثيرًا ملينًا. غير مناسب للأطفال دون 14 عامًا وفق الشركة.
طريقة الحفظ: يحفظ في مكان بارد وجاف بعيدًا عن الحرارة والشمس.
ملاحظة مهمة: المعلومات مأخوذة من بيانات المنتج ومصادر المراجعة المرفقة.</x:v>
      </x:c>
    </x:row>
    <x:row r="85" ht="88" customHeight="1">
      <x:c r="A85" s="25" t="str">
        <x:v>5060811383803</x:v>
      </x:c>
      <x:c r="B85" s="22" t="str">
        <x:v>جرانيد بروتين بار أوريو 60 جرام</x:v>
      </x:c>
      <x:c r="C85" s="22" t="str">
        <x:v>Grenade</x:v>
      </x:c>
      <x:c r="D85" s="22" t="str">
        <x:v>SNACKS</x:v>
      </x:c>
      <x:c r="E85" s="22" t="str">
        <x:v>60 جم</x:v>
      </x:c>
      <x:c r="F85" s="22" t="str">
        <x:v>1 بار</x:v>
      </x:c>
      <x:c r="G85" s="22" t="str">
        <x:v>جرينيد بروتين بار – أوريو 60 جم يجمع بين طعم OREO وقوام بروتين بار جاهز عالي البروتين ومنخفض السكر.</x:v>
      </x:c>
      <x:c r="H85" s="22" t="str">
        <x:v>جاهز للأكل؛ تناول بارًا كسناك خلال اليوم أو بعد التمرين.</x:v>
      </x:c>
      <x:c r="I85" s="22" t="str">
        <x:v>حسب الحصة الموضحة وطريقة الاستخدام.</x:v>
      </x:c>
      <x:c r="J85" s="22" t="str"/>
      <x:c r="K85" s="22" t="str">
        <x:v>لكل 60 جم: 233 سعرة | دهون 10 جم (مشبعة 5.6 جم) | كربوهيدرات 20 جم | سكريات 1 جم | Polyols 17 جم | ألياف 1.2 جم | بروتين 21 جم | ملح 0.35 جم.</x:v>
      </x:c>
      <x:c r="L85" s="22" t="str">
        <x:v>يحتوي على الحليب والقمح/الجلوتين والصويا؛ قد يحتوي على مكسرات. الإفراط في Polyols قد يسبب تأثيرًا ملينًا. غير مناسب للأطفال دون 14 عامًا وفق الشركة.</x:v>
      </x:c>
      <x:c r="M85" s="22" t="str">
        <x:v>يحتوي على الحليب والقمح/الجلوتين والصويا؛ قد يحتوي على مكسرات. الإفراط في Polyols قد يسبب تأثيرًا ملينًا. غير مناسب للأطفال دون 14 عامًا وفق الشركة.</x:v>
      </x:c>
      <x:c r="N85" s="22" t="str">
        <x:v>يحفظ في مكان بارد وجاف بعيدًا عن الحرارة والشمس.</x:v>
      </x:c>
      <x:c r="O85" s="22" t="str">
        <x:v>المعلومات مأخوذة من بيانات المنتج ومصادر المراجعة المرفقة.</x:v>
      </x:c>
      <x:c r="P85" s="22" t="str">
        <x:v>https://www.grenade.com/products/oreo-protein-bar</x:v>
      </x:c>
      <x:c r="Q85" s="22" t="str">
        <x:v>VERIFIED</x:v>
      </x:c>
      <x:c r="R85" s="22" t="str">
        <x:v>YES</x:v>
      </x:c>
      <x:c r="S85" s="22" t="str">
        <x:v>تفاصيل المنتج:
جرينيد بروتين بار – أوريو 60 جم يجمع بين طعم OREO وقوام بروتين بار جاهز عالي البروتين ومنخفض السكر.
طريقة الاستخدام:
جاهز للأكل؛ تناول بارًا كسناك خلال اليوم أو بعد التمرين.
المعلومات الغذائية / المواد الفعالة:
لكل 60 جم: 233 سعرة | دهون 10 جم (مشبعة 5.6 جم) | كربوهيدرات 20 جم | سكريات 1 جم | Polyols 17 جم | ألياف 1.2 جم | بروتين 21 جم | ملح 0.35 جم.
قبل أن تشتري:
تنبيه: يحتوي على الحليب والقمح/الجلوتين والصويا؛ قد يحتوي على مكسرات. الإفراط في Polyols قد يسبب تأثيرًا ملينًا. غير مناسب للأطفال دون 14 عامًا وفق الشركة.
مسببات الحساسية: يحتوي على الحليب والقمح/الجلوتين والصويا؛ قد يحتوي على مكسرات. الإفراط في Polyols قد يسبب تأثيرًا ملينًا. غير مناسب للأطفال دون 14 عامًا وفق الشركة.
طريقة الحفظ: يحفظ في مكان بارد وجاف بعيدًا عن الحرارة والشمس.
ملاحظة مهمة: المعلومات مأخوذة من بيانات المنتج ومصادر المراجعة المرفقة.</x:v>
      </x:c>
    </x:row>
    <x:row r="86" ht="88" customHeight="1">
      <x:c r="A86" s="25" t="str">
        <x:v>5060961650121</x:v>
      </x:c>
      <x:c r="B86" s="22" t="str">
        <x:v>بورن وينر سلم دبل كوكيز بالشيكولاته 60 جرام</x:v>
      </x:c>
      <x:c r="C86" s="22" t="str">
        <x:v>Born Winner</x:v>
      </x:c>
      <x:c r="D86" s="22" t="str">
        <x:v>SNACKS</x:v>
      </x:c>
      <x:c r="E86" s="22" t="str">
        <x:v>60 جم</x:v>
      </x:c>
      <x:c r="F86" s="22" t="str">
        <x:v>1 كوكي</x:v>
      </x:c>
      <x:c r="G86" s="22" t="str">
        <x:v>Born Winner Slim Double Chocolate Chip Cookie 60g كوكي غني بالبروتين بنسبة 50% تقريبًا، يقدم نكهة شوكولاتة مكثفة في سناك جاهز.</x:v>
      </x:c>
      <x:c r="H86" s="22" t="str">
        <x:v>جاهز للأكل كسناك أو بعد التمرين.</x:v>
      </x:c>
      <x:c r="I86" s="22" t="str">
        <x:v>حسب الحصة الموضحة وطريقة الاستخدام.</x:v>
      </x:c>
      <x:c r="J86" s="22" t="str"/>
      <x:c r="K86" s="22" t="str">
        <x:v>لكل 60 جم تقريبًا: 245 سعرة | بروتين 30 جم | دهون 7.8 جم | مشبعة 3.5 جم | كربوهيدرات 14.4 جم | سكريات 0.6 جم | ألياف 0.6 جم | ملح 0.42 جم.</x:v>
      </x:c>
      <x:c r="L86" s="22" t="str">
        <x:v>يحتوي عادةً على الحليب والصويا وقد يحتوي على القمح/الجلوتين والبيض والمكسرات.</x:v>
      </x:c>
      <x:c r="M86" s="22" t="str">
        <x:v>يحتوي عادةً على الحليب والصويا وقد يحتوي على القمح/الجلوتين والبيض والمكسرات.</x:v>
      </x:c>
      <x:c r="N86" s="22" t="str">
        <x:v>يحفظ في مكان بارد وجاف بعيدًا عن الشمس.</x:v>
      </x:c>
      <x:c r="O86" s="22" t="str">
        <x:v>المعلومات مأخوذة من بيانات المنتج ومصادر المراجعة المرفقة.</x:v>
      </x:c>
      <x:c r="P86" s="22" t="str">
        <x:v>https://www.foodnutrifacts.com/products/born-winner-slim-high-50-protein-cookie-5060961650121</x:v>
      </x:c>
      <x:c r="Q86" s="22" t="str">
        <x:v>VERIFIED</x:v>
      </x:c>
      <x:c r="R86" s="22" t="str">
        <x:v>YES</x:v>
      </x:c>
      <x:c r="S86" s="22" t="str">
        <x:v>تفاصيل المنتج:
Born Winner Slim Double Chocolate Chip Cookie 60g كوكي غني بالبروتين بنسبة 50% تقريبًا، يقدم نكهة شوكولاتة مكثفة في سناك جاهز.
طريقة الاستخدام:
جاهز للأكل كسناك أو بعد التمرين.
المعلومات الغذائية / المواد الفعالة:
لكل 60 جم تقريبًا: 245 سعرة | بروتين 30 جم | دهون 7.8 جم | مشبعة 3.5 جم | كربوهيدرات 14.4 جم | سكريات 0.6 جم | ألياف 0.6 جم | ملح 0.42 جم.
قبل أن تشتري:
تنبيه: يحتوي عادةً على الحليب والصويا وقد يحتوي على القمح/الجلوتين والبيض والمكسرات.
مسببات الحساسية: يحتوي عادةً على الحليب والصويا وقد يحتوي على القمح/الجلوتين والبيض والمكسرات.
طريقة الحفظ: يحفظ في مكان بارد وجاف بعيدًا عن الشمس.
ملاحظة مهمة: المعلومات مأخوذة من بيانات المنتج ومصادر المراجعة المرفقة.</x:v>
      </x:c>
    </x:row>
    <x:row r="87" ht="88" customHeight="1">
      <x:c r="A87" s="25" t="str">
        <x:v>5060961651593</x:v>
      </x:c>
      <x:c r="B87" s="22" t="str">
        <x:v>بورن وينر كوكيز بدون سكر مضاف شوكو براوني 100 جرام</x:v>
      </x:c>
      <x:c r="C87" s="22" t="str">
        <x:v>Born Winner</x:v>
      </x:c>
      <x:c r="D87" s="22" t="str">
        <x:v>SNACKS</x:v>
      </x:c>
      <x:c r="E87" s="22" t="str">
        <x:v>100 جم</x:v>
      </x:c>
      <x:c r="F87" s="22" t="str">
        <x:v>1 عبوة</x:v>
      </x:c>
      <x:c r="G87" s="22" t="str">
        <x:v>بورن وينر كوكيز بدون سكر مضاف – شوكو براوني 100 جم يقدم كوكيز بوزن 100 جم بطعم شوكو براوني مع استخدام محليات بدل السكر المضاف.</x:v>
      </x:c>
      <x:c r="H87" s="22" t="str">
        <x:v>جاهز للأكل؛ يفضل تناوله بكمية مناسبة ضمن نظام غذائي متوازن.</x:v>
      </x:c>
      <x:c r="I87" s="22" t="str">
        <x:v>حسب الحصة الموضحة وطريقة الاستخدام.</x:v>
      </x:c>
      <x:c r="J87" s="22" t="str"/>
      <x:c r="K87" s="22" t="str">
        <x:v>لكل 100 جم: 511 سعرة | دهون 29 جم (مشبعة 18 جم) | كربوهيدرات 53 جم | سكريات 5 جم | Polyols 35 جم | ألياف 7.5 جم | بروتين 6 جم | ملح 0.72 جم.</x:v>
      </x:c>
      <x:c r="L87" s="22" t="str">
        <x:v>يحتوي على القمح والحليب والصويا. يحتوي على Polyols/Maltitol؛ الإفراط قد يسبب تأثيرًا ملينًا.</x:v>
      </x:c>
      <x:c r="M87" s="22" t="str">
        <x:v>يحتوي على القمح والحليب والصويا. يحتوي على Polyols/Maltitol؛ الإفراط قد يسبب تأثيرًا ملينًا.</x:v>
      </x:c>
      <x:c r="N87" s="22" t="str">
        <x:v>يحفظ في مكان بارد وجاف بعيدًا عن الحرارة والشمس.</x:v>
      </x:c>
      <x:c r="O87" s="22" t="str">
        <x:v>المعلومات مأخوذة من بيانات المنتج ومصادر المراجعة المرفقة.</x:v>
      </x:c>
      <x:c r="P87" s="22" t="str">
        <x:v>https://faasporta.com/en/born-winner-no-added-sugar-cookies-%E2%80%93-choco-brownie-100g/p1603285419</x:v>
      </x:c>
      <x:c r="Q87" s="22" t="str">
        <x:v>VERIFIED</x:v>
      </x:c>
      <x:c r="R87" s="22" t="str">
        <x:v>YES</x:v>
      </x:c>
      <x:c r="S87" s="22" t="str">
        <x:v>تفاصيل المنتج:
بورن وينر كوكيز بدون سكر مضاف – شوكو براوني 100 جم يقدم كوكيز بوزن 100 جم بطعم شوكو براوني مع استخدام محليات بدل السكر المضاف.
طريقة الاستخدام:
جاهز للأكل؛ يفضل تناوله بكمية مناسبة ضمن نظام غذائي متوازن.
المعلومات الغذائية / المواد الفعالة:
لكل 100 جم: 511 سعرة | دهون 29 جم (مشبعة 18 جم) | كربوهيدرات 53 جم | سكريات 5 جم | Polyols 35 جم | ألياف 7.5 جم | بروتين 6 جم | ملح 0.72 جم.
قبل أن تشتري:
تنبيه: يحتوي على القمح والحليب والصويا. يحتوي على Polyols/Maltitol؛ الإفراط قد يسبب تأثيرًا ملينًا.
مسببات الحساسية: يحتوي على القمح والحليب والصويا. يحتوي على Polyols/Maltitol؛ الإفراط قد يسبب تأثيرًا ملينًا.
طريقة الحفظ: يحفظ في مكان بارد وجاف بعيدًا عن الحرارة والشمس.
ملاحظة مهمة: المعلومات مأخوذة من بيانات المنتج ومصادر المراجعة المرفقة.</x:v>
      </x:c>
    </x:row>
    <x:row r="88" ht="88" customHeight="1">
      <x:c r="A88" s="25" t="str">
        <x:v>5060961651586</x:v>
      </x:c>
      <x:c r="B88" s="22" t="str">
        <x:v>بورن وينر كوكيز بدون سكر مضاف كوكيز وكريمة 100 جرام</x:v>
      </x:c>
      <x:c r="C88" s="22" t="str">
        <x:v>Born Winner</x:v>
      </x:c>
      <x:c r="D88" s="22" t="str">
        <x:v>SNACKS</x:v>
      </x:c>
      <x:c r="E88" s="22" t="str">
        <x:v>100 جم</x:v>
      </x:c>
      <x:c r="F88" s="22" t="str">
        <x:v>1 عبوة</x:v>
      </x:c>
      <x:c r="G88" s="22" t="str">
        <x:v>بورن وينر كوكيز بدون سكر مضاف – كوكيز وكريمة 100 جم يقدم كوكيز بوزن 100 جم بطعم كوكيز وكريمة مع استخدام محليات بدل السكر المضاف.</x:v>
      </x:c>
      <x:c r="H88" s="22" t="str">
        <x:v>جاهز للأكل؛ يفضل تناوله بكمية مناسبة ضمن نظام غذائي متوازن.</x:v>
      </x:c>
      <x:c r="I88" s="22" t="str">
        <x:v>حسب الحصة الموضحة وطريقة الاستخدام.</x:v>
      </x:c>
      <x:c r="J88" s="22" t="str"/>
      <x:c r="K88" s="22" t="str">
        <x:v>لكل 100 جم: 524 سعرة | دهون 31 جم (مشبعة 19 جم) | كربوهيدرات 54 جم | سكريات 6.7 جم | Polyols 35 جم | ألياف 5.2 جم | بروتين 5.2 جم | ملح 0.78 جم.</x:v>
      </x:c>
      <x:c r="L88" s="22" t="str">
        <x:v>يحتوي على القمح والحليب والصويا. يحتوي على Polyols/Maltitol؛ الإفراط قد يسبب تأثيرًا ملينًا.</x:v>
      </x:c>
      <x:c r="M88" s="22" t="str">
        <x:v>يحتوي على القمح والحليب والصويا. يحتوي على Polyols/Maltitol؛ الإفراط قد يسبب تأثيرًا ملينًا.</x:v>
      </x:c>
      <x:c r="N88" s="22" t="str">
        <x:v>يحفظ في مكان بارد وجاف بعيدًا عن الحرارة والشمس.</x:v>
      </x:c>
      <x:c r="O88" s="22" t="str">
        <x:v>المعلومات مأخوذة من بيانات المنتج ومصادر المراجعة المرفقة.</x:v>
      </x:c>
      <x:c r="P88" s="22" t="str">
        <x:v>https://faasporta.com/en/born-winner-no-added-sugar-cookies-%E2%80%93-cookies-%26-cream-100g/p1797186110</x:v>
      </x:c>
      <x:c r="Q88" s="22" t="str">
        <x:v>VERIFIED</x:v>
      </x:c>
      <x:c r="R88" s="22" t="str">
        <x:v>YES</x:v>
      </x:c>
      <x:c r="S88" s="22" t="str">
        <x:v>تفاصيل المنتج:
بورن وينر كوكيز بدون سكر مضاف – كوكيز وكريمة 100 جم يقدم كوكيز بوزن 100 جم بطعم كوكيز وكريمة مع استخدام محليات بدل السكر المضاف.
طريقة الاستخدام:
جاهز للأكل؛ يفضل تناوله بكمية مناسبة ضمن نظام غذائي متوازن.
المعلومات الغذائية / المواد الفعالة:
لكل 100 جم: 524 سعرة | دهون 31 جم (مشبعة 19 جم) | كربوهيدرات 54 جم | سكريات 6.7 جم | Polyols 35 جم | ألياف 5.2 جم | بروتين 5.2 جم | ملح 0.78 جم.
قبل أن تشتري:
تنبيه: يحتوي على القمح والحليب والصويا. يحتوي على Polyols/Maltitol؛ الإفراط قد يسبب تأثيرًا ملينًا.
مسببات الحساسية: يحتوي على القمح والحليب والصويا. يحتوي على Polyols/Maltitol؛ الإفراط قد يسبب تأثيرًا ملينًا.
طريقة الحفظ: يحفظ في مكان بارد وجاف بعيدًا عن الحرارة والشمس.
ملاحظة مهمة: المعلومات مأخوذة من بيانات المنتج ومصادر المراجعة المرفقة.</x:v>
      </x:c>
    </x:row>
    <x:row r="89" ht="88" customHeight="1">
      <x:c r="A89" s="25" t="str">
        <x:v>5060961650329</x:v>
      </x:c>
      <x:c r="B89" s="22" t="str">
        <x:v>بورن وينر بروتين بار سلم براوني بالشيكولاته 50 جرام</x:v>
      </x:c>
      <x:c r="C89" s="22" t="str">
        <x:v>Born Winner</x:v>
      </x:c>
      <x:c r="D89" s="22" t="str">
        <x:v>SNACKS</x:v>
      </x:c>
      <x:c r="E89" s="22" t="str">
        <x:v>50 جم</x:v>
      </x:c>
      <x:c r="F89" s="22" t="str">
        <x:v>1 بار</x:v>
      </x:c>
      <x:c r="G89" s="22" t="str">
        <x:v>Born Winner Slim Choco Brownie 50g بار عالي البروتين بنسبة 50% تقريبًا، مخصص لمن يريد سناكًا مركزًا بالبروتين مع سكر منخفض.</x:v>
      </x:c>
      <x:c r="H89" s="22" t="str">
        <x:v>جاهز للأكل؛ بار واحد كسناك أو بعد التمرين.</x:v>
      </x:c>
      <x:c r="I89" s="22" t="str">
        <x:v>حسب الحصة الموضحة وطريقة الاستخدام.</x:v>
      </x:c>
      <x:c r="J89" s="22" t="str"/>
      <x:c r="K89" s="22" t="str">
        <x:v>لكل 50 جم تقريبًا: 187 سعرة | بروتين 25 جم | دهون 5.5 جم | مشبعة 2.35 جم | كربوهيدرات 14.5 جم | سكريات 0.75 جم | ملح 0.26 جم.</x:v>
      </x:c>
      <x:c r="L89" s="22" t="str">
        <x:v>يحتوي على الحليب والصويا ومكونات بقريّة.</x:v>
      </x:c>
      <x:c r="M89" s="22" t="str">
        <x:v>يحتوي على الحليب والصويا ومكونات بقريّة.</x:v>
      </x:c>
      <x:c r="N89" s="22" t="str">
        <x:v>يحفظ في مكان بارد وجاف بعيدًا عن الشمس.</x:v>
      </x:c>
      <x:c r="O89" s="22" t="str">
        <x:v>المعلومات مأخوذة من بيانات المنتج ومصادر المراجعة المرفقة.</x:v>
      </x:c>
      <x:c r="P89" s="22" t="str">
        <x:v>https://www.bornwinner.ro/cumpara/batoane-proteice-born-winner-slim-choco-brownie-599</x:v>
      </x:c>
      <x:c r="Q89" s="22" t="str">
        <x:v>VERIFIED</x:v>
      </x:c>
      <x:c r="R89" s="22" t="str">
        <x:v>YES</x:v>
      </x:c>
      <x:c r="S89" s="22" t="str">
        <x:v>تفاصيل المنتج:
Born Winner Slim Choco Brownie 50g بار عالي البروتين بنسبة 50% تقريبًا، مخصص لمن يريد سناكًا مركزًا بالبروتين مع سكر منخفض.
طريقة الاستخدام:
جاهز للأكل؛ بار واحد كسناك أو بعد التمرين.
المعلومات الغذائية / المواد الفعالة:
لكل 50 جم تقريبًا: 187 سعرة | بروتين 25 جم | دهون 5.5 جم | مشبعة 2.35 جم | كربوهيدرات 14.5 جم | سكريات 0.75 جم | ملح 0.26 جم.
قبل أن تشتري:
تنبيه: يحتوي على الحليب والصويا ومكونات بقريّة.
مسببات الحساسية: يحتوي على الحليب والصويا ومكونات بقريّة.
طريقة الحفظ: يحفظ في مكان بارد وجاف بعيدًا عن الشمس.
ملاحظة مهمة: المعلومات مأخوذة من بيانات المنتج ومصادر المراجعة المرفقة.</x:v>
      </x:c>
    </x:row>
    <x:row r="90" ht="88" customHeight="1">
      <x:c r="A90" s="25" t="str">
        <x:v>5060961650220</x:v>
      </x:c>
      <x:c r="B90" s="22" t="str">
        <x:v>بورن وينر بروتين بار بووست تريفل شيكوليت 55 جرام</x:v>
      </x:c>
      <x:c r="C90" s="22" t="str">
        <x:v>Born Winner</x:v>
      </x:c>
      <x:c r="D90" s="22" t="str">
        <x:v>SNACKS</x:v>
      </x:c>
      <x:c r="E90" s="22" t="str">
        <x:v>55 جم</x:v>
      </x:c>
      <x:c r="F90" s="22" t="str">
        <x:v>1 بار</x:v>
      </x:c>
      <x:c r="G90" s="22" t="str">
        <x:v>Born Winner Boost Chocolate Truffle 55g يجمع نكهة الشوكولاتة الترافل مع مصفوفة بروتين بنسبة 31% تقريبًا، في بار جاهز ومناسب بعد التمرين.</x:v>
      </x:c>
      <x:c r="H90" s="22" t="str">
        <x:v>جاهز للأكل كسناك خلال اليوم أو بعد التمرين.</x:v>
      </x:c>
      <x:c r="I90" s="22" t="str">
        <x:v>حسب الحصة الموضحة وطريقة الاستخدام.</x:v>
      </x:c>
      <x:c r="J90" s="22" t="str"/>
      <x:c r="K90" s="22" t="str">
        <x:v>لكل 55 جم تقريبًا: 202 سعرة | بروتين 17.1 جم | دهون 6.2 جم | مشبعة 3.4 جم | كربوهيدرات 21.5 جم | سكريات 12.1 جم | ألياف 2.4 جم | ملح 0.23 جم.</x:v>
      </x:c>
      <x:c r="L90" s="22" t="str">
        <x:v>يحتوي على الحليب والصويا.</x:v>
      </x:c>
      <x:c r="M90" s="22" t="str">
        <x:v>يحتوي على الحليب والصويا.</x:v>
      </x:c>
      <x:c r="N90" s="22" t="str">
        <x:v>يحفظ في مكان بارد وجاف بعيدًا عن الشمس.</x:v>
      </x:c>
      <x:c r="O90" s="22" t="str">
        <x:v>المعلومات مأخوذة من بيانات المنتج ومصادر المراجعة المرفقة.</x:v>
      </x:c>
      <x:c r="P90" s="22" t="str">
        <x:v>https://nutrifoodindex.com/product/high-protein-31-chocolate-truffle</x:v>
      </x:c>
      <x:c r="Q90" s="22" t="str">
        <x:v>VERIFIED</x:v>
      </x:c>
      <x:c r="R90" s="22" t="str">
        <x:v>YES</x:v>
      </x:c>
      <x:c r="S90" s="22" t="str">
        <x:v>تفاصيل المنتج:
Born Winner Boost Chocolate Truffle 55g يجمع نكهة الشوكولاتة الترافل مع مصفوفة بروتين بنسبة 31% تقريبًا، في بار جاهز ومناسب بعد التمرين.
طريقة الاستخدام:
جاهز للأكل كسناك خلال اليوم أو بعد التمرين.
المعلومات الغذائية / المواد الفعالة:
لكل 55 جم تقريبًا: 202 سعرة | بروتين 17.1 جم | دهون 6.2 جم | مشبعة 3.4 جم | كربوهيدرات 21.5 جم | سكريات 12.1 جم | ألياف 2.4 جم | ملح 0.23 جم.
قبل أن تشتري:
تنبيه: يحتوي على الحليب والصويا.
مسببات الحساسية: يحتوي على الحليب والصويا.
طريقة الحفظ: يحفظ في مكان بارد وجاف بعيدًا عن الشمس.
ملاحظة مهمة: المعلومات مأخوذة من بيانات المنتج ومصادر المراجعة المرفقة.</x:v>
      </x:c>
    </x:row>
    <x:row r="91" ht="88" customHeight="1">
      <x:c r="A91" s="25" t="str">
        <x:v>5060961650282</x:v>
      </x:c>
      <x:c r="B91" s="22" t="str">
        <x:v>بورن وينر بروتين بار اكتيف بالشيكولاتة 60 جرام</x:v>
      </x:c>
      <x:c r="C91" s="22" t="str">
        <x:v>Born Winner</x:v>
      </x:c>
      <x:c r="D91" s="22" t="str">
        <x:v>SNACKS</x:v>
      </x:c>
      <x:c r="E91" s="22" t="str">
        <x:v>60 جم</x:v>
      </x:c>
      <x:c r="F91" s="22" t="str">
        <x:v>1 بار</x:v>
      </x:c>
      <x:c r="G91" s="22" t="str">
        <x:v>بورن وينر أكتيف بروتين بار – دبل شوكولاتة 60 جم من سلسلة Active يوفر سناكًا جاهزًا عالي البروتين ومناسبًا بين الوجبات أو بعد التمرين.</x:v>
      </x:c>
      <x:c r="H91" s="22" t="str">
        <x:v>جاهز للأكل؛ تناول بارًا كسناك أو بعد التمرين.</x:v>
      </x:c>
      <x:c r="I91" s="22" t="str">
        <x:v>حسب الحصة الموضحة وطريقة الاستخدام.</x:v>
      </x:c>
      <x:c r="J91" s="22" t="str"/>
      <x:c r="K91" s="22" t="str">
        <x:v>لكل 60 جم تقريبًا: 204 سعرة | بروتين 20 جم | دهون 7.9 جم | مشبعة 4 جم | كربوهيدرات 22 جم | سكريات 1.3 جم | ملح 0.24 جم.</x:v>
      </x:c>
      <x:c r="L91" s="22" t="str">
        <x:v>يحتوي على الحليب والصويا. قد يحتوي على البيض والجلوتين والمكسرات والفول السوداني وجوز الهند.</x:v>
      </x:c>
      <x:c r="M91" s="22" t="str">
        <x:v>يحتوي على الحليب والصويا. قد يحتوي على البيض والجلوتين والمكسرات والفول السوداني وجوز الهند.</x:v>
      </x:c>
      <x:c r="N91" s="22" t="str">
        <x:v>يحفظ في مكان جاف وبارد بعيدًا عن الشمس.</x:v>
      </x:c>
      <x:c r="O91" s="22" t="str">
        <x:v>المعلومات مأخوذة من بيانات المنتج ومصادر المراجعة المرفقة.</x:v>
      </x:c>
      <x:c r="P91" s="22" t="str">
        <x:v>https://kanyonmamtakim.co.il/product/born-winner-%D7%97%D7%98%D7%99%D7%A3-%D7%97%D7%9C%D7%91%D7%95%D7%9F-%D7%91%D7%98%D7%A2%D7%9D-%D7%A9%D7%95%D7%A7%D7%95%D7%9C%D7%93-60g/</x:v>
      </x:c>
      <x:c r="Q91" s="22" t="str">
        <x:v>VERIFIED</x:v>
      </x:c>
      <x:c r="R91" s="22" t="str">
        <x:v>YES</x:v>
      </x:c>
      <x:c r="S91" s="22" t="str">
        <x:v>تفاصيل المنتج:
بورن وينر أكتيف بروتين بار – دبل شوكولاتة 60 جم من سلسلة Active يوفر سناكًا جاهزًا عالي البروتين ومناسبًا بين الوجبات أو بعد التمرين.
طريقة الاستخدام:
جاهز للأكل؛ تناول بارًا كسناك أو بعد التمرين.
المعلومات الغذائية / المواد الفعالة:
لكل 60 جم تقريبًا: 204 سعرة | بروتين 20 جم | دهون 7.9 جم | مشبعة 4 جم | كربوهيدرات 22 جم | سكريات 1.3 جم | ملح 0.24 جم.
قبل أن تشتري:
تنبيه: يحتوي على الحليب والصويا. قد يحتوي على البيض والجلوتين والمكسرات والفول السوداني وجوز الهند.
مسببات الحساسية: يحتوي على الحليب والصويا. قد يحتوي على البيض والجلوتين والمكسرات والفول السوداني وجوز الهند.
طريقة الحفظ: يحفظ في مكان جاف وبارد بعيدًا عن الشمس.
ملاحظة مهمة: المعلومات مأخوذة من بيانات المنتج ومصادر المراجعة المرفقة.</x:v>
      </x:c>
    </x:row>
    <x:row r="92" ht="88" customHeight="1">
      <x:c r="A92" s="25" t="str">
        <x:v>5060961650268</x:v>
      </x:c>
      <x:c r="B92" s="22" t="str">
        <x:v>بورن وينر بروتين بار اكتيف بجوز الهند 60 جرام</x:v>
      </x:c>
      <x:c r="C92" s="22" t="str">
        <x:v>Born Winner</x:v>
      </x:c>
      <x:c r="D92" s="22" t="str">
        <x:v>SNACKS</x:v>
      </x:c>
      <x:c r="E92" s="22" t="str">
        <x:v>60 جم</x:v>
      </x:c>
      <x:c r="F92" s="22" t="str">
        <x:v>1 بار</x:v>
      </x:c>
      <x:c r="G92" s="22" t="str">
        <x:v>بورن وينر أكتيف بروتين بار – جوز الهند 60 جم من سلسلة Active يوفر سناكًا جاهزًا عالي البروتين ومناسبًا بين الوجبات أو بعد التمرين.</x:v>
      </x:c>
      <x:c r="H92" s="22" t="str">
        <x:v>جاهز للأكل؛ تناول بارًا كسناك أو بعد التمرين.</x:v>
      </x:c>
      <x:c r="I92" s="22" t="str">
        <x:v>حسب الحصة الموضحة وطريقة الاستخدام.</x:v>
      </x:c>
      <x:c r="J92" s="22" t="str"/>
      <x:c r="K92" s="22" t="str">
        <x:v>لكل 60 جم تقريبًا: 204 سعرة | بروتين 20 جم | دهون 7.9 جم | مشبعة 4 جم | كربوهيدرات 22 جم | سكريات 1.3 جم | ملح 0.24 جم.</x:v>
      </x:c>
      <x:c r="L92" s="22" t="str">
        <x:v>يحتوي على الحليب والصويا. قد يحتوي على البيض والجلوتين والمكسرات والفول السوداني وجوز الهند.</x:v>
      </x:c>
      <x:c r="M92" s="22" t="str">
        <x:v>يحتوي على الحليب والصويا. قد يحتوي على البيض والجلوتين والمكسرات والفول السوداني وجوز الهند.</x:v>
      </x:c>
      <x:c r="N92" s="22" t="str">
        <x:v>يحفظ في مكان جاف وبارد بعيدًا عن الشمس.</x:v>
      </x:c>
      <x:c r="O92" s="22" t="str">
        <x:v>المعلومات مأخوذة من بيانات المنتج ومصادر المراجعة المرفقة.</x:v>
      </x:c>
      <x:c r="P92" s="22" t="str">
        <x:v>https://chompthis.com/product/?id=773492</x:v>
      </x:c>
      <x:c r="Q92" s="22" t="str">
        <x:v>VERIFIED</x:v>
      </x:c>
      <x:c r="R92" s="22" t="str">
        <x:v>YES</x:v>
      </x:c>
      <x:c r="S92" s="22" t="str">
        <x:v>تفاصيل المنتج:
بورن وينر أكتيف بروتين بار – جوز الهند 60 جم من سلسلة Active يوفر سناكًا جاهزًا عالي البروتين ومناسبًا بين الوجبات أو بعد التمرين.
طريقة الاستخدام:
جاهز للأكل؛ تناول بارًا كسناك أو بعد التمرين.
المعلومات الغذائية / المواد الفعالة:
لكل 60 جم تقريبًا: 204 سعرة | بروتين 20 جم | دهون 7.9 جم | مشبعة 4 جم | كربوهيدرات 22 جم | سكريات 1.3 جم | ملح 0.24 جم.
قبل أن تشتري:
تنبيه: يحتوي على الحليب والصويا. قد يحتوي على البيض والجلوتين والمكسرات والفول السوداني وجوز الهند.
مسببات الحساسية: يحتوي على الحليب والصويا. قد يحتوي على البيض والجلوتين والمكسرات والفول السوداني وجوز الهند.
طريقة الحفظ: يحفظ في مكان جاف وبارد بعيدًا عن الشمس.
ملاحظة مهمة: المعلومات مأخوذة من بيانات المنتج ومصادر المراجعة المرفقة.</x:v>
      </x:c>
    </x:row>
    <x:row r="93" ht="88" customHeight="1">
      <x:c r="A93" s="25" t="str">
        <x:v>5056357999523</x:v>
      </x:c>
      <x:c r="B93" s="22" t="str">
        <x:v>سنيكرز بروتين بار عالي البروتين بالبندق منخفض السكر 57 جرام</x:v>
      </x:c>
      <x:c r="C93" s="22" t="str">
        <x:v>Snickers / Mars</x:v>
      </x:c>
      <x:c r="D93" s="22" t="str">
        <x:v>SNACKS</x:v>
      </x:c>
      <x:c r="E93" s="22" t="str">
        <x:v>57 جم</x:v>
      </x:c>
      <x:c r="F93" s="22" t="str">
        <x:v>1 بار</x:v>
      </x:c>
      <x:c r="G93" s="22" t="str">
        <x:v>Snickers Hi-Protein Low Sugar Hazelnut يقدم طعم سنيكرز المعروف بطابع بندق وفول سوداني وكراميل في بار 57 جم عالي البروتين ومنخفض السكر.</x:v>
      </x:c>
      <x:c r="H93" s="22" t="str">
        <x:v>جاهز للأكل؛ قطعة واحدة كسناك خلال اليوم أو بعد التمرين.</x:v>
      </x:c>
      <x:c r="I93" s="22" t="str">
        <x:v>حسب الحصة الموضحة وطريقة الاستخدام.</x:v>
      </x:c>
      <x:c r="J93" s="22" t="str"/>
      <x:c r="K93" s="22" t="str">
        <x:v>لكل 57 جم: 221 سعرة | بروتين 20 جم | دهون 11 جم (مشبعة 4.2 جم) | كربوهيدرات 15 جم | سكريات 2 جم | ألياف 3.1 جم | ملح 0.33 جم.</x:v>
      </x:c>
      <x:c r="L93" s="22" t="str">
        <x:v>يحتوي على الحليب والصويا والفول السوداني والبندق؛ قد يحتوي على مكسرات أخرى وبيض وجلوتين. غير مناسب للنباتيين لاحتوائه على كولاجين بقري.</x:v>
      </x:c>
      <x:c r="M93" s="22" t="str">
        <x:v>يحتوي على الحليب والصويا والفول السوداني والبندق؛ قد يحتوي على مكسرات أخرى وبيض وجلوتين. غير مناسب للنباتيين لاحتوائه على كولاجين بقري.</x:v>
      </x:c>
      <x:c r="N93" s="22" t="str">
        <x:v>يحفظ في مكان بارد وجاف بعيدًا عن الشمس.</x:v>
      </x:c>
      <x:c r="O93" s="22" t="str">
        <x:v>المعلومات مأخوذة من بيانات المنتج ومصادر المراجعة المرفقة.</x:v>
      </x:c>
      <x:c r="P93" s="22" t="str">
        <x:v>https://www.ifit.ee/en/a/snickers-hazelnut-low-sugar-high-protein-bar-57g</x:v>
      </x:c>
      <x:c r="Q93" s="22" t="str">
        <x:v>VERIFIED</x:v>
      </x:c>
      <x:c r="R93" s="22" t="str">
        <x:v>YES</x:v>
      </x:c>
      <x:c r="S93" s="22" t="str">
        <x:v>تفاصيل المنتج:
Snickers Hi-Protein Low Sugar Hazelnut يقدم طعم سنيكرز المعروف بطابع بندق وفول سوداني وكراميل في بار 57 جم عالي البروتين ومنخفض السكر.
طريقة الاستخدام:
جاهز للأكل؛ قطعة واحدة كسناك خلال اليوم أو بعد التمرين.
المعلومات الغذائية / المواد الفعالة:
لكل 57 جم: 221 سعرة | بروتين 20 جم | دهون 11 جم (مشبعة 4.2 جم) | كربوهيدرات 15 جم | سكريات 2 جم | ألياف 3.1 جم | ملح 0.33 جم.
قبل أن تشتري:
تنبيه: يحتوي على الحليب والصويا والفول السوداني والبندق؛ قد يحتوي على مكسرات أخرى وبيض وجلوتين. غير مناسب للنباتيين لاحتوائه على كولاجين بقري.
مسببات الحساسية: يحتوي على الحليب والصويا والفول السوداني والبندق؛ قد يحتوي على مكسرات أخرى وبيض وجلوتين. غير مناسب للنباتيين لاحتوائه على كولاجين بقري.
طريقة الحفظ: يحفظ في مكان بارد وجاف بعيدًا عن الشمس.
ملاحظة مهمة: المعلومات مأخوذة من بيانات المنتج ومصادر المراجعة المرفقة.</x:v>
      </x:c>
    </x:row>
    <x:row r="94" ht="88" customHeight="1">
      <x:c r="A94" s="25" t="str">
        <x:v>5032085009789</x:v>
      </x:c>
      <x:c r="B94" s="22" t="str">
        <x:v>هايب كرياتين 300 جم</x:v>
      </x:c>
      <x:c r="C94" s="22" t="str">
        <x:v>HYPE</x:v>
      </x:c>
      <x:c r="D94" s="22" t="str">
        <x:v>CREATINE</x:v>
      </x:c>
      <x:c r="E94" s="22" t="str">
        <x:v>300 جم</x:v>
      </x:c>
      <x:c r="F94" s="22" t="str">
        <x:v>60</x:v>
      </x:c>
      <x:c r="G94" s="22" t="str">
        <x:v>HYPE Creatine 300g مكمل كرياتين مونوهيدرات بسيط وبدون نكهة، يمكن إضافته للماء أو المشروب المفضل لدعم الأداء مع الاستخدام المنتظم.</x:v>
      </x:c>
      <x:c r="H94" s="22" t="str">
        <x:v>اخلط 5 جم مع 200–250 مل ماء أو مشروب بارد وتناوله يوميًا. يمكن تناوله قبل أو أثناء أو بعد التمرين.</x:v>
      </x:c>
      <x:c r="I94" s="22" t="str">
        <x:v>حسب الحصة الموضحة وطريقة الاستخدام.</x:v>
      </x:c>
      <x:c r="J94" s="22" t="str"/>
      <x:c r="K94" s="22" t="str">
        <x:v>لكل 5 جم: Creatine Monohydrate 5 جم، منها كرياتين 4.40 جم.</x:v>
      </x:c>
      <x:c r="L94" s="22" t="str">
        <x:v>مكمل غذائي للبالغين. عند وجود حالة صحية أو استخدام أدوية استشر مختصًا قبل الاستخدام.</x:v>
      </x:c>
      <x:c r="M94" s="22" t="str">
        <x:v>مكمل غذائي للبالغين. عند وجود حالة صحية أو استخدام أدوية استشر مختصًا قبل الاستخدام.</x:v>
      </x:c>
      <x:c r="N94" s="22" t="str">
        <x:v>يحفظ جافًا ومحكم الإغلاق بعيدًا عن الحرارة والرطوبة.</x:v>
      </x:c>
      <x:c r="O94" s="22" t="str">
        <x:v>المعلومات مأخوذة من بيانات المنتج ومصادر المراجعة المرفقة.</x:v>
      </x:c>
      <x:c r="P94" s="22" t="str">
        <x:v>https://www.hype.com/creatine/</x:v>
      </x:c>
      <x:c r="Q94" s="22" t="str">
        <x:v>VERIFIED</x:v>
      </x:c>
      <x:c r="R94" s="22" t="str">
        <x:v>YES</x:v>
      </x:c>
      <x:c r="S94" s="22" t="str">
        <x:v>تفاصيل المنتج:
HYPE Creatine 300g مكمل كرياتين مونوهيدرات بسيط وبدون نكهة، يمكن إضافته للماء أو المشروب المفضل لدعم الأداء مع الاستخدام المنتظم.
طريقة الاستخدام:
اخلط 5 جم مع 200–250 مل ماء أو مشروب بارد وتناوله يوميًا. يمكن تناوله قبل أو أثناء أو بعد التمرين.
المعلومات الغذائية / المواد الفعالة:
لكل 5 جم: Creatine Monohydrate 5 جم، منها كرياتين 4.40 جم.
قبل أن تشتري:
تنبيه: مكمل غذائي للبالغين. عند وجود حالة صحية أو استخدام أدوية استشر مختصًا قبل الاستخدام.
مسببات الحساسية: مكمل غذائي للبالغين. عند وجود حالة صحية أو استخدام أدوية استشر مختصًا قبل الاستخدام.
طريقة الحفظ: يحفظ جافًا ومحكم الإغلاق بعيدًا عن الحرارة والرطوبة.
ملاحظة مهمة: المعلومات مأخوذة من بيانات المنتج ومصادر المراجعة المرفقة.</x:v>
      </x:c>
    </x:row>
    <x:row r="95" ht="88" customHeight="1">
      <x:c r="A95" s="25" t="str">
        <x:v>5032085011294</x:v>
      </x:c>
      <x:c r="B95" s="22" t="str">
        <x:v>هايب هيدرو بيف بنكهة التوت الأزرق 1.8 كجم</x:v>
      </x:c>
      <x:c r="C95" s="22" t="str">
        <x:v>HYPE</x:v>
      </x:c>
      <x:c r="D95" s="22" t="str">
        <x:v>PROTEIN</x:v>
      </x:c>
      <x:c r="E95" s="22" t="str">
        <x:v>1.8 كجم</x:v>
      </x:c>
      <x:c r="F95" s="22" t="str">
        <x:v>60</x:v>
      </x:c>
      <x:c r="G95" s="22" t="str">
        <x:v>هايب هايدرو بيف – نكهة توت أزرق 1.8 كجم هو Hydrolyzed Beef Protein يوفر مصدرًا عالي البروتين بعيدًا عن بروتينات الألبان، لدعم احتياج البروتين اليومي والتعافي بعد التمرين.</x:v>
      </x:c>
      <x:c r="H95" s="22" t="str">
        <x:v>اخلط 30 جم مع حوالي 300 مل ماء بارد ورج جيدًا. يمكن تناوله بعد التمرين أو خلال اليوم حسب احتياج البروتين؛ ويمكن استخدام 1–3 حصص يوميًا وفق الاحتياج.</x:v>
      </x:c>
      <x:c r="I95" s="22" t="str">
        <x:v>حسب الحصة الموضحة وطريقة الاستخدام.</x:v>
      </x:c>
      <x:c r="J95" s="22" t="str"/>
      <x:c r="K95" s="22" t="str">
        <x:v>لكل 30 جم: 102 سعرة | بروتين 25.5 جم | دهون 0 جم | مشبعة 0 جم | كربوهيدرات 0 جم | سكريات 0 جم | ألياف 0 جم | ملح 0.12 جم وفق البيانات التي زود بها المستخدم.</x:v>
      </x:c>
      <x:c r="L95" s="22" t="str">
        <x:v>خالٍ من اللاكتوز ومنتجات الألبان حسب بيانات المنتج. راجع الملصق إذا كانت لديك حساسية من مكونات النكهة أو المحليات.</x:v>
      </x:c>
      <x:c r="M95" s="22" t="str">
        <x:v>خالٍ من اللاكتوز ومنتجات الألبان حسب بيانات المنتج. راجع الملصق إذا كانت لديك حساسية من مكونات النكهة أو المحليات.</x:v>
      </x:c>
      <x:c r="N95" s="22" t="str">
        <x:v>يحفظ في مكان بارد وجاف بعيدًا عن الشمس والرطوبة.</x:v>
      </x:c>
      <x:c r="O95" s="22" t="str">
        <x:v>المعلومات مأخوذة من بيانات المنتج ومصادر المراجعة المرفقة.</x:v>
      </x:c>
      <x:c r="P95" s="22" t="str">
        <x:v>https://www.hype.com/nutrition/</x:v>
      </x:c>
      <x:c r="Q95" s="22" t="str">
        <x:v>VERIFIED</x:v>
      </x:c>
      <x:c r="R95" s="22" t="str">
        <x:v>YES</x:v>
      </x:c>
      <x:c r="S95" s="22" t="str">
        <x:v>تفاصيل المنتج:
هايب هايدرو بيف – نكهة توت أزرق 1.8 كجم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96" ht="88" customHeight="1">
      <x:c r="A96" s="25" t="str">
        <x:v>5032085011270</x:v>
      </x:c>
      <x:c r="B96" s="22" t="str">
        <x:v>هايب هيدرو بيف بنكهة الفواكه الاستوائية 1.8 كجم</x:v>
      </x:c>
      <x:c r="C96" s="22" t="str">
        <x:v>HYPE</x:v>
      </x:c>
      <x:c r="D96" s="22" t="str">
        <x:v>PROTEIN</x:v>
      </x:c>
      <x:c r="E96" s="22" t="str">
        <x:v>1.8 كجم</x:v>
      </x:c>
      <x:c r="F96" s="22" t="str">
        <x:v>60</x:v>
      </x:c>
      <x:c r="G96" s="22" t="str">
        <x:v>هايب هايدرو بيف – نكهة فواكه استوائية 1.8 كجم هو Hydrolyzed Beef Protein يوفر مصدرًا عالي البروتين بعيدًا عن بروتينات الألبان، لدعم احتياج البروتين اليومي والتعافي بعد التمرين.</x:v>
      </x:c>
      <x:c r="H96" s="22" t="str">
        <x:v>اخلط 30 جم مع حوالي 300 مل ماء بارد ورج جيدًا. يمكن تناوله بعد التمرين أو خلال اليوم حسب احتياج البروتين؛ ويمكن استخدام 1–3 حصص يوميًا وفق الاحتياج.</x:v>
      </x:c>
      <x:c r="I96" s="22" t="str">
        <x:v>حسب الحصة الموضحة وطريقة الاستخدام.</x:v>
      </x:c>
      <x:c r="J96" s="22" t="str"/>
      <x:c r="K96" s="22" t="str">
        <x:v>لكل 30 جم: 102 سعرة | بروتين 25.5 جم | دهون 0 جم | مشبعة 0 جم | كربوهيدرات 0 جم | سكريات 0 جم | ألياف 0 جم | ملح 0.12 جم وفق البيانات التي زود بها المستخدم.</x:v>
      </x:c>
      <x:c r="L96" s="22" t="str">
        <x:v>خالٍ من اللاكتوز ومنتجات الألبان حسب بيانات المنتج. راجع الملصق إذا كانت لديك حساسية من مكونات النكهة أو المحليات.</x:v>
      </x:c>
      <x:c r="M96" s="22" t="str">
        <x:v>خالٍ من اللاكتوز ومنتجات الألبان حسب بيانات المنتج. راجع الملصق إذا كانت لديك حساسية من مكونات النكهة أو المحليات.</x:v>
      </x:c>
      <x:c r="N96" s="22" t="str">
        <x:v>يحفظ في مكان بارد وجاف بعيدًا عن الشمس والرطوبة.</x:v>
      </x:c>
      <x:c r="O96" s="22" t="str">
        <x:v>المعلومات مأخوذة من بيانات المنتج ومصادر المراجعة المرفقة.</x:v>
      </x:c>
      <x:c r="P96" s="22" t="str">
        <x:v>https://www.hype.com/nutrition/</x:v>
      </x:c>
      <x:c r="Q96" s="22" t="str">
        <x:v>VERIFIED</x:v>
      </x:c>
      <x:c r="R96" s="22" t="str">
        <x:v>YES</x:v>
      </x:c>
      <x:c r="S96" s="22" t="str">
        <x:v>تفاصيل المنتج:
هايب هايدرو بيف – نكهة فواكه استوائية 1.8 كجم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97" ht="88" customHeight="1">
      <x:c r="A97" s="25" t="str">
        <x:v>5032085011980</x:v>
      </x:c>
      <x:c r="B97" s="22" t="str">
        <x:v>هايب هيدرو بيف بنكهة الأناناس 1.8 كجم</x:v>
      </x:c>
      <x:c r="C97" s="22" t="str">
        <x:v>HYPE</x:v>
      </x:c>
      <x:c r="D97" s="22" t="str">
        <x:v>PROTEIN</x:v>
      </x:c>
      <x:c r="E97" s="22" t="str">
        <x:v>1.8 كجم</x:v>
      </x:c>
      <x:c r="F97" s="22" t="str">
        <x:v>60</x:v>
      </x:c>
      <x:c r="G97" s="22" t="str">
        <x:v>هايب هايدرو بيف – نكهة أناناس 1.8 كجم هو Hydrolyzed Beef Protein يوفر مصدرًا عالي البروتين بعيدًا عن بروتينات الألبان، لدعم احتياج البروتين اليومي والتعافي بعد التمرين.</x:v>
      </x:c>
      <x:c r="H97" s="22" t="str">
        <x:v>اخلط 30 جم مع حوالي 300 مل ماء بارد ورج جيدًا. يمكن تناوله بعد التمرين أو خلال اليوم حسب احتياج البروتين؛ ويمكن استخدام 1–3 حصص يوميًا وفق الاحتياج.</x:v>
      </x:c>
      <x:c r="I97" s="22" t="str">
        <x:v>حسب الحصة الموضحة وطريقة الاستخدام.</x:v>
      </x:c>
      <x:c r="J97" s="22" t="str"/>
      <x:c r="K97" s="22" t="str">
        <x:v>لكل 30 جم: 102 سعرة | بروتين 25.5 جم | دهون 0 جم | مشبعة 0 جم | كربوهيدرات 0 جم | سكريات 0 جم | ألياف 0 جم | ملح 0.12 جم وفق البيانات التي زود بها المستخدم.</x:v>
      </x:c>
      <x:c r="L97" s="22" t="str">
        <x:v>خالٍ من اللاكتوز ومنتجات الألبان حسب بيانات المنتج. راجع الملصق إذا كانت لديك حساسية من مكونات النكهة أو المحليات.</x:v>
      </x:c>
      <x:c r="M97" s="22" t="str">
        <x:v>خالٍ من اللاكتوز ومنتجات الألبان حسب بيانات المنتج. راجع الملصق إذا كانت لديك حساسية من مكونات النكهة أو المحليات.</x:v>
      </x:c>
      <x:c r="N97" s="22" t="str">
        <x:v>يحفظ في مكان بارد وجاف بعيدًا عن الشمس والرطوبة.</x:v>
      </x:c>
      <x:c r="O97" s="22" t="str">
        <x:v>المعلومات مأخوذة من بيانات المنتج ومصادر المراجعة المرفقة.</x:v>
      </x:c>
      <x:c r="P97" s="22" t="str">
        <x:v>https://www.hype.com/nutrition/</x:v>
      </x:c>
      <x:c r="Q97" s="22" t="str">
        <x:v>VERIFIED</x:v>
      </x:c>
      <x:c r="R97" s="22" t="str">
        <x:v>YES</x:v>
      </x:c>
      <x:c r="S97" s="22" t="str">
        <x:v>تفاصيل المنتج:
هايب هايدرو بيف – نكهة أناناس 1.8 كجم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98" ht="88" customHeight="1">
      <x:c r="A98" s="25" t="str">
        <x:v>5032085011287</x:v>
      </x:c>
      <x:c r="B98" s="22" t="str">
        <x:v>هايب هيدرو بيف بنكهة التوت الأزرق 900 جرام</x:v>
      </x:c>
      <x:c r="C98" s="22" t="str">
        <x:v>HYPE</x:v>
      </x:c>
      <x:c r="D98" s="22" t="str">
        <x:v>PROTEIN</x:v>
      </x:c>
      <x:c r="E98" s="22" t="str">
        <x:v>900 جم</x:v>
      </x:c>
      <x:c r="F98" s="22" t="str">
        <x:v>30</x:v>
      </x:c>
      <x:c r="G98" s="22" t="str">
        <x:v>هايب هايدرو بيف – نكهة توت أزرق 900 جم هو Hydrolyzed Beef Protein يوفر مصدرًا عالي البروتين بعيدًا عن بروتينات الألبان، لدعم احتياج البروتين اليومي والتعافي بعد التمرين.</x:v>
      </x:c>
      <x:c r="H98" s="22" t="str">
        <x:v>اخلط 30 جم مع حوالي 300 مل ماء بارد ورج جيدًا. يمكن تناوله بعد التمرين أو خلال اليوم حسب احتياج البروتين؛ ويمكن استخدام 1–3 حصص يوميًا وفق الاحتياج.</x:v>
      </x:c>
      <x:c r="I98" s="22" t="str">
        <x:v>حسب الحصة الموضحة وطريقة الاستخدام.</x:v>
      </x:c>
      <x:c r="J98" s="22" t="str"/>
      <x:c r="K98" s="22" t="str">
        <x:v>لكل 30 جم: 102 سعرة | بروتين 25.5 جم | دهون 0 جم | مشبعة 0 جم | كربوهيدرات 0 جم | سكريات 0 جم | ألياف 0 جم | ملح 0.12 جم وفق البيانات التي زود بها المستخدم.</x:v>
      </x:c>
      <x:c r="L98" s="22" t="str">
        <x:v>خالٍ من اللاكتوز ومنتجات الألبان حسب بيانات المنتج. راجع الملصق إذا كانت لديك حساسية من مكونات النكهة أو المحليات.</x:v>
      </x:c>
      <x:c r="M98" s="22" t="str">
        <x:v>خالٍ من اللاكتوز ومنتجات الألبان حسب بيانات المنتج. راجع الملصق إذا كانت لديك حساسية من مكونات النكهة أو المحليات.</x:v>
      </x:c>
      <x:c r="N98" s="22" t="str">
        <x:v>يحفظ في مكان بارد وجاف بعيدًا عن الشمس والرطوبة.</x:v>
      </x:c>
      <x:c r="O98" s="22" t="str">
        <x:v>المعلومات مأخوذة من بيانات المنتج ومصادر المراجعة المرفقة.</x:v>
      </x:c>
      <x:c r="P98" s="22" t="str">
        <x:v>https://www.hype.com/nutrition/</x:v>
      </x:c>
      <x:c r="Q98" s="22" t="str">
        <x:v>VERIFIED</x:v>
      </x:c>
      <x:c r="R98" s="22" t="str">
        <x:v>YES</x:v>
      </x:c>
      <x:c r="S98" s="22" t="str">
        <x:v>تفاصيل المنتج:
هايب هايدرو بيف – نكهة توت أزرق 900 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99" ht="88" customHeight="1">
      <x:c r="A99" s="25" t="str">
        <x:v>5032085011263</x:v>
      </x:c>
      <x:c r="B99" s="22" t="str">
        <x:v>هايب هيدرو بيف بنكهة الفواكه الاستوائية 900 جرام</x:v>
      </x:c>
      <x:c r="C99" s="22" t="str">
        <x:v>HYPE</x:v>
      </x:c>
      <x:c r="D99" s="22" t="str">
        <x:v>PROTEIN</x:v>
      </x:c>
      <x:c r="E99" s="22" t="str">
        <x:v>900 جم</x:v>
      </x:c>
      <x:c r="F99" s="22" t="str">
        <x:v>30</x:v>
      </x:c>
      <x:c r="G99" s="22" t="str">
        <x:v>هايب هايدرو بيف – نكهة فواكه استوائية 900 جم هو Hydrolyzed Beef Protein يوفر مصدرًا عالي البروتين بعيدًا عن بروتينات الألبان، لدعم احتياج البروتين اليومي والتعافي بعد التمرين.</x:v>
      </x:c>
      <x:c r="H99" s="22" t="str">
        <x:v>اخلط 30 جم مع حوالي 300 مل ماء بارد ورج جيدًا. يمكن تناوله بعد التمرين أو خلال اليوم حسب احتياج البروتين؛ ويمكن استخدام 1–3 حصص يوميًا وفق الاحتياج.</x:v>
      </x:c>
      <x:c r="I99" s="22" t="str">
        <x:v>حسب الحصة الموضحة وطريقة الاستخدام.</x:v>
      </x:c>
      <x:c r="J99" s="22" t="str"/>
      <x:c r="K99" s="22" t="str">
        <x:v>لكل 30 جم: 102 سعرة | بروتين 25.5 جم | دهون 0 جم | مشبعة 0 جم | كربوهيدرات 0 جم | سكريات 0 جم | ألياف 0 جم | ملح 0.12 جم وفق البيانات التي زود بها المستخدم.</x:v>
      </x:c>
      <x:c r="L99" s="22" t="str">
        <x:v>خالٍ من اللاكتوز ومنتجات الألبان حسب بيانات المنتج. راجع الملصق إذا كانت لديك حساسية من مكونات النكهة أو المحليات.</x:v>
      </x:c>
      <x:c r="M99" s="22" t="str">
        <x:v>خالٍ من اللاكتوز ومنتجات الألبان حسب بيانات المنتج. راجع الملصق إذا كانت لديك حساسية من مكونات النكهة أو المحليات.</x:v>
      </x:c>
      <x:c r="N99" s="22" t="str">
        <x:v>يحفظ في مكان بارد وجاف بعيدًا عن الشمس والرطوبة.</x:v>
      </x:c>
      <x:c r="O99" s="22" t="str">
        <x:v>المعلومات مأخوذة من بيانات المنتج ومصادر المراجعة المرفقة.</x:v>
      </x:c>
      <x:c r="P99" s="22" t="str">
        <x:v>https://www.hype.com/nutrition/</x:v>
      </x:c>
      <x:c r="Q99" s="22" t="str">
        <x:v>VERIFIED</x:v>
      </x:c>
      <x:c r="R99" s="22" t="str">
        <x:v>YES</x:v>
      </x:c>
      <x:c r="S99" s="22" t="str">
        <x:v>تفاصيل المنتج:
هايب هايدرو بيف – نكهة فواكه استوائية 900 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100" ht="88" customHeight="1">
      <x:c r="A100" s="25" t="str">
        <x:v>5032085011997</x:v>
      </x:c>
      <x:c r="B100" s="22" t="str">
        <x:v>هايب هيدرو بيف بنكهة الأناناس 900 جرام</x:v>
      </x:c>
      <x:c r="C100" s="22" t="str">
        <x:v>HYPE</x:v>
      </x:c>
      <x:c r="D100" s="22" t="str">
        <x:v>PROTEIN</x:v>
      </x:c>
      <x:c r="E100" s="22" t="str">
        <x:v>900 جم</x:v>
      </x:c>
      <x:c r="F100" s="22" t="str">
        <x:v>30</x:v>
      </x:c>
      <x:c r="G100" s="22" t="str">
        <x:v>هايب هايدرو بيف – نكهة أناناس 900 جم هو Hydrolyzed Beef Protein يوفر مصدرًا عالي البروتين بعيدًا عن بروتينات الألبان، لدعم احتياج البروتين اليومي والتعافي بعد التمرين.</x:v>
      </x:c>
      <x:c r="H100" s="22" t="str">
        <x:v>اخلط 30 جم مع حوالي 300 مل ماء بارد ورج جيدًا. يمكن تناوله بعد التمرين أو خلال اليوم حسب احتياج البروتين؛ ويمكن استخدام 1–3 حصص يوميًا وفق الاحتياج.</x:v>
      </x:c>
      <x:c r="I100" s="22" t="str">
        <x:v>حسب الحصة الموضحة وطريقة الاستخدام.</x:v>
      </x:c>
      <x:c r="J100" s="22" t="str"/>
      <x:c r="K100" s="22" t="str">
        <x:v>لكل 30 جم: 102 سعرة | بروتين 25.5 جم | دهون 0 جم | مشبعة 0 جم | كربوهيدرات 0 جم | سكريات 0 جم | ألياف 0 جم | ملح 0.12 جم وفق البيانات التي زود بها المستخدم.</x:v>
      </x:c>
      <x:c r="L100" s="22" t="str">
        <x:v>خالٍ من اللاكتوز ومنتجات الألبان حسب بيانات المنتج. راجع الملصق إذا كانت لديك حساسية من مكونات النكهة أو المحليات.</x:v>
      </x:c>
      <x:c r="M100" s="22" t="str">
        <x:v>خالٍ من اللاكتوز ومنتجات الألبان حسب بيانات المنتج. راجع الملصق إذا كانت لديك حساسية من مكونات النكهة أو المحليات.</x:v>
      </x:c>
      <x:c r="N100" s="22" t="str">
        <x:v>يحفظ في مكان بارد وجاف بعيدًا عن الشمس والرطوبة.</x:v>
      </x:c>
      <x:c r="O100" s="22" t="str">
        <x:v>المعلومات مأخوذة من بيانات المنتج ومصادر المراجعة المرفقة.</x:v>
      </x:c>
      <x:c r="P100" s="22" t="str">
        <x:v>https://www.hype.com/nutrition/</x:v>
      </x:c>
      <x:c r="Q100" s="22" t="str">
        <x:v>VERIFIED</x:v>
      </x:c>
      <x:c r="R100" s="22" t="str">
        <x:v>YES</x:v>
      </x:c>
      <x:c r="S100" s="22" t="str">
        <x:v>تفاصيل المنتج:
هايب هايدرو بيف – نكهة أناناس 900 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101" ht="88" customHeight="1">
      <x:c r="A101" s="25" t="str">
        <x:v>5032085009857</x:v>
      </x:c>
      <x:c r="B101" s="22" t="str">
        <x:v>هايب واي كراميل مملح 2 كجم</x:v>
      </x:c>
      <x:c r="C101" s="22" t="str">
        <x:v>HYPE</x:v>
      </x:c>
      <x:c r="D101" s="22" t="str">
        <x:v>PROTEIN</x:v>
      </x:c>
      <x:c r="E101" s="22" t="str">
        <x:v>2 كجم</x:v>
      </x:c>
      <x:c r="F101" s="22" t="str">
        <x:v>66</x:v>
      </x:c>
      <x:c r="G101" s="22" t="str">
        <x:v>هايب واي بروتين – نكهة كراميل مملح 2 كجم مسحوق بروتين مصل اللبن مناسب لزيادة المدخول اليومي من البروتين، مع سهولة خلط ومذاق كراميل مملح.</x:v>
      </x:c>
      <x:c r="H101" s="22" t="str">
        <x:v>اخلط 30 جم مع الماء أو الحليب حسب القوام المطلوب، وتناوله بعد التمرين أو خلال اليوم حسب احتياج البروتين.</x:v>
      </x:c>
      <x:c r="I101" s="22" t="str">
        <x:v>حسب الحصة الموضحة وطريقة الاستخدام.</x:v>
      </x:c>
      <x:c r="J101" s="22" t="str"/>
      <x:c r="K101" s="22" t="str">
        <x:v>لكل 30 جم تقريبًا حسب بيانات المنتج المتاحة: بروتين نحو 21.4–22 جم | كربوهيدرات نحو 3.6 جم | دهون نحو 2.1 جم | ملح نحو 0.15 جم. قد تختلف القيم حسب النكهة/السوق.</x:v>
      </x:c>
      <x:c r="L101" s="22" t="str">
        <x:v>يحتوي على الحليب. راجع الملصق لاحتمال وجود آثار من الصويا أو البيض أو المكسرات أو الجلوتين.</x:v>
      </x:c>
      <x:c r="M101" s="22" t="str">
        <x:v>يحتوي على الحليب. راجع الملصق لاحتمال وجود آثار من الصويا أو البيض أو المكسرات أو الجلوتين.</x:v>
      </x:c>
      <x:c r="N101" s="22" t="str">
        <x:v>يحفظ في مكان بارد وجاف بعيدًا عن الرطوبة والحرارة.</x:v>
      </x:c>
      <x:c r="O101" s="22" t="str">
        <x:v>المعلومات مأخوذة من بيانات المنتج ومصادر المراجعة المرفقة.</x:v>
      </x:c>
      <x:c r="P101" s="22" t="str">
        <x:v>https://www.hype.com/salted-caramel-whey-protein/</x:v>
      </x:c>
      <x:c r="Q101" s="22" t="str">
        <x:v>VERIFIED</x:v>
      </x:c>
      <x:c r="R101" s="22" t="str">
        <x:v>YES</x:v>
      </x:c>
      <x:c r="S101" s="22" t="str">
        <x:v>تفاصيل المنتج:
هايب واي بروتين – نكهة كراميل مملح 2 كجم مسحوق بروتين مصل اللبن مناسب لزيادة المدخول اليومي من البروتين، مع سهولة خلط ومذاق كراميل مملح.
طريقة الاستخدام:
اخلط 30 جم مع الماء أو الحليب حسب القوام المطلوب، وتناوله بعد التمرين أو خلال اليوم حسب احتياج البروتين.
المعلومات الغذائية / المواد الفعالة:
لكل 30 جم تقريبًا حسب بيانات المنتج المتاحة: بروتين نحو 21.4–22 جم | كربوهيدرات نحو 3.6 جم | دهون نحو 2.1 جم | ملح نحو 0.15 جم. قد تختلف القيم حسب النكهة/السوق.
قبل أن تشتري:
تنبيه: يحتوي على الحليب. راجع الملصق لاحتمال وجود آثار من الصويا أو البيض أو المكسرات أو الجلوتين.
مسببات الحساسية: يحتوي على الحليب. راجع الملصق لاحتمال وجود آثار من الصويا أو البيض أو المكسرات أو الجلوتين.
طريقة الحفظ: يحفظ في مكان بارد وجاف بعيدًا عن الرطوبة والحرارة.
ملاحظة مهمة: المعلومات مأخوذة من بيانات المنتج ومصادر المراجعة المرفقة.</x:v>
      </x:c>
    </x:row>
    <x:row r="102" ht="88" customHeight="1">
      <x:c r="A102" s="25" t="str">
        <x:v>5032085009826</x:v>
      </x:c>
      <x:c r="B102" s="22" t="str">
        <x:v>هايب واي فانيليا آيس كريم 1 كجم</x:v>
      </x:c>
      <x:c r="C102" s="22" t="str">
        <x:v>HYPE</x:v>
      </x:c>
      <x:c r="D102" s="22" t="str">
        <x:v>PROTEIN</x:v>
      </x:c>
      <x:c r="E102" s="22" t="str">
        <x:v>1 كجم</x:v>
      </x:c>
      <x:c r="F102" s="22" t="str">
        <x:v>33</x:v>
      </x:c>
      <x:c r="G102" s="22" t="str">
        <x:v>هايب واي بروتين – نكهة فانيليا آيس كريم 1 كجم مسحوق بروتين مصل اللبن مناسب لزيادة المدخول اليومي من البروتين، مع سهولة خلط ومذاق فانيليا آيس كريم.</x:v>
      </x:c>
      <x:c r="H102" s="22" t="str">
        <x:v>اخلط 30 جم مع الماء أو الحليب حسب القوام المطلوب، وتناوله بعد التمرين أو خلال اليوم حسب احتياج البروتين.</x:v>
      </x:c>
      <x:c r="I102" s="22" t="str">
        <x:v>حسب الحصة الموضحة وطريقة الاستخدام.</x:v>
      </x:c>
      <x:c r="J102" s="22" t="str"/>
      <x:c r="K102" s="22" t="str">
        <x:v>لكل 30 جم تقريبًا حسب بيانات المنتج المتاحة: بروتين نحو 21.4–22 جم | كربوهيدرات نحو 3.6 جم | دهون نحو 2.1 جم | ملح نحو 0.15 جم. قد تختلف القيم حسب النكهة/السوق.</x:v>
      </x:c>
      <x:c r="L102" s="22" t="str">
        <x:v>يحتوي على الحليب. راجع الملصق لاحتمال وجود آثار من الصويا أو البيض أو المكسرات أو الجلوتين.</x:v>
      </x:c>
      <x:c r="M102" s="22" t="str">
        <x:v>يحتوي على الحليب. راجع الملصق لاحتمال وجود آثار من الصويا أو البيض أو المكسرات أو الجلوتين.</x:v>
      </x:c>
      <x:c r="N102" s="22" t="str">
        <x:v>يحفظ في مكان بارد وجاف بعيدًا عن الرطوبة والحرارة.</x:v>
      </x:c>
      <x:c r="O102" s="22" t="str">
        <x:v>المعلومات مأخوذة من بيانات المنتج ومصادر المراجعة المرفقة.</x:v>
      </x:c>
      <x:c r="P102" s="22" t="str">
        <x:v>https://www.hype.com/salted-caramel-whey-protein/</x:v>
      </x:c>
      <x:c r="Q102" s="22" t="str">
        <x:v>VERIFIED</x:v>
      </x:c>
      <x:c r="R102" s="22" t="str">
        <x:v>YES</x:v>
      </x:c>
      <x:c r="S102" s="22" t="str">
        <x:v>تفاصيل المنتج:
هايب واي بروتين – نكهة فانيليا آيس كريم 1 كجم مسحوق بروتين مصل اللبن مناسب لزيادة المدخول اليومي من البروتين، مع سهولة خلط ومذاق فانيليا آيس كريم.
طريقة الاستخدام:
اخلط 30 جم مع الماء أو الحليب حسب القوام المطلوب، وتناوله بعد التمرين أو خلال اليوم حسب احتياج البروتين.
المعلومات الغذائية / المواد الفعالة:
لكل 30 جم تقريبًا حسب بيانات المنتج المتاحة: بروتين نحو 21.4–22 جم | كربوهيدرات نحو 3.6 جم | دهون نحو 2.1 جم | ملح نحو 0.15 جم. قد تختلف القيم حسب النكهة/السوق.
قبل أن تشتري:
تنبيه: يحتوي على الحليب. راجع الملصق لاحتمال وجود آثار من الصويا أو البيض أو المكسرات أو الجلوتين.
مسببات الحساسية: يحتوي على الحليب. راجع الملصق لاحتمال وجود آثار من الصويا أو البيض أو المكسرات أو الجلوتين.
طريقة الحفظ: يحفظ في مكان بارد وجاف بعيدًا عن الرطوبة والحرارة.
ملاحظة مهمة: المعلومات مأخوذة من بيانات المنتج ومصادر المراجعة المرفقة.</x:v>
      </x:c>
    </x:row>
    <x:row r="103" ht="88" customHeight="1">
      <x:c r="A103" s="25" t="str">
        <x:v>5032085009864</x:v>
      </x:c>
      <x:c r="B103" s="22" t="str">
        <x:v>هايب واي كراميل مملح 1 كجم</x:v>
      </x:c>
      <x:c r="C103" s="22" t="str">
        <x:v>HYPE</x:v>
      </x:c>
      <x:c r="D103" s="22" t="str">
        <x:v>PROTEIN</x:v>
      </x:c>
      <x:c r="E103" s="22" t="str">
        <x:v>1 كجم</x:v>
      </x:c>
      <x:c r="F103" s="22" t="str">
        <x:v>33</x:v>
      </x:c>
      <x:c r="G103" s="22" t="str">
        <x:v>هايب واي بروتين – نكهة كراميل مملح 1 كجم مسحوق بروتين مصل اللبن مناسب لزيادة المدخول اليومي من البروتين، مع سهولة خلط ومذاق كراميل مملح.</x:v>
      </x:c>
      <x:c r="H103" s="22" t="str">
        <x:v>اخلط 30 جم مع الماء أو الحليب حسب القوام المطلوب، وتناوله بعد التمرين أو خلال اليوم حسب احتياج البروتين.</x:v>
      </x:c>
      <x:c r="I103" s="22" t="str">
        <x:v>حسب الحصة الموضحة وطريقة الاستخدام.</x:v>
      </x:c>
      <x:c r="J103" s="22" t="str"/>
      <x:c r="K103" s="22" t="str">
        <x:v>لكل 30 جم حسب المصدر الرسمي للنكهة: 109.5 سعرة | بروتين 22.2 جم | دهون 0.7 جم | كربوهيدرات 3.6 جم | سكريات 1.9 جم | ملح 0.87 جم.</x:v>
      </x:c>
      <x:c r="L103" s="22" t="str">
        <x:v>يحتوي على الحليب. راجع الملصق لاحتمال وجود آثار من الصويا أو البيض أو المكسرات أو الجلوتين.</x:v>
      </x:c>
      <x:c r="M103" s="22" t="str">
        <x:v>يحتوي على الحليب. راجع الملصق لاحتمال وجود آثار من الصويا أو البيض أو المكسرات أو الجلوتين.</x:v>
      </x:c>
      <x:c r="N103" s="22" t="str">
        <x:v>يحفظ في مكان بارد وجاف بعيدًا عن الرطوبة والحرارة.</x:v>
      </x:c>
      <x:c r="O103" s="22" t="str">
        <x:v>المعلومات مأخوذة من بيانات المنتج ومصادر المراجعة المرفقة.</x:v>
      </x:c>
      <x:c r="P103" s="22" t="str">
        <x:v>https://www.hype.com/salted-caramel-whey-protein/</x:v>
      </x:c>
      <x:c r="Q103" s="22" t="str">
        <x:v>VERIFIED</x:v>
      </x:c>
      <x:c r="R103" s="22" t="str">
        <x:v>YES</x:v>
      </x:c>
      <x:c r="S103" s="22" t="str">
        <x:v>تفاصيل المنتج:
هايب واي بروتين – نكهة كراميل مملح 1 كجم مسحوق بروتين مصل اللبن مناسب لزيادة المدخول اليومي من البروتين، مع سهولة خلط ومذاق كراميل مملح.
طريقة الاستخدام:
اخلط 30 جم مع الماء أو الحليب حسب القوام المطلوب، وتناوله بعد التمرين أو خلال اليوم حسب احتياج البروتين.
المعلومات الغذائية / المواد الفعالة:
لكل 30 جم حسب المصدر الرسمي للنكهة: 109.5 سعرة | بروتين 22.2 جم | دهون 0.7 جم | كربوهيدرات 3.6 جم | سكريات 1.9 جم | ملح 0.87 جم.
قبل أن تشتري:
تنبيه: يحتوي على الحليب. راجع الملصق لاحتمال وجود آثار من الصويا أو البيض أو المكسرات أو الجلوتين.
مسببات الحساسية: يحتوي على الحليب. راجع الملصق لاحتمال وجود آثار من الصويا أو البيض أو المكسرات أو الجلوتين.
طريقة الحفظ: يحفظ في مكان بارد وجاف بعيدًا عن الرطوبة والحرارة.
ملاحظة مهمة: المعلومات مأخوذة من بيانات المنتج ومصادر المراجعة المرفقة.</x:v>
      </x:c>
    </x:row>
    <x:row r="104" ht="88" customHeight="1">
      <x:c r="A104" s="25" t="str">
        <x:v>5032085010068</x:v>
      </x:c>
      <x:c r="B104" s="22" t="str">
        <x:v>هايب بري ورك اوت تفاح وتوت 330 مل</x:v>
      </x:c>
      <x:c r="C104" s="22" t="str">
        <x:v>HYPE</x:v>
      </x:c>
      <x:c r="D104" s="22" t="str">
        <x:v>DRINKS</x:v>
      </x:c>
      <x:c r="E104" s="22" t="str">
        <x:v>330 مل</x:v>
      </x:c>
      <x:c r="F104" s="22" t="str">
        <x:v>1 عبوة</x:v>
      </x:c>
      <x:c r="G104" s="22" t="str">
        <x:v>HYPE Pre-Workout RTD 330ml مشروب جاهز قبل التمرين يجمع الكافيين وBeta-Alanine وCitrulline مع فيتامينات B، دون سكر أو دهون.</x:v>
      </x:c>
      <x:c r="H104" s="22" t="str">
        <x:v>يقدم مبردًا قبل التمرين. لا تتجاوز عبوة واحدة يوميًا.</x:v>
      </x:c>
      <x:c r="I104" s="22" t="str">
        <x:v>حسب الحصة الموضحة وطريقة الاستخدام.</x:v>
      </x:c>
      <x:c r="J104" s="22" t="str"/>
      <x:c r="K104" s="22" t="str">
        <x:v>لكل 330 مل: 9.9 سعرة | دهون 0 جم | كربوهيدرات 0 جم | سكريات 0 جم | بروتين 3.3 جم | ملح 0.10 جم | كافيين 200 مجم | Beta-Alanine 2000 مجم | Citrulline 2000 مجم.</x:v>
      </x:c>
      <x:c r="L104" s="22" t="str">
        <x:v>يحتوي على 200 مجم كافيين. غير مناسب للأطفال والحامل أو المرضع أو شديدي الحساسية للكافيين.</x:v>
      </x:c>
      <x:c r="M104" s="22" t="str">
        <x:v>يحتوي على 200 مجم كافيين. غير مناسب للأطفال والحامل أو المرضع أو شديدي الحساسية للكافيين.</x:v>
      </x:c>
      <x:c r="N104" s="22" t="str">
        <x:v>يحفظ في مكان بارد وجاف؛ بعد الفتح يفضل الاستهلاك مباشرة.</x:v>
      </x:c>
      <x:c r="O104" s="22" t="str">
        <x:v>المعلومات مأخوذة من بيانات المنتج ومصادر المراجعة المرفقة.</x:v>
      </x:c>
      <x:c r="P104" s="22" t="str">
        <x:v>https://www.hype.com/preworkout-rtd-mfp/</x:v>
      </x:c>
      <x:c r="Q104" s="22" t="str">
        <x:v>VERIFIED</x:v>
      </x:c>
      <x:c r="R104" s="22" t="str">
        <x:v>YES</x:v>
      </x:c>
      <x:c r="S104" s="22" t="str">
        <x:v>تفاصيل المنتج:
HYPE Pre-Workout RTD 330ml مشروب جاهز قبل التمرين يجمع الكافيين وBeta-Alanine وCitrulline مع فيتامينات B، دون سكر أو دهون.
طريقة الاستخدام:
يقدم مبردًا قبل التمرين. لا تتجاوز عبوة واحدة يوميًا.
المعلومات الغذائية / المواد الفعالة:
لكل 330 مل: 9.9 سعرة | دهون 0 جم | كربوهيدرات 0 جم | سكريات 0 جم | بروتين 3.3 جم | ملح 0.10 جم | كافيين 200 مجم | Beta-Alanine 2000 مجم | Citrulline 2000 مجم.
قبل أن تشتري:
تنبيه: يحتوي على 200 مجم كافيين. غير مناسب للأطفال والحامل أو المرضع أو شديدي الحساسية للكافيين.
مسببات الحساسية: يحتوي على 200 مجم كافيين. غير مناسب للأطفال والحامل أو المرضع أو شديدي الحساسية للكافيين.
طريقة الحفظ: يحفظ في مكان بارد وجاف؛ بعد الفتح يفضل الاستهلاك مباشرة.
ملاحظة مهمة: المعلومات مأخوذة من بيانات المنتج ومصادر المراجعة المرفقة.</x:v>
      </x:c>
    </x:row>
    <x:row r="105" ht="88" customHeight="1">
      <x:c r="A105" s="25" t="str">
        <x:v>7427135377969</x:v>
      </x:c>
      <x:c r="B105" s="22" t="str">
        <x:v>ان اكس تي مشروب بيف - نكهة البطيخ 12 × 500 مل</x:v>
      </x:c>
      <x:c r="C105" s="22" t="str">
        <x:v>NXT Nutrition</x:v>
      </x:c>
      <x:c r="D105" s="22" t="str">
        <x:v>DRINKS</x:v>
      </x:c>
      <x:c r="E105" s="22" t="str">
        <x:v>12 × 500 مل</x:v>
      </x:c>
      <x:c r="F105" s="22" t="str">
        <x:v>12 عبوة</x:v>
      </x:c>
      <x:c r="G105" s="22" t="str">
        <x:v>ان اكس تي مشروب بروتين بيف – نكهة بطيخ 12 × 500 مل طريقة سريعة ومريحة للحصول على البروتين دون خلط مسحوق، ومناسب بعد التمرين أو أثناء اليوم.</x:v>
      </x:c>
      <x:c r="H105" s="22" t="str">
        <x:v>جاهز للشرب مباشرة. يفضل تبريده ورجه قبل الاستخدام، ويمكن تناوله بعد التمرين أو بين الوجبات. بعد الفتح يستهلك خلال 48 ساعة.</x:v>
      </x:c>
      <x:c r="I105" s="22" t="str">
        <x:v>حسب الحصة الموضحة وطريقة الاستخدام.</x:v>
      </x:c>
      <x:c r="J105" s="22" t="str"/>
      <x:c r="K105" s="22" t="str">
        <x:v>لكل زجاجة 500 مل: 128 سعرة | بروتين 30 جم | دهون 0 جم | كربوهيدرات 0 جم | سكريات 0 جم | ألياف 0 جم | ملح: آثار بسيطة.</x:v>
      </x:c>
      <x:c r="L105" s="22" t="str">
        <x:v>راجع ملصق المنتج عند وجود حساسية من مكونات النكهة أو المواد الحافظة والمحليات.</x:v>
      </x:c>
      <x:c r="M105" s="22" t="str">
        <x:v>راجع ملصق المنتج عند وجود حساسية من مكونات النكهة أو المواد الحافظة والمحليات.</x:v>
      </x:c>
      <x:c r="N105" s="22" t="str">
        <x:v>يحفظ في مكان بارد وجاف؛ بعد الفتح يحفظ مبردًا ويستهلك خلال 48 ساعة.</x:v>
      </x:c>
      <x:c r="O105" s="22" t="str">
        <x:v>المعلومات مأخوذة من بيانات المنتج ومصادر المراجعة المرفقة.</x:v>
      </x:c>
      <x:c r="P105" s="22" t="str">
        <x:v>https://www.dolphinfitness.co.uk/en/nxt-nutrition-beef-protein-isolate-1-x-500-ml/140392/pineapple</x:v>
      </x:c>
      <x:c r="Q105" s="22" t="str">
        <x:v>VERIFIED</x:v>
      </x:c>
      <x:c r="R105" s="22" t="str">
        <x:v>YES</x:v>
      </x:c>
      <x:c r="S105" s="22" t="str">
        <x:v>تفاصيل المنتج:
ان اكس تي مشروب بروتين بيف – نكهة بطيخ 12 × 500 مل طريقة سريعة ومريحة للحصول على البروتين دون خلط مسحوق، ومناسب بعد التمرين أو أثناء اليوم.
طريقة الاستخدام:
جاهز للشرب مباشرة. يفضل تبريده ورجه قبل الاستخدام، ويمكن تناوله بعد التمرين أو بين الوجبات. بعد الفتح يستهلك خلال 48 ساعة.
المعلومات الغذائية / المواد الفعالة:
لكل زجاجة 500 مل: 128 سعرة | بروتين 30 جم | دهون 0 جم | كربوهيدرات 0 جم | سكريات 0 جم | ألياف 0 جم | ملح: آثار بسيطة.
قبل أن تشتري:
تنبيه: راجع ملصق المنتج عند وجود حساسية من مكونات النكهة أو المواد الحافظة والمحليات.
مسببات الحساسية: راجع ملصق المنتج عند وجود حساسية من مكونات النكهة أو المواد الحافظة والمحليات.
طريقة الحفظ: يحفظ في مكان بارد وجاف؛ بعد الفتح يحفظ مبردًا ويستهلك خلال 48 ساعة.
ملاحظة مهمة: المعلومات مأخوذة من بيانات المنتج ومصادر المراجعة المرفقة.</x:v>
      </x:c>
    </x:row>
    <x:row r="106" ht="88" customHeight="1">
      <x:c r="A106" s="25" t="str">
        <x:v>7427135379222</x:v>
      </x:c>
      <x:c r="B106" s="22" t="str">
        <x:v>ان اكس تي مشروب بيف - نكهة الأناناس 12 × 500 مل</x:v>
      </x:c>
      <x:c r="C106" s="22" t="str">
        <x:v>NXT Nutrition</x:v>
      </x:c>
      <x:c r="D106" s="22" t="str">
        <x:v>DRINKS</x:v>
      </x:c>
      <x:c r="E106" s="22" t="str">
        <x:v>12 × 500 مل</x:v>
      </x:c>
      <x:c r="F106" s="22" t="str">
        <x:v>12 عبوة</x:v>
      </x:c>
      <x:c r="G106" s="22" t="str">
        <x:v>ان اكس تي مشروب بروتين بيف – نكهة أناناس 12 × 500 مل طريقة سريعة ومريحة للحصول على البروتين دون خلط مسحوق، ومناسب بعد التمرين أو أثناء اليوم.</x:v>
      </x:c>
      <x:c r="H106" s="22" t="str">
        <x:v>جاهز للشرب مباشرة. يفضل تبريده ورجه قبل الاستخدام، ويمكن تناوله بعد التمرين أو بين الوجبات. بعد الفتح يستهلك خلال 48 ساعة.</x:v>
      </x:c>
      <x:c r="I106" s="22" t="str">
        <x:v>حسب الحصة الموضحة وطريقة الاستخدام.</x:v>
      </x:c>
      <x:c r="J106" s="22" t="str"/>
      <x:c r="K106" s="22" t="str">
        <x:v>لكل زجاجة 500 مل: 128 سعرة | بروتين 30 جم | دهون 0 جم | كربوهيدرات 0 جم | سكريات 0 جم | ألياف 0 جم | ملح: آثار بسيطة.</x:v>
      </x:c>
      <x:c r="L106" s="22" t="str">
        <x:v>راجع ملصق المنتج عند وجود حساسية من مكونات النكهة أو المواد الحافظة والمحليات.</x:v>
      </x:c>
      <x:c r="M106" s="22" t="str">
        <x:v>راجع ملصق المنتج عند وجود حساسية من مكونات النكهة أو المواد الحافظة والمحليات.</x:v>
      </x:c>
      <x:c r="N106" s="22" t="str">
        <x:v>يحفظ في مكان بارد وجاف؛ بعد الفتح يحفظ مبردًا ويستهلك خلال 48 ساعة.</x:v>
      </x:c>
      <x:c r="O106" s="22" t="str">
        <x:v>المعلومات مأخوذة من بيانات المنتج ومصادر المراجعة المرفقة.</x:v>
      </x:c>
      <x:c r="P106" s="22" t="str">
        <x:v>https://www.dolphinfitness.co.uk/en/nxt-nutrition-beef-protein-isolate-1-x-500-ml/140392/pineapple</x:v>
      </x:c>
      <x:c r="Q106" s="22" t="str">
        <x:v>VERIFIED</x:v>
      </x:c>
      <x:c r="R106" s="22" t="str">
        <x:v>YES</x:v>
      </x:c>
      <x:c r="S106" s="22" t="str">
        <x:v>تفاصيل المنتج:
ان اكس تي مشروب بروتين بيف – نكهة أناناس 12 × 500 مل طريقة سريعة ومريحة للحصول على البروتين دون خلط مسحوق، ومناسب بعد التمرين أو أثناء اليوم.
طريقة الاستخدام:
جاهز للشرب مباشرة. يفضل تبريده ورجه قبل الاستخدام، ويمكن تناوله بعد التمرين أو بين الوجبات. بعد الفتح يستهلك خلال 48 ساعة.
المعلومات الغذائية / المواد الفعالة:
لكل زجاجة 500 مل: 128 سعرة | بروتين 30 جم | دهون 0 جم | كربوهيدرات 0 جم | سكريات 0 جم | ألياف 0 جم | ملح: آثار بسيطة.
قبل أن تشتري:
تنبيه: راجع ملصق المنتج عند وجود حساسية من مكونات النكهة أو المواد الحافظة والمحليات.
مسببات الحساسية: راجع ملصق المنتج عند وجود حساسية من مكونات النكهة أو المواد الحافظة والمحليات.
طريقة الحفظ: يحفظ في مكان بارد وجاف؛ بعد الفتح يحفظ مبردًا ويستهلك خلال 48 ساعة.
ملاحظة مهمة: المعلومات مأخوذة من بيانات المنتج ومصادر المراجعة المرفقة.</x:v>
      </x:c>
    </x:row>
    <x:row r="107" ht="88" customHeight="1">
      <x:c r="A107" s="25" t="str">
        <x:v>7427135379284</x:v>
      </x:c>
      <x:c r="B107" s="22" t="str">
        <x:v>ان اكس تي بري وورك اوت مشروب - نكهة الأناناس 12 × 60 مل</x:v>
      </x:c>
      <x:c r="C107" s="22" t="str">
        <x:v>NXT Nutrition</x:v>
      </x:c>
      <x:c r="D107" s="22" t="str">
        <x:v>DRINKS</x:v>
      </x:c>
      <x:c r="E107" s="22" t="str">
        <x:v>12 × 60 مل</x:v>
      </x:c>
      <x:c r="F107" s="22" t="str">
        <x:v>12 عبوة</x:v>
      </x:c>
      <x:c r="G107" s="22" t="str">
        <x:v>ان اكس تي TNT بري وورك اوت شوت – نكهة أناناس 12 × 60 مل شوت قبل التمرين عالي التركيز، مصمم لتوفير جرعة جاهزة من مكونات الأداء والتركيز دون الحاجة لخلط مسحوق.</x:v>
      </x:c>
      <x:c r="H107" s="22" t="str">
        <x:v>عبوة جاهزة للشرب قبل التمرين. بسبب محتوى الكافيين المرتفع لا تتجاوز عبوة واحدة يوميًا واتبع تعليمات الملصق.</x:v>
      </x:c>
      <x:c r="I107" s="22" t="str">
        <x:v>حسب الحصة الموضحة وطريقة الاستخدام.</x:v>
      </x:c>
      <x:c r="J107" s="22" t="str"/>
      <x:c r="K107"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107" s="22" t="str">
        <x:v>يحتوي على 350 مجم كافيين في العبوة. غير مناسب للأطفال، والحامل أو المرضع، أو شديدي الحساسية للكافيين.</x:v>
      </x:c>
      <x:c r="M107" s="22" t="str">
        <x:v>يحتوي على 350 مجم كافيين في العبوة. غير مناسب للأطفال، والحامل أو المرضع، أو شديدي الحساسية للكافيين.</x:v>
      </x:c>
      <x:c r="N107" s="22" t="str">
        <x:v>يحفظ في مكان بارد وجاف، ويفضل تناوله مبردًا. بعد الفتح يستهلك مباشرة.</x:v>
      </x:c>
      <x:c r="O107" s="22" t="str">
        <x:v>المعلومات مأخوذة من بيانات المنتج ومصادر المراجعة المرفقة.</x:v>
      </x:c>
      <x:c r="P107" s="22" t="str">
        <x:v>https://www.extremenutritions.com/products/nxt-nutrition-tnt-pre-workout-shot</x:v>
      </x:c>
      <x:c r="Q107" s="22" t="str">
        <x:v>VERIFIED</x:v>
      </x:c>
      <x:c r="R107" s="22" t="str">
        <x:v>YES</x:v>
      </x:c>
      <x:c r="S107" s="22" t="str">
        <x:v>تفاصيل المنتج:
ان اكس تي TNT بري وورك اوت شوت – نكهة أناناس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row r="108" ht="88" customHeight="1">
      <x:c r="A108" s="25" t="str">
        <x:v>7427135378577</x:v>
      </x:c>
      <x:c r="B108" s="22" t="str">
        <x:v>ان اكس تي بري وورك اوت مشروب - نكهة الحلوى المشكلة 12 × 60 مل</x:v>
      </x:c>
      <x:c r="C108" s="22" t="str">
        <x:v>NXT Nutrition</x:v>
      </x:c>
      <x:c r="D108" s="22" t="str">
        <x:v>DRINKS</x:v>
      </x:c>
      <x:c r="E108" s="22" t="str">
        <x:v>12 × 60 مل</x:v>
      </x:c>
      <x:c r="F108" s="22" t="str">
        <x:v>12 عبوة</x:v>
      </x:c>
      <x:c r="G108" s="22" t="str">
        <x:v>ان اكس تي TNT بري وورك اوت شوت – نكهة حلوى مشكلة 12 × 60 مل شوت قبل التمرين عالي التركيز، مصمم لتوفير جرعة جاهزة من مكونات الأداء والتركيز دون الحاجة لخلط مسحوق.</x:v>
      </x:c>
      <x:c r="H108" s="22" t="str">
        <x:v>عبوة جاهزة للشرب قبل التمرين. بسبب محتوى الكافيين المرتفع لا تتجاوز عبوة واحدة يوميًا واتبع تعليمات الملصق.</x:v>
      </x:c>
      <x:c r="I108" s="22" t="str">
        <x:v>حسب الحصة الموضحة وطريقة الاستخدام.</x:v>
      </x:c>
      <x:c r="J108" s="22" t="str"/>
      <x:c r="K108"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108" s="22" t="str">
        <x:v>يحتوي على 350 مجم كافيين في العبوة. غير مناسب للأطفال، والحامل أو المرضع، أو شديدي الحساسية للكافيين.</x:v>
      </x:c>
      <x:c r="M108" s="22" t="str">
        <x:v>يحتوي على 350 مجم كافيين في العبوة. غير مناسب للأطفال، والحامل أو المرضع، أو شديدي الحساسية للكافيين.</x:v>
      </x:c>
      <x:c r="N108" s="22" t="str">
        <x:v>يحفظ في مكان بارد وجاف، ويفضل تناوله مبردًا. بعد الفتح يستهلك مباشرة.</x:v>
      </x:c>
      <x:c r="O108" s="22" t="str">
        <x:v>المعلومات مأخوذة من بيانات المنتج ومصادر المراجعة المرفقة.</x:v>
      </x:c>
      <x:c r="P108" s="22" t="str">
        <x:v>https://www.extremenutritions.com/products/nxt-nutrition-tnt-pre-workout-shot</x:v>
      </x:c>
      <x:c r="Q108" s="22" t="str">
        <x:v>VERIFIED</x:v>
      </x:c>
      <x:c r="R108" s="22" t="str">
        <x:v>YES</x:v>
      </x:c>
      <x:c r="S108" s="22" t="str">
        <x:v>تفاصيل المنتج:
ان اكس تي TNT بري وورك اوت شوت – نكهة حلوى مشكلة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row r="109" ht="88" customHeight="1">
      <x:c r="A109" s="25" t="str">
        <x:v>7427135378058</x:v>
      </x:c>
      <x:c r="B109" s="22" t="str">
        <x:v>ان اكس تي بري وورك اوت مشروب - نكهة الثلج المنعش 12 × 60 مل</x:v>
      </x:c>
      <x:c r="C109" s="22" t="str">
        <x:v>NXT Nutrition</x:v>
      </x:c>
      <x:c r="D109" s="22" t="str">
        <x:v>DRINKS</x:v>
      </x:c>
      <x:c r="E109" s="22" t="str">
        <x:v>12 × 60 مل</x:v>
      </x:c>
      <x:c r="F109" s="22" t="str">
        <x:v>12 عبوة</x:v>
      </x:c>
      <x:c r="G109" s="22" t="str">
        <x:v>ان اكس تي TNT بري وورك اوت شوت – نكهة الثلج المنعش 12 × 60 مل شوت قبل التمرين عالي التركيز، مصمم لتوفير جرعة جاهزة من مكونات الأداء والتركيز دون الحاجة لخلط مسحوق.</x:v>
      </x:c>
      <x:c r="H109" s="22" t="str">
        <x:v>عبوة جاهزة للشرب قبل التمرين. بسبب محتوى الكافيين المرتفع لا تتجاوز عبوة واحدة يوميًا واتبع تعليمات الملصق.</x:v>
      </x:c>
      <x:c r="I109" s="22" t="str">
        <x:v>حسب الحصة الموضحة وطريقة الاستخدام.</x:v>
      </x:c>
      <x:c r="J109" s="22" t="str"/>
      <x:c r="K109"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109" s="22" t="str">
        <x:v>يحتوي على 350 مجم كافيين في العبوة. غير مناسب للأطفال، والحامل أو المرضع، أو شديدي الحساسية للكافيين.</x:v>
      </x:c>
      <x:c r="M109" s="22" t="str">
        <x:v>يحتوي على 350 مجم كافيين في العبوة. غير مناسب للأطفال، والحامل أو المرضع، أو شديدي الحساسية للكافيين.</x:v>
      </x:c>
      <x:c r="N109" s="22" t="str">
        <x:v>يحفظ في مكان بارد وجاف، ويفضل تناوله مبردًا. بعد الفتح يستهلك مباشرة.</x:v>
      </x:c>
      <x:c r="O109" s="22" t="str">
        <x:v>المعلومات مأخوذة من بيانات المنتج ومصادر المراجعة المرفقة.</x:v>
      </x:c>
      <x:c r="P109" s="22" t="str">
        <x:v>https://www.extremenutritions.com/products/nxt-nutrition-tnt-pre-workout-shot</x:v>
      </x:c>
      <x:c r="Q109" s="22" t="str">
        <x:v>VERIFIED</x:v>
      </x:c>
      <x:c r="R109" s="22" t="str">
        <x:v>YES</x:v>
      </x:c>
      <x:c r="S109" s="22" t="str">
        <x:v>تفاصيل المنتج:
ان اكس تي TNT بري وورك اوت شوت – نكهة الثلج المنعش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row r="110" ht="88" customHeight="1">
      <x:c r="A110" s="25" t="str">
        <x:v>5081304330487</x:v>
      </x:c>
      <x:c r="B110" s="22" t="str">
        <x:v>ان اكس تي واي بروتين - نكهة الكراميل المملح 2.1 كجم</x:v>
      </x:c>
      <x:c r="C110" s="22" t="str">
        <x:v>NXT Nutrition</x:v>
      </x:c>
      <x:c r="D110" s="22" t="str">
        <x:v>PROTEIN</x:v>
      </x:c>
      <x:c r="E110" s="22" t="str">
        <x:v>2.1 كجم</x:v>
      </x:c>
      <x:c r="F110" s="22" t="str">
        <x:v>70</x:v>
      </x:c>
      <x:c r="G110" s="22" t="str">
        <x:v>ان اكس تي بيور واي ديلوكس – نكهة كراميل مملح 2.1 كجم يجمع بين ثلاثة مصادر من بروتين مصل اللبن مع BCAA وجلوتامين وإنزيمات DigeZyme، لدعم استكمال احتياج البروتين والتعافي العضلي.</x:v>
      </x:c>
      <x:c r="H110" s="22" t="str">
        <x:v>اخلط 30 جم مع نحو 150 مل ماء أو حليب ورج جيدًا. يمكن تناول 1–3 حصص موزعة خلال اليوم، وفي أيام التمرين يمكن تناول حصة قبل وأخرى بعد التمرين.</x:v>
      </x:c>
      <x:c r="I110" s="22" t="str">
        <x:v>حسب الحصة الموضحة وطريقة الاستخدام.</x:v>
      </x:c>
      <x:c r="J110" s="22" t="str"/>
      <x:c r="K110" s="22" t="str">
        <x:v>لكل 30 جم: 113 سعرة | بروتين 22.5 جم | دهون 1.5 جم (مشبعة 0.6 جم) | كربوهيدرات 2.4 جم | سكريات 1.9 جم | ألياف 0.3 جم | ملح 0.3 جم | BCAA 5 جم | جلوتامين 5 جم | إنزيمات هاضمة 50 مجم.</x:v>
      </x:c>
      <x:c r="L110" s="22" t="str">
        <x:v>يحتوي على الحليب والصويا. غير مناسب لمن لديهم حساسية من مكونات الألبان.</x:v>
      </x:c>
      <x:c r="M110" s="22" t="str">
        <x:v>يحتوي على الحليب والصويا. غير مناسب لمن لديهم حساسية من مكونات الألبان.</x:v>
      </x:c>
      <x:c r="N110" s="22" t="str">
        <x:v>يحفظ في مكان بارد وجاف بعيدًا عن الشمس والرطوبة.</x:v>
      </x:c>
      <x:c r="O110" s="22" t="str">
        <x:v>المعلومات مأخوذة من بيانات المنتج ومصادر المراجعة المرفقة.</x:v>
      </x:c>
      <x:c r="P110" s="22" t="str">
        <x:v>https://samsnutrition.com/products/nxt-nutrition-pure-whey-deluxe-2-1kg</x:v>
      </x:c>
      <x:c r="Q110" s="22" t="str">
        <x:v>VERIFIED</x:v>
      </x:c>
      <x:c r="R110" s="22" t="str">
        <x:v>YES</x:v>
      </x:c>
      <x:c r="S110" s="22" t="str">
        <x:v>تفاصيل المنتج:
ان اكس تي بيور واي ديلوكس – نكهة كراميل مملح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111" ht="88" customHeight="1">
      <x:c r="A111" s="25" t="str">
        <x:v>6437812329892</x:v>
      </x:c>
      <x:c r="B111" s="22" t="str">
        <x:v>ان اكس تي واي بروتين - نكهة دبل شوكو براوني 2.1 كجم</x:v>
      </x:c>
      <x:c r="C111" s="22" t="str">
        <x:v>NXT Nutrition</x:v>
      </x:c>
      <x:c r="D111" s="22" t="str">
        <x:v>PROTEIN</x:v>
      </x:c>
      <x:c r="E111" s="22" t="str">
        <x:v>2.1 كجم</x:v>
      </x:c>
      <x:c r="F111" s="22" t="str">
        <x:v>70</x:v>
      </x:c>
      <x:c r="G111" s="22" t="str">
        <x:v>ان اكس تي بيور واي ديلوكس – نكهة دبل شوكو براوني 2.1 كجم يجمع بين ثلاثة مصادر من بروتين مصل اللبن مع BCAA وجلوتامين وإنزيمات DigeZyme، لدعم استكمال احتياج البروتين والتعافي العضلي.</x:v>
      </x:c>
      <x:c r="H111" s="22" t="str">
        <x:v>اخلط 30 جم مع نحو 150 مل ماء أو حليب ورج جيدًا. يمكن تناول 1–3 حصص موزعة خلال اليوم، وفي أيام التمرين يمكن تناول حصة قبل وأخرى بعد التمرين.</x:v>
      </x:c>
      <x:c r="I111" s="22" t="str">
        <x:v>حسب الحصة الموضحة وطريقة الاستخدام.</x:v>
      </x:c>
      <x:c r="J111" s="22" t="str"/>
      <x:c r="K111" s="22" t="str">
        <x:v>لكل 30 جم: 113 سعرة | بروتين 22.5 جم | دهون 1.5 جم (مشبعة 0.6 جم) | كربوهيدرات 2.4 جم | سكريات 1.9 جم | ألياف 0.3 جم | ملح 0.3 جم | BCAA 5 جم | جلوتامين 5 جم | إنزيمات هاضمة 50 مجم.</x:v>
      </x:c>
      <x:c r="L111" s="22" t="str">
        <x:v>يحتوي على الحليب والصويا. غير مناسب لمن لديهم حساسية من مكونات الألبان.</x:v>
      </x:c>
      <x:c r="M111" s="22" t="str">
        <x:v>يحتوي على الحليب والصويا. غير مناسب لمن لديهم حساسية من مكونات الألبان.</x:v>
      </x:c>
      <x:c r="N111" s="22" t="str">
        <x:v>يحفظ في مكان بارد وجاف بعيدًا عن الشمس والرطوبة.</x:v>
      </x:c>
      <x:c r="O111" s="22" t="str">
        <x:v>المعلومات مأخوذة من بيانات المنتج ومصادر المراجعة المرفقة.</x:v>
      </x:c>
      <x:c r="P111" s="22" t="str">
        <x:v>https://samsnutrition.com/products/nxt-nutrition-pure-whey-deluxe-2-1kg</x:v>
      </x:c>
      <x:c r="Q111" s="22" t="str">
        <x:v>VERIFIED</x:v>
      </x:c>
      <x:c r="R111" s="22" t="str">
        <x:v>YES</x:v>
      </x:c>
      <x:c r="S111" s="22" t="str">
        <x:v>تفاصيل المنتج:
ان اكس تي بيور واي ديلوكس – نكهة دبل شوكو براوني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112" ht="88" customHeight="1">
      <x:c r="A112" s="25" t="str">
        <x:v>6437813143886</x:v>
      </x:c>
      <x:c r="B112" s="22" t="str">
        <x:v>ان اكس تي واي بروتين - نكهة الكوكيز والكريمة 2.1 كجم</x:v>
      </x:c>
      <x:c r="C112" s="22" t="str">
        <x:v>NXT Nutrition</x:v>
      </x:c>
      <x:c r="D112" s="22" t="str">
        <x:v>PROTEIN</x:v>
      </x:c>
      <x:c r="E112" s="22" t="str">
        <x:v>2.1 كجم</x:v>
      </x:c>
      <x:c r="F112" s="22" t="str">
        <x:v>70</x:v>
      </x:c>
      <x:c r="G112" s="22" t="str">
        <x:v>ان اكس تي بيور واي ديلوكس – نكهة كوكيز وكريمة 2.1 كجم يجمع بين ثلاثة مصادر من بروتين مصل اللبن مع BCAA وجلوتامين وإنزيمات DigeZyme، لدعم استكمال احتياج البروتين والتعافي العضلي.</x:v>
      </x:c>
      <x:c r="H112" s="22" t="str">
        <x:v>اخلط 30 جم مع نحو 150 مل ماء أو حليب ورج جيدًا. يمكن تناول 1–3 حصص موزعة خلال اليوم، وفي أيام التمرين يمكن تناول حصة قبل وأخرى بعد التمرين.</x:v>
      </x:c>
      <x:c r="I112" s="22" t="str">
        <x:v>حسب الحصة الموضحة وطريقة الاستخدام.</x:v>
      </x:c>
      <x:c r="J112" s="22" t="str"/>
      <x:c r="K112" s="22" t="str">
        <x:v>لكل 30 جم: 113 سعرة | بروتين 22.5 جم | دهون 1.5 جم (مشبعة 0.6 جم) | كربوهيدرات 2.4 جم | سكريات 1.9 جم | ألياف 0.3 جم | ملح 0.3 جم | BCAA 5 جم | جلوتامين 5 جم | إنزيمات هاضمة 50 مجم.</x:v>
      </x:c>
      <x:c r="L112" s="22" t="str">
        <x:v>يحتوي على الحليب والصويا. غير مناسب لمن لديهم حساسية من مكونات الألبان.</x:v>
      </x:c>
      <x:c r="M112" s="22" t="str">
        <x:v>يحتوي على الحليب والصويا. غير مناسب لمن لديهم حساسية من مكونات الألبان.</x:v>
      </x:c>
      <x:c r="N112" s="22" t="str">
        <x:v>يحفظ في مكان بارد وجاف بعيدًا عن الشمس والرطوبة.</x:v>
      </x:c>
      <x:c r="O112" s="22" t="str">
        <x:v>المعلومات مأخوذة من بيانات المنتج ومصادر المراجعة المرفقة.</x:v>
      </x:c>
      <x:c r="P112" s="22" t="str">
        <x:v>https://samsnutrition.com/products/nxt-nutrition-pure-whey-deluxe-2-1kg</x:v>
      </x:c>
      <x:c r="Q112" s="22" t="str">
        <x:v>VERIFIED</x:v>
      </x:c>
      <x:c r="R112" s="22" t="str">
        <x:v>YES</x:v>
      </x:c>
      <x:c r="S112" s="22" t="str">
        <x:v>تفاصيل المنتج:
ان اكس تي بيور واي ديلوكس – نكهة كوكيز وكريمة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113" ht="88" customHeight="1">
      <x:c r="A113" s="25" t="str">
        <x:v>643781338612</x:v>
      </x:c>
      <x:c r="B113" s="22" t="str">
        <x:v>ان اكس تي واي بروتين - نكهة أكواب الشوكولاتة بزبدة الفول السوداني 2.1 كجم</x:v>
      </x:c>
      <x:c r="C113" s="22" t="str">
        <x:v>NXT Nutrition</x:v>
      </x:c>
      <x:c r="D113" s="22" t="str">
        <x:v>PROTEIN</x:v>
      </x:c>
      <x:c r="E113" s="22" t="str">
        <x:v>2.1 كجم</x:v>
      </x:c>
      <x:c r="F113" s="22" t="str">
        <x:v>70</x:v>
      </x:c>
      <x:c r="G113" s="22" t="str">
        <x:v>ان اكس تي بيور واي ديلوكس – نكهة أكواب الشوكولاتة بزبدة الفول السوداني 2.1 كجم يجمع بين ثلاثة مصادر من بروتين مصل اللبن مع BCAA وجلوتامين وإنزيمات DigeZyme، لدعم استكمال احتياج البروتين والتعافي العضلي.</x:v>
      </x:c>
      <x:c r="H113" s="22" t="str">
        <x:v>اخلط 30 جم مع نحو 150 مل ماء أو حليب ورج جيدًا. يمكن تناول 1–3 حصص موزعة خلال اليوم، وفي أيام التمرين يمكن تناول حصة قبل وأخرى بعد التمرين.</x:v>
      </x:c>
      <x:c r="I113" s="22" t="str">
        <x:v>حسب الحصة الموضحة وطريقة الاستخدام.</x:v>
      </x:c>
      <x:c r="J113" s="22" t="str"/>
      <x:c r="K113" s="22" t="str">
        <x:v>لكل 30 جم: 113 سعرة | بروتين 22.5 جم | دهون 1.5 جم (مشبعة 0.6 جم) | كربوهيدرات 2.4 جم | سكريات 1.9 جم | ألياف 0.3 جم | ملح 0.3 جم | BCAA 5 جم | جلوتامين 5 جم | إنزيمات هاضمة 50 مجم.</x:v>
      </x:c>
      <x:c r="L113" s="22" t="str">
        <x:v>يحتوي على الحليب والصويا. غير مناسب لمن لديهم حساسية من مكونات الألبان.</x:v>
      </x:c>
      <x:c r="M113" s="22" t="str">
        <x:v>يحتوي على الحليب والصويا. غير مناسب لمن لديهم حساسية من مكونات الألبان.</x:v>
      </x:c>
      <x:c r="N113" s="22" t="str">
        <x:v>يحفظ في مكان بارد وجاف بعيدًا عن الشمس والرطوبة.</x:v>
      </x:c>
      <x:c r="O113" s="22" t="str">
        <x:v>المعلومات مأخوذة من بيانات المنتج ومصادر المراجعة المرفقة.</x:v>
      </x:c>
      <x:c r="P113" s="22" t="str">
        <x:v>https://samsnutrition.com/products/nxt-nutrition-pure-whey-deluxe-2-1kg</x:v>
      </x:c>
      <x:c r="Q113" s="22" t="str">
        <x:v>VERIFIED</x:v>
      </x:c>
      <x:c r="R113" s="22" t="str">
        <x:v>YES</x:v>
      </x:c>
      <x:c r="S113" s="22" t="str">
        <x:v>تفاصيل المنتج:
ان اكس تي بيور واي ديلوكس – نكهة أكواب الشوكولاتة بزبدة الفول السوداني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114" ht="88" customHeight="1">
      <x:c r="A114" s="25" t="str">
        <x:v>6437810484364</x:v>
      </x:c>
      <x:c r="B114" s="22" t="str">
        <x:v>ان اكس تي بروتين بيف - نكهة الموهيتو 1.8 كجم</x:v>
      </x:c>
      <x:c r="C114" s="22" t="str">
        <x:v>NXT Nutrition</x:v>
      </x:c>
      <x:c r="D114" s="22" t="str">
        <x:v>PROTEIN</x:v>
      </x:c>
      <x:c r="E114" s="22" t="str">
        <x:v>1.8 كجم</x:v>
      </x:c>
      <x:c r="F114" s="22" t="str">
        <x:v>60</x:v>
      </x:c>
      <x:c r="G114" s="22" t="str">
        <x:v>ان اكس تي بروتين بيف – نكهة موهيتو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14" s="22" t="str">
        <x:v>اخلط 30 جم مع نحو 300 مل ماء بارد ورج جيدًا. يمكن استخدام 1–3 حصص خلال اليوم حسب الاحتياج، وعلى أيام التمرين يمكن تناول حصة بعد التمرين.</x:v>
      </x:c>
      <x:c r="I114" s="22" t="str">
        <x:v>حسب الحصة الموضحة وطريقة الاستخدام.</x:v>
      </x:c>
      <x:c r="J114" s="22" t="str"/>
      <x:c r="K114" s="22" t="str">
        <x:v>لكل 30 جم تقريبًا: بروتين 27 جم | كربوهيدرات 0.25 جم | دهون 0 جم. قد تختلف القيم قليلًا حسب النكهة.</x:v>
      </x:c>
      <x:c r="L114" s="22" t="str">
        <x:v>مصدر بروتين غير مشتق من الألبان. إذا كانت لديك حساسية غذائية راجع ملصق النكهة المحددة قبل الاستخدام.</x:v>
      </x:c>
      <x:c r="M114" s="22" t="str">
        <x:v>مصدر بروتين غير مشتق من الألبان. إذا كانت لديك حساسية غذائية راجع ملصق النكهة المحددة قبل الاستخدام.</x:v>
      </x:c>
      <x:c r="N114" s="22" t="str">
        <x:v>يحفظ في مكان بارد وجاف بعيدًا عن الرطوبة وأشعة الشمس، مع إحكام إغلاق العبوة.</x:v>
      </x:c>
      <x:c r="O114" s="22" t="str">
        <x:v>المعلومات مأخوذة من بيانات المنتج ومصادر المراجعة المرفقة.</x:v>
      </x:c>
      <x:c r="P114" s="22" t="str">
        <x:v>https://nxtnutrition.co.uk/products/beef-protein-isolate</x:v>
      </x:c>
      <x:c r="Q114" s="22" t="str">
        <x:v>VERIFIED</x:v>
      </x:c>
      <x:c r="R114" s="22" t="str">
        <x:v>YES</x:v>
      </x:c>
      <x:c r="S114" s="22" t="str">
        <x:v>تفاصيل المنتج:
ان اكس تي بروتين بيف – نكهة موهيتو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15" ht="88" customHeight="1">
      <x:c r="A115" s="25" t="str">
        <x:v>6437812520008</x:v>
      </x:c>
      <x:c r="B115" s="22" t="str">
        <x:v>ان اكس تي بروتين بيف - نكهة الفيمتو 1.8 كجم</x:v>
      </x:c>
      <x:c r="C115" s="22" t="str">
        <x:v>NXT Nutrition</x:v>
      </x:c>
      <x:c r="D115" s="22" t="str">
        <x:v>PROTEIN</x:v>
      </x:c>
      <x:c r="E115" s="22" t="str">
        <x:v>1.8 كجم</x:v>
      </x:c>
      <x:c r="F115" s="22" t="str">
        <x:v>60</x:v>
      </x:c>
      <x:c r="G115" s="22" t="str">
        <x:v>ان اكس تي بروتين بيف – نكهة فيمتو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15" s="22" t="str">
        <x:v>اخلط 30 جم مع نحو 300 مل ماء بارد ورج جيدًا. يمكن استخدام 1–3 حصص خلال اليوم حسب الاحتياج، وعلى أيام التمرين يمكن تناول حصة بعد التمرين.</x:v>
      </x:c>
      <x:c r="I115" s="22" t="str">
        <x:v>حسب الحصة الموضحة وطريقة الاستخدام.</x:v>
      </x:c>
      <x:c r="J115" s="22" t="str"/>
      <x:c r="K115" s="22" t="str">
        <x:v>لكل 30 جم تقريبًا: بروتين 27 جم | كربوهيدرات 0.25 جم | دهون 0 جم. قد تختلف القيم قليلًا حسب النكهة.</x:v>
      </x:c>
      <x:c r="L115" s="22" t="str">
        <x:v>مصدر بروتين غير مشتق من الألبان. إذا كانت لديك حساسية غذائية راجع ملصق النكهة المحددة قبل الاستخدام.</x:v>
      </x:c>
      <x:c r="M115" s="22" t="str">
        <x:v>مصدر بروتين غير مشتق من الألبان. إذا كانت لديك حساسية غذائية راجع ملصق النكهة المحددة قبل الاستخدام.</x:v>
      </x:c>
      <x:c r="N115" s="22" t="str">
        <x:v>يحفظ في مكان بارد وجاف بعيدًا عن الرطوبة وأشعة الشمس، مع إحكام إغلاق العبوة.</x:v>
      </x:c>
      <x:c r="O115" s="22" t="str">
        <x:v>المعلومات مأخوذة من بيانات المنتج ومصادر المراجعة المرفقة.</x:v>
      </x:c>
      <x:c r="P115" s="22" t="str">
        <x:v>https://nxtnutrition.co.uk/products/beef-protein-isolate</x:v>
      </x:c>
      <x:c r="Q115" s="22" t="str">
        <x:v>VERIFIED</x:v>
      </x:c>
      <x:c r="R115" s="22" t="str">
        <x:v>YES</x:v>
      </x:c>
      <x:c r="S115" s="22" t="str">
        <x:v>تفاصيل المنتج:
ان اكس تي بروتين بيف – نكهة فيمتو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16" ht="88" customHeight="1">
      <x:c r="A116" s="25" t="str">
        <x:v>7427135378911</x:v>
      </x:c>
      <x:c r="B116" s="22" t="str">
        <x:v>ان اكس تي بروتين بيف - نكهة الثلج المنعش 1.8 كجم</x:v>
      </x:c>
      <x:c r="C116" s="22" t="str">
        <x:v>NXT Nutrition</x:v>
      </x:c>
      <x:c r="D116" s="22" t="str">
        <x:v>PROTEIN</x:v>
      </x:c>
      <x:c r="E116" s="22" t="str">
        <x:v>1.8 كجم</x:v>
      </x:c>
      <x:c r="F116" s="22" t="str">
        <x:v>60</x:v>
      </x:c>
      <x:c r="G116" s="22" t="str">
        <x:v>ان اكس تي بروتين بيف – نكهة الثلج المنعش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16" s="22" t="str">
        <x:v>اخلط 30 جم مع نحو 300 مل ماء بارد ورج جيدًا. يمكن استخدام 1–3 حصص خلال اليوم حسب الاحتياج، وعلى أيام التمرين يمكن تناول حصة بعد التمرين.</x:v>
      </x:c>
      <x:c r="I116" s="22" t="str">
        <x:v>حسب الحصة الموضحة وطريقة الاستخدام.</x:v>
      </x:c>
      <x:c r="J116" s="22" t="str"/>
      <x:c r="K116" s="22" t="str">
        <x:v>لكل 30 جم تقريبًا: بروتين 27 جم | كربوهيدرات 0.25 جم | دهون 0 جم. قد تختلف القيم قليلًا حسب النكهة.</x:v>
      </x:c>
      <x:c r="L116" s="22" t="str">
        <x:v>مصدر بروتين غير مشتق من الألبان. إذا كانت لديك حساسية غذائية راجع ملصق النكهة المحددة قبل الاستخدام.</x:v>
      </x:c>
      <x:c r="M116" s="22" t="str">
        <x:v>مصدر بروتين غير مشتق من الألبان. إذا كانت لديك حساسية غذائية راجع ملصق النكهة المحددة قبل الاستخدام.</x:v>
      </x:c>
      <x:c r="N116" s="22" t="str">
        <x:v>يحفظ في مكان بارد وجاف بعيدًا عن الرطوبة وأشعة الشمس، مع إحكام إغلاق العبوة.</x:v>
      </x:c>
      <x:c r="O116" s="22" t="str">
        <x:v>المعلومات مأخوذة من بيانات المنتج ومصادر المراجعة المرفقة.</x:v>
      </x:c>
      <x:c r="P116" s="22" t="str">
        <x:v>https://nxtnutrition.co.uk/products/beef-protein-isolate</x:v>
      </x:c>
      <x:c r="Q116" s="22" t="str">
        <x:v>VERIFIED</x:v>
      </x:c>
      <x:c r="R116" s="22" t="str">
        <x:v>YES</x:v>
      </x:c>
      <x:c r="S116" s="22" t="str">
        <x:v>تفاصيل المنتج:
ان اكس تي بروتين بيف – نكهة الثلج المنعش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17" ht="88" customHeight="1">
      <x:c r="A117" s="25" t="str">
        <x:v>5081304330463</x:v>
      </x:c>
      <x:c r="B117" s="22" t="str">
        <x:v>ان اكس تي بروتين بيف - نكهة الكولا والكرز 1.8 كجم</x:v>
      </x:c>
      <x:c r="C117" s="22" t="str">
        <x:v>NXT Nutrition</x:v>
      </x:c>
      <x:c r="D117" s="22" t="str">
        <x:v>PROTEIN</x:v>
      </x:c>
      <x:c r="E117" s="22" t="str">
        <x:v>1.8 كجم</x:v>
      </x:c>
      <x:c r="F117" s="22" t="str">
        <x:v>60</x:v>
      </x:c>
      <x:c r="G117" s="22" t="str">
        <x:v>ان اكس تي بروتين بيف – نكهة كولا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17" s="22" t="str">
        <x:v>اخلط 30 جم مع نحو 300 مل ماء بارد ورج جيدًا. يمكن استخدام 1–3 حصص خلال اليوم حسب الاحتياج، وعلى أيام التمرين يمكن تناول حصة بعد التمرين.</x:v>
      </x:c>
      <x:c r="I117" s="22" t="str">
        <x:v>حسب الحصة الموضحة وطريقة الاستخدام.</x:v>
      </x:c>
      <x:c r="J117" s="22" t="str"/>
      <x:c r="K117" s="22" t="str">
        <x:v>لكل 30 جم تقريبًا: بروتين 27 جم | كربوهيدرات 0.25 جم | دهون 0 جم. قد تختلف القيم قليلًا حسب النكهة.</x:v>
      </x:c>
      <x:c r="L117" s="22" t="str">
        <x:v>مصدر بروتين غير مشتق من الألبان. إذا كانت لديك حساسية غذائية راجع ملصق النكهة المحددة قبل الاستخدام.</x:v>
      </x:c>
      <x:c r="M117" s="22" t="str">
        <x:v>مصدر بروتين غير مشتق من الألبان. إذا كانت لديك حساسية غذائية راجع ملصق النكهة المحددة قبل الاستخدام.</x:v>
      </x:c>
      <x:c r="N117" s="22" t="str">
        <x:v>يحفظ في مكان بارد وجاف بعيدًا عن الرطوبة وأشعة الشمس، مع إحكام إغلاق العبوة.</x:v>
      </x:c>
      <x:c r="O117" s="22" t="str">
        <x:v>المعلومات مأخوذة من بيانات المنتج ومصادر المراجعة المرفقة.</x:v>
      </x:c>
      <x:c r="P117" s="22" t="str">
        <x:v>https://nxtnutrition.co.uk/products/beef-protein-isolate</x:v>
      </x:c>
      <x:c r="Q117" s="22" t="str">
        <x:v>VERIFIED</x:v>
      </x:c>
      <x:c r="R117" s="22" t="str">
        <x:v>YES</x:v>
      </x:c>
      <x:c r="S117" s="22" t="str">
        <x:v>تفاصيل المنتج:
ان اكس تي بروتين بيف – نكهة كولا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18" ht="88" customHeight="1">
      <x:c r="A118" s="25" t="str">
        <x:v>7427135377938</x:v>
      </x:c>
      <x:c r="B118" s="22" t="str">
        <x:v>ان اكس تي بروتين بيف - نكهة الكولا والكرز 1.8 كجم</x:v>
      </x:c>
      <x:c r="C118" s="22" t="str">
        <x:v>NXT Nutrition</x:v>
      </x:c>
      <x:c r="D118" s="22" t="str">
        <x:v>PROTEIN</x:v>
      </x:c>
      <x:c r="E118" s="22" t="str">
        <x:v>1.8 كجم</x:v>
      </x:c>
      <x:c r="F118" s="22" t="str">
        <x:v>60</x:v>
      </x:c>
      <x:c r="G118" s="22" t="str">
        <x:v>ان اكس تي بروتين بيف – نكهة كولا وكرز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18" s="22" t="str">
        <x:v>اخلط 30 جم مع نحو 300 مل ماء بارد ورج جيدًا. يمكن استخدام 1–3 حصص خلال اليوم حسب الاحتياج، وعلى أيام التمرين يمكن تناول حصة بعد التمرين.</x:v>
      </x:c>
      <x:c r="I118" s="22" t="str">
        <x:v>حسب الحصة الموضحة وطريقة الاستخدام.</x:v>
      </x:c>
      <x:c r="J118" s="22" t="str"/>
      <x:c r="K118" s="22" t="str">
        <x:v>لكل 30 جم تقريبًا: بروتين 27 جم | كربوهيدرات 0.25 جم | دهون 0 جم. قد تختلف القيم قليلًا حسب النكهة.</x:v>
      </x:c>
      <x:c r="L118" s="22" t="str">
        <x:v>مصدر بروتين غير مشتق من الألبان. إذا كانت لديك حساسية غذائية راجع ملصق النكهة المحددة قبل الاستخدام.</x:v>
      </x:c>
      <x:c r="M118" s="22" t="str">
        <x:v>مصدر بروتين غير مشتق من الألبان. إذا كانت لديك حساسية غذائية راجع ملصق النكهة المحددة قبل الاستخدام.</x:v>
      </x:c>
      <x:c r="N118" s="22" t="str">
        <x:v>يحفظ في مكان بارد وجاف بعيدًا عن الرطوبة وأشعة الشمس، مع إحكام إغلاق العبوة.</x:v>
      </x:c>
      <x:c r="O118" s="22" t="str">
        <x:v>المعلومات مأخوذة من بيانات المنتج ومصادر المراجعة المرفقة.</x:v>
      </x:c>
      <x:c r="P118" s="22" t="str">
        <x:v>https://nxtnutrition.co.uk/products/beef-protein-isolate</x:v>
      </x:c>
      <x:c r="Q118" s="22" t="str">
        <x:v>VERIFIED</x:v>
      </x:c>
      <x:c r="R118" s="22" t="str">
        <x:v>YES</x:v>
      </x:c>
      <x:c r="S118" s="22" t="str">
        <x:v>تفاصيل المنتج:
ان اكس تي بروتين بيف – نكهة كولا وكرز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19" ht="88" customHeight="1">
      <x:c r="A119" s="25" t="str">
        <x:v>7427135378119</x:v>
      </x:c>
      <x:c r="B119" s="22" t="str">
        <x:v>ان اكس تي بروتين بيف - نكهة البطيخ والفراولة 540 جرام</x:v>
      </x:c>
      <x:c r="C119" s="22" t="str">
        <x:v>NXT Nutrition</x:v>
      </x:c>
      <x:c r="D119" s="22" t="str">
        <x:v>PROTEIN</x:v>
      </x:c>
      <x:c r="E119" s="22" t="str">
        <x:v>540 جم</x:v>
      </x:c>
      <x:c r="F119" s="22" t="str">
        <x:v>18</x:v>
      </x:c>
      <x:c r="G119" s="22" t="str">
        <x:v>ان اكس تي بروتين بيف – نكهة بطيخ وفراولة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19" s="22" t="str">
        <x:v>اخلط 30 جم مع نحو 300 مل ماء بارد ورج جيدًا. يمكن استخدام 1–3 حصص خلال اليوم حسب الاحتياج، وعلى أيام التمرين يمكن تناول حصة بعد التمرين.</x:v>
      </x:c>
      <x:c r="I119" s="22" t="str">
        <x:v>حسب الحصة الموضحة وطريقة الاستخدام.</x:v>
      </x:c>
      <x:c r="J119" s="22" t="str"/>
      <x:c r="K119" s="22" t="str">
        <x:v>لكل 30 جم تقريبًا: بروتين 27 جم | كربوهيدرات 0.25 جم | دهون 0 جم. قد تختلف القيم قليلًا حسب النكهة.</x:v>
      </x:c>
      <x:c r="L119" s="22" t="str">
        <x:v>مصدر بروتين غير مشتق من الألبان. إذا كانت لديك حساسية غذائية راجع ملصق النكهة المحددة قبل الاستخدام.</x:v>
      </x:c>
      <x:c r="M119" s="22" t="str">
        <x:v>مصدر بروتين غير مشتق من الألبان. إذا كانت لديك حساسية غذائية راجع ملصق النكهة المحددة قبل الاستخدام.</x:v>
      </x:c>
      <x:c r="N119" s="22" t="str">
        <x:v>يحفظ في مكان بارد وجاف بعيدًا عن الرطوبة وأشعة الشمس، مع إحكام إغلاق العبوة.</x:v>
      </x:c>
      <x:c r="O119" s="22" t="str">
        <x:v>المعلومات مأخوذة من بيانات المنتج ومصادر المراجعة المرفقة.</x:v>
      </x:c>
      <x:c r="P119" s="22" t="str">
        <x:v>https://nxtnutrition.co.uk/products/beef-protein-isolate</x:v>
      </x:c>
      <x:c r="Q119" s="22" t="str">
        <x:v>VERIFIED</x:v>
      </x:c>
      <x:c r="R119" s="22" t="str">
        <x:v>YES</x:v>
      </x:c>
      <x:c r="S119" s="22" t="str">
        <x:v>تفاصيل المنتج:
ان اكس تي بروتين بيف – نكهة بطيخ وفراولة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20" ht="88" customHeight="1">
      <x:c r="A120" s="25" t="str">
        <x:v>6437813696160</x:v>
      </x:c>
      <x:c r="B120" s="22" t="str">
        <x:v>ان اكس تي بروتين بيف - نكهة الليمون بالنعناع 540 جرام</x:v>
      </x:c>
      <x:c r="C120" s="22" t="str">
        <x:v>NXT Nutrition</x:v>
      </x:c>
      <x:c r="D120" s="22" t="str">
        <x:v>PROTEIN</x:v>
      </x:c>
      <x:c r="E120" s="22" t="str">
        <x:v>540 جم</x:v>
      </x:c>
      <x:c r="F120" s="22" t="str">
        <x:v>18</x:v>
      </x:c>
      <x:c r="G120" s="22" t="str">
        <x:v>ان اكس تي بروتين بيف – نكهة ليمون بالنعناع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20" s="22" t="str">
        <x:v>اخلط 30 جم مع نحو 300 مل ماء بارد ورج جيدًا. يمكن استخدام 1–3 حصص خلال اليوم حسب الاحتياج، وعلى أيام التمرين يمكن تناول حصة بعد التمرين.</x:v>
      </x:c>
      <x:c r="I120" s="22" t="str">
        <x:v>حسب الحصة الموضحة وطريقة الاستخدام.</x:v>
      </x:c>
      <x:c r="J120" s="22" t="str"/>
      <x:c r="K120" s="22" t="str">
        <x:v>لكل 30 جم تقريبًا: بروتين 27 جم | كربوهيدرات 0.25 جم | دهون 0 جم. قد تختلف القيم قليلًا حسب النكهة.</x:v>
      </x:c>
      <x:c r="L120" s="22" t="str">
        <x:v>مصدر بروتين غير مشتق من الألبان. إذا كانت لديك حساسية غذائية راجع ملصق النكهة المحددة قبل الاستخدام.</x:v>
      </x:c>
      <x:c r="M120" s="22" t="str">
        <x:v>مصدر بروتين غير مشتق من الألبان. إذا كانت لديك حساسية غذائية راجع ملصق النكهة المحددة قبل الاستخدام.</x:v>
      </x:c>
      <x:c r="N120" s="22" t="str">
        <x:v>يحفظ في مكان بارد وجاف بعيدًا عن الرطوبة وأشعة الشمس، مع إحكام إغلاق العبوة.</x:v>
      </x:c>
      <x:c r="O120" s="22" t="str">
        <x:v>المعلومات مأخوذة من بيانات المنتج ومصادر المراجعة المرفقة.</x:v>
      </x:c>
      <x:c r="P120" s="22" t="str">
        <x:v>https://nxtnutrition.co.uk/products/beef-protein-isolate</x:v>
      </x:c>
      <x:c r="Q120" s="22" t="str">
        <x:v>VERIFIED</x:v>
      </x:c>
      <x:c r="R120" s="22" t="str">
        <x:v>YES</x:v>
      </x:c>
      <x:c r="S120" s="22" t="str">
        <x:v>تفاصيل المنتج:
ان اكس تي بروتين بيف – نكهة ليمون بالنعناع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21" ht="88" customHeight="1">
      <x:c r="A121" s="25" t="str">
        <x:v>7427135377945</x:v>
      </x:c>
      <x:c r="B121" s="22" t="str">
        <x:v>ان اكس تي بروتين بيف - نكهة الأناناس والفواكه الاستوائية 540 جرام</x:v>
      </x:c>
      <x:c r="C121" s="22" t="str">
        <x:v>NXT Nutrition</x:v>
      </x:c>
      <x:c r="D121" s="22" t="str">
        <x:v>PROTEIN</x:v>
      </x:c>
      <x:c r="E121" s="22" t="str">
        <x:v>540 جم</x:v>
      </x:c>
      <x:c r="F121" s="22" t="str">
        <x:v>18</x:v>
      </x:c>
      <x:c r="G121" s="22" t="str">
        <x:v>ان اكس تي بروتين بيف – نكهة أناناس وفواكه استوائية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21" s="22" t="str">
        <x:v>اخلط 30 جم مع نحو 300 مل ماء بارد ورج جيدًا. يمكن استخدام 1–3 حصص خلال اليوم حسب الاحتياج، وعلى أيام التمرين يمكن تناول حصة بعد التمرين.</x:v>
      </x:c>
      <x:c r="I121" s="22" t="str">
        <x:v>حسب الحصة الموضحة وطريقة الاستخدام.</x:v>
      </x:c>
      <x:c r="J121" s="22" t="str"/>
      <x:c r="K121" s="22" t="str">
        <x:v>لكل 30 جم تقريبًا: بروتين 27 جم | كربوهيدرات 0.25 جم | دهون 0 جم. قد تختلف القيم قليلًا حسب النكهة.</x:v>
      </x:c>
      <x:c r="L121" s="22" t="str">
        <x:v>مصدر بروتين غير مشتق من الألبان. إذا كانت لديك حساسية غذائية راجع ملصق النكهة المحددة قبل الاستخدام.</x:v>
      </x:c>
      <x:c r="M121" s="22" t="str">
        <x:v>مصدر بروتين غير مشتق من الألبان. إذا كانت لديك حساسية غذائية راجع ملصق النكهة المحددة قبل الاستخدام.</x:v>
      </x:c>
      <x:c r="N121" s="22" t="str">
        <x:v>يحفظ في مكان بارد وجاف بعيدًا عن الرطوبة وأشعة الشمس، مع إحكام إغلاق العبوة.</x:v>
      </x:c>
      <x:c r="O121" s="22" t="str">
        <x:v>المعلومات مأخوذة من بيانات المنتج ومصادر المراجعة المرفقة.</x:v>
      </x:c>
      <x:c r="P121" s="22" t="str">
        <x:v>https://nxtnutrition.co.uk/products/beef-protein-isolate</x:v>
      </x:c>
      <x:c r="Q121" s="22" t="str">
        <x:v>VERIFIED</x:v>
      </x:c>
      <x:c r="R121" s="22" t="str">
        <x:v>YES</x:v>
      </x:c>
      <x:c r="S121" s="22" t="str">
        <x:v>تفاصيل المنتج:
ان اكس تي بروتين بيف – نكهة أناناس وفواكه استوائية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22" ht="88" customHeight="1">
      <x:c r="A122" s="25" t="str">
        <x:v>6437813767372</x:v>
      </x:c>
      <x:c r="B122" s="22" t="str">
        <x:v>ان اكس تي بروتين بيف - نكهة الفيمتو 540 جرام</x:v>
      </x:c>
      <x:c r="C122" s="22" t="str">
        <x:v>NXT Nutrition</x:v>
      </x:c>
      <x:c r="D122" s="22" t="str">
        <x:v>PROTEIN</x:v>
      </x:c>
      <x:c r="E122" s="22" t="str">
        <x:v>540 جم</x:v>
      </x:c>
      <x:c r="F122" s="22" t="str">
        <x:v>18</x:v>
      </x:c>
      <x:c r="G122" s="22" t="str">
        <x:v>ان اكس تي بروتين بيف – نكهة فيمتو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22" s="22" t="str">
        <x:v>اخلط 30 جم مع نحو 300 مل ماء بارد ورج جيدًا. يمكن استخدام 1–3 حصص خلال اليوم حسب الاحتياج، وعلى أيام التمرين يمكن تناول حصة بعد التمرين.</x:v>
      </x:c>
      <x:c r="I122" s="22" t="str">
        <x:v>حسب الحصة الموضحة وطريقة الاستخدام.</x:v>
      </x:c>
      <x:c r="J122" s="22" t="str"/>
      <x:c r="K122" s="22" t="str">
        <x:v>لكل 30 جم تقريبًا: بروتين 27 جم | كربوهيدرات 0.25 جم | دهون 0 جم. قد تختلف القيم قليلًا حسب النكهة.</x:v>
      </x:c>
      <x:c r="L122" s="22" t="str">
        <x:v>مصدر بروتين غير مشتق من الألبان. إذا كانت لديك حساسية غذائية راجع ملصق النكهة المحددة قبل الاستخدام.</x:v>
      </x:c>
      <x:c r="M122" s="22" t="str">
        <x:v>مصدر بروتين غير مشتق من الألبان. إذا كانت لديك حساسية غذائية راجع ملصق النكهة المحددة قبل الاستخدام.</x:v>
      </x:c>
      <x:c r="N122" s="22" t="str">
        <x:v>يحفظ في مكان بارد وجاف بعيدًا عن الرطوبة وأشعة الشمس، مع إحكام إغلاق العبوة.</x:v>
      </x:c>
      <x:c r="O122" s="22" t="str">
        <x:v>المعلومات مأخوذة من بيانات المنتج ومصادر المراجعة المرفقة.</x:v>
      </x:c>
      <x:c r="P122" s="22" t="str">
        <x:v>https://nxtnutrition.co.uk/products/beef-protein-isolate</x:v>
      </x:c>
      <x:c r="Q122" s="22" t="str">
        <x:v>VERIFIED</x:v>
      </x:c>
      <x:c r="R122" s="22" t="str">
        <x:v>YES</x:v>
      </x:c>
      <x:c r="S122" s="22" t="str">
        <x:v>تفاصيل المنتج:
ان اكس تي بروتين بيف – نكهة فيمتو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23" ht="88" customHeight="1">
      <x:c r="A123" s="25" t="str">
        <x:v>7427135377761</x:v>
      </x:c>
      <x:c r="B123" s="22" t="str">
        <x:v>ان اكس تي بروتين بيف - نكهة كراميل لاتيه 540 جرام</x:v>
      </x:c>
      <x:c r="C123" s="22" t="str">
        <x:v>NXT Nutrition</x:v>
      </x:c>
      <x:c r="D123" s="22" t="str">
        <x:v>PROTEIN</x:v>
      </x:c>
      <x:c r="E123" s="22" t="str">
        <x:v>540 جم</x:v>
      </x:c>
      <x:c r="F123" s="22" t="str">
        <x:v>18</x:v>
      </x:c>
      <x:c r="G123" s="22" t="str">
        <x:v>ان اكس تي بروتين بيف – نكهة كراميل لاتيه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123" s="22" t="str">
        <x:v>اخلط 30 جم مع نحو 300 مل ماء بارد ورج جيدًا. يمكن استخدام 1–3 حصص خلال اليوم حسب الاحتياج، وعلى أيام التمرين يمكن تناول حصة بعد التمرين.</x:v>
      </x:c>
      <x:c r="I123" s="22" t="str">
        <x:v>حسب الحصة الموضحة وطريقة الاستخدام.</x:v>
      </x:c>
      <x:c r="J123" s="22" t="str"/>
      <x:c r="K123" s="22" t="str">
        <x:v>لكل 30 جم تقريبًا: بروتين 27 جم | كربوهيدرات 0.25 جم | دهون 0 جم. قد تختلف القيم قليلًا حسب النكهة.</x:v>
      </x:c>
      <x:c r="L123" s="22" t="str">
        <x:v>مصدر بروتين غير مشتق من الألبان. إذا كانت لديك حساسية غذائية راجع ملصق النكهة المحددة قبل الاستخدام.</x:v>
      </x:c>
      <x:c r="M123" s="22" t="str">
        <x:v>مصدر بروتين غير مشتق من الألبان. إذا كانت لديك حساسية غذائية راجع ملصق النكهة المحددة قبل الاستخدام.</x:v>
      </x:c>
      <x:c r="N123" s="22" t="str">
        <x:v>يحفظ في مكان بارد وجاف بعيدًا عن الرطوبة وأشعة الشمس، مع إحكام إغلاق العبوة.</x:v>
      </x:c>
      <x:c r="O123" s="22" t="str">
        <x:v>المعلومات مأخوذة من بيانات المنتج ومصادر المراجعة المرفقة.</x:v>
      </x:c>
      <x:c r="P123" s="22" t="str">
        <x:v>https://nxtnutrition.co.uk/products/beef-protein-isolate</x:v>
      </x:c>
      <x:c r="Q123" s="22" t="str">
        <x:v>VERIFIED</x:v>
      </x:c>
      <x:c r="R123" s="22" t="str">
        <x:v>YES</x:v>
      </x:c>
      <x:c r="S123" s="22" t="str">
        <x:v>تفاصيل المنتج:
ان اكس تي بروتين بيف – نكهة كراميل لاتيه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124" ht="88" customHeight="1">
      <x:c r="A124" s="25" t="str">
        <x:v>6910470211056</x:v>
      </x:c>
      <x:c r="B124" s="22" t="str">
        <x:v>ان اكس تي بري وورك اوت مشروب - نكهة التوت الأزرق 12 × 60 مل</x:v>
      </x:c>
      <x:c r="C124" s="22" t="str">
        <x:v>NXT Nutrition</x:v>
      </x:c>
      <x:c r="D124" s="22" t="str">
        <x:v>DRINKS</x:v>
      </x:c>
      <x:c r="E124" s="22" t="str">
        <x:v>12 × 60 مل</x:v>
      </x:c>
      <x:c r="F124" s="22" t="str">
        <x:v>12 عبوة</x:v>
      </x:c>
      <x:c r="G124" s="22" t="str">
        <x:v>ان اكس تي TNT بري وورك اوت شوت – نكهة توت أزرق 12 × 60 مل شوت قبل التمرين عالي التركيز، مصمم لتوفير جرعة جاهزة من مكونات الأداء والتركيز دون الحاجة لخلط مسحوق.</x:v>
      </x:c>
      <x:c r="H124" s="22" t="str">
        <x:v>عبوة جاهزة للشرب قبل التمرين. بسبب محتوى الكافيين المرتفع لا تتجاوز عبوة واحدة يوميًا واتبع تعليمات الملصق.</x:v>
      </x:c>
      <x:c r="I124" s="22" t="str">
        <x:v>حسب الحصة الموضحة وطريقة الاستخدام.</x:v>
      </x:c>
      <x:c r="J124" s="22" t="str"/>
      <x:c r="K124"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124" s="22" t="str">
        <x:v>يحتوي على 350 مجم كافيين في العبوة. غير مناسب للأطفال، والحامل أو المرضع، أو شديدي الحساسية للكافيين.</x:v>
      </x:c>
      <x:c r="M124" s="22" t="str">
        <x:v>يحتوي على 350 مجم كافيين في العبوة. غير مناسب للأطفال، والحامل أو المرضع، أو شديدي الحساسية للكافيين.</x:v>
      </x:c>
      <x:c r="N124" s="22" t="str">
        <x:v>يحفظ في مكان بارد وجاف، ويفضل تناوله مبردًا. بعد الفتح يستهلك مباشرة.</x:v>
      </x:c>
      <x:c r="O124" s="22" t="str">
        <x:v>المعلومات مأخوذة من بيانات المنتج ومصادر المراجعة المرفقة.</x:v>
      </x:c>
      <x:c r="P124" s="22" t="str">
        <x:v>https://www.extremenutritions.com/products/nxt-nutrition-tnt-pre-workout-shot</x:v>
      </x:c>
      <x:c r="Q124" s="22" t="str">
        <x:v>VERIFIED</x:v>
      </x:c>
      <x:c r="R124" s="22" t="str">
        <x:v>YES</x:v>
      </x:c>
      <x:c r="S124" s="22" t="str">
        <x:v>تفاصيل المنتج:
ان اكس تي TNT بري وورك اوت شوت – نكهة توت أزرق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sheetData>
  <x:mergeCells>
    <x:mergeCell ref="A1:S1"/>
  </x:mergeCells>
  <x:conditionalFormatting sqref="R4:R124">
    <x:cfRule type="expression" dxfId="0" priority="1">
      <x:formula>R4="YES"</x:formula>
    </x:cfRule>
    <x:cfRule type="expression" dxfId="1" priority="2">
      <x:formula>R4="NO"</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44" hidden="0" customWidth="1"/>
    <x:col min="3" max="3" width="22" hidden="0" customWidth="1"/>
    <x:col min="4" max="4" width="20" hidden="0" customWidth="1"/>
    <x:col min="5" max="5" width="16" hidden="0" customWidth="1"/>
    <x:col min="6" max="6" width="14" hidden="0" customWidth="1"/>
    <x:col min="7" max="7" width="55" hidden="0" customWidth="1"/>
    <x:col min="8" max="8" width="48" hidden="0" customWidth="1"/>
    <x:col min="9" max="9" width="26" hidden="0" customWidth="1"/>
    <x:col min="10" max="10" width="18" hidden="0" customWidth="1"/>
    <x:col min="11" max="11" width="58" hidden="0" customWidth="1"/>
    <x:col min="12" max="12" width="48" hidden="0" customWidth="1"/>
    <x:col min="13" max="13" width="48" hidden="0" customWidth="1"/>
    <x:col min="14" max="14" width="42" hidden="0" customWidth="1"/>
    <x:col min="15" max="15" width="46" hidden="0" customWidth="1"/>
    <x:col min="16" max="16" width="55" hidden="0" customWidth="1"/>
    <x:col min="17" max="17" width="24" hidden="0" customWidth="1"/>
    <x:col min="18" max="18" width="16" hidden="0" customWidth="1"/>
    <x:col min="19" max="19" width="72" hidden="0" customWidth="1"/>
  </x:cols>
  <x:sheetData>
    <x:row r="1" ht="38" customHeight="1">
      <x:c r="A1" s="5" t="str">
        <x:v>OPTIMAL X | WEBSITE PRODUCTS — يحتاج مراجعة (186)</x:v>
      </x:c>
      <x:c r="B1" s="5"/>
      <x:c r="C1" s="5"/>
      <x:c r="D1" s="5"/>
      <x:c r="E1" s="5"/>
      <x:c r="F1" s="5"/>
      <x:c r="G1" s="5"/>
      <x:c r="H1" s="5"/>
      <x:c r="I1" s="5"/>
      <x:c r="J1" s="5"/>
      <x:c r="K1" s="5"/>
      <x:c r="L1" s="5"/>
      <x:c r="M1" s="5"/>
      <x:c r="N1" s="5"/>
      <x:c r="O1" s="5"/>
      <x:c r="P1" s="5"/>
      <x:c r="Q1" s="5"/>
      <x:c r="R1" s="5"/>
      <x:c r="S1" s="5"/>
    </x:row>
    <x:row r="3">
      <x:c r="A3" s="14" t="str">
        <x:v>BARCODE</x:v>
      </x:c>
      <x:c r="B3" s="14" t="str">
        <x:v>PRODUCT_NAME</x:v>
      </x:c>
      <x:c r="C3" s="14" t="str">
        <x:v>BRAND</x:v>
      </x:c>
      <x:c r="D3" s="14" t="str">
        <x:v>CATEGORY</x:v>
      </x:c>
      <x:c r="E3" s="14" t="str">
        <x:v>SIZE</x:v>
      </x:c>
      <x:c r="F3" s="14" t="str">
        <x:v>SERVINGS</x:v>
      </x:c>
      <x:c r="G3" s="14" t="str">
        <x:v>PRODUCT_DETAILS_AR</x:v>
      </x:c>
      <x:c r="H3" s="14" t="str">
        <x:v>HOW_TO_USE_AR</x:v>
      </x:c>
      <x:c r="I3" s="14" t="str">
        <x:v>DAILY_USE_AR</x:v>
      </x:c>
      <x:c r="J3" s="14" t="str">
        <x:v>APPROX_DAYS_SUPPLY</x:v>
      </x:c>
      <x:c r="K3" s="14" t="str">
        <x:v>NUTRITION_OR_ACTIVE_INGREDIENTS_AR</x:v>
      </x:c>
      <x:c r="L3" s="14" t="str">
        <x:v>WARNING_AR</x:v>
      </x:c>
      <x:c r="M3" s="14" t="str">
        <x:v>ALLERGENS_AR</x:v>
      </x:c>
      <x:c r="N3" s="14" t="str">
        <x:v>STORAGE_AR</x:v>
      </x:c>
      <x:c r="O3" s="14" t="str">
        <x:v>IMPORTANT_NOTE_AR</x:v>
      </x:c>
      <x:c r="P3" s="14" t="str">
        <x:v>SOURCE_URL</x:v>
      </x:c>
      <x:c r="Q3" s="14" t="str">
        <x:v>DATA_STATUS</x:v>
      </x:c>
      <x:c r="R3" s="14" t="str">
        <x:v>PUBLISH_READY</x:v>
      </x:c>
      <x:c r="S3" s="14" t="str">
        <x:v>WEBSITE_CONTENT_AR</x:v>
      </x:c>
    </x:row>
    <x:row r="4" ht="88" customHeight="1">
      <x:c r="A4" s="25" t="str">
        <x:v>8401860146532</x:v>
      </x:c>
      <x:c r="B4" s="22" t="str">
        <x:v>ZERO SUGER HOT BBQ</x:v>
      </x:c>
      <x:c r="C4" s="22" t="str"/>
      <x:c r="D4" s="22" t="str">
        <x:v>SNACKS</x:v>
      </x:c>
      <x:c r="E4" s="22" t="str"/>
      <x:c r="F4" s="22" t="str"/>
      <x:c r="G4" s="22" t="str">
        <x:v>ZERO SUGER HOT BBQ سناك/منتج غذائي جاهز للاستهلاك. يُعرض على الموقع كمنتج غذائي مع بيانات العبوة الأصلية.</x:v>
      </x:c>
      <x:c r="H4" s="22" t="str">
        <x:v>جاهز للأكل/الشرب حسب طبيعة المنتج.</x:v>
      </x:c>
      <x:c r="I4" s="22" t="str">
        <x:v>حسب الاحتياج الغذائي.</x:v>
      </x:c>
      <x:c r="J4" s="22" t="str"/>
      <x:c r="K4" s="22" t="str">
        <x:v>راجع ملصق المنتج للقيم الغذائية أو المواد الفعالة الدقيقة.</x:v>
      </x:c>
      <x:c r="L4" s="22" t="str">
        <x:v>يستهلك ضمن نظام غذائي متوازن. راجع الملصق إذا كنت تتبع حمية خاصة.</x:v>
      </x:c>
      <x:c r="M4" s="22" t="str">
        <x:v>مسببات الحساسية تختلف حسب المنتج؛ يجب مراجعة الملصق الأصلي قبل النشر.</x:v>
      </x:c>
      <x:c r="N4" s="22" t="str">
        <x:v>يحفظ في مكان بارد وجاف بعيدًا عن أشعة الشمس والرطوبة وبعيدًا عن متناول الأطفال.</x:v>
      </x:c>
      <x:c r="O4" s="22" t="str">
        <x:v>للحالات الطبية أو الأدوية، راجع مختصًا قبل الاستخدام.</x:v>
      </x:c>
      <x:c r="P4" s="22" t="str"/>
      <x:c r="Q4" s="22" t="str">
        <x:v>BASIC_REVIEW_REQUIRED</x:v>
      </x:c>
      <x:c r="R4" s="22" t="str">
        <x:v>NO</x:v>
      </x:c>
      <x:c r="S4" s="22" t="str">
        <x:v>تفاصيل المنتج:
ZERO SUGER HOT BBQ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 ht="88" customHeight="1">
      <x:c r="A5" s="25" t="str">
        <x:v>4001860146330</x:v>
      </x:c>
      <x:c r="B5" s="22" t="str">
        <x:v>HYDRATION ELECTROLIYTES SAMBERRY FLAVOUR</x:v>
      </x:c>
      <x:c r="C5" s="22" t="str"/>
      <x:c r="D5" s="22" t="str">
        <x:v>SNACKS</x:v>
      </x:c>
      <x:c r="E5" s="22" t="str"/>
      <x:c r="F5" s="22" t="str"/>
      <x:c r="G5" s="22" t="str">
        <x:v>HYDRATION ELECTROLIYTES SAMBERRY FLAVOUR سناك/منتج غذائي جاهز للاستهلاك. يُعرض على الموقع كمنتج غذائي مع بيانات العبوة الأصلية.</x:v>
      </x:c>
      <x:c r="H5" s="22" t="str">
        <x:v>جاهز للأكل/الشرب حسب طبيعة المنتج.</x:v>
      </x:c>
      <x:c r="I5" s="22" t="str">
        <x:v>حسب الاحتياج الغذائي.</x:v>
      </x:c>
      <x:c r="J5" s="22" t="str"/>
      <x:c r="K5" s="22" t="str">
        <x:v>راجع ملصق المنتج للقيم الغذائية أو المواد الفعالة الدقيقة.</x:v>
      </x:c>
      <x:c r="L5" s="22" t="str">
        <x:v>يستهلك ضمن نظام غذائي متوازن. راجع الملصق إذا كنت تتبع حمية خاصة.</x:v>
      </x:c>
      <x:c r="M5" s="22" t="str">
        <x:v>مسببات الحساسية تختلف حسب المنتج؛ يجب مراجعة الملصق الأصلي قبل النشر.</x:v>
      </x:c>
      <x:c r="N5" s="22" t="str">
        <x:v>يحفظ في مكان بارد وجاف بعيدًا عن أشعة الشمس والرطوبة وبعيدًا عن متناول الأطفال.</x:v>
      </x:c>
      <x:c r="O5" s="22" t="str">
        <x:v>للحالات الطبية أو الأدوية، راجع مختصًا قبل الاستخدام.</x:v>
      </x:c>
      <x:c r="P5" s="22" t="str"/>
      <x:c r="Q5" s="22" t="str">
        <x:v>BASIC_REVIEW_REQUIRED</x:v>
      </x:c>
      <x:c r="R5" s="22" t="str">
        <x:v>NO</x:v>
      </x:c>
      <x:c r="S5" s="22" t="str">
        <x:v>تفاصيل المنتج:
HYDRATION ELECTROLIYTES SAMBERRY FLAVOUR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 ht="88" customHeight="1">
      <x:c r="A6" s="25" t="str">
        <x:v>5402860346451</x:v>
      </x:c>
      <x:c r="B6" s="22" t="str">
        <x:v>NO ADDED SUGER MILK CHOCOLATE WITH PRLINE</x:v>
      </x:c>
      <x:c r="C6" s="22" t="str"/>
      <x:c r="D6" s="22" t="str">
        <x:v>SNACKS</x:v>
      </x:c>
      <x:c r="E6" s="22" t="str"/>
      <x:c r="F6" s="22" t="str"/>
      <x:c r="G6" s="22" t="str">
        <x:v>NO ADDED SUGER MILK CHOCOLATE WITH PRLINE سناك/منتج غذائي جاهز للاستهلاك. يُعرض على الموقع كمنتج غذائي مع بيانات العبوة الأصلية.</x:v>
      </x:c>
      <x:c r="H6" s="22" t="str">
        <x:v>جاهز للأكل/الشرب حسب طبيعة المنتج.</x:v>
      </x:c>
      <x:c r="I6" s="22" t="str">
        <x:v>حسب الاحتياج الغذائي.</x:v>
      </x:c>
      <x:c r="J6" s="22" t="str"/>
      <x:c r="K6" s="22" t="str">
        <x:v>راجع ملصق المنتج للقيم الغذائية أو المواد الفعالة الدقيقة.</x:v>
      </x:c>
      <x:c r="L6" s="22" t="str">
        <x:v>يستهلك ضمن نظام غذائي متوازن. راجع الملصق إذا كنت تتبع حمية خاصة.</x:v>
      </x:c>
      <x:c r="M6" s="22" t="str">
        <x:v>مسببات الحساسية تختلف حسب المنتج؛ يجب مراجعة الملصق الأصلي قبل النشر.</x:v>
      </x:c>
      <x:c r="N6" s="22" t="str">
        <x:v>يحفظ في مكان بارد وجاف بعيدًا عن أشعة الشمس والرطوبة وبعيدًا عن متناول الأطفال.</x:v>
      </x:c>
      <x:c r="O6" s="22" t="str">
        <x:v>للحالات الطبية أو الأدوية، راجع مختصًا قبل الاستخدام.</x:v>
      </x:c>
      <x:c r="P6" s="22" t="str"/>
      <x:c r="Q6" s="22" t="str">
        <x:v>BASIC_REVIEW_REQUIRED</x:v>
      </x:c>
      <x:c r="R6" s="22" t="str">
        <x:v>NO</x:v>
      </x:c>
      <x:c r="S6" s="22" t="str">
        <x:v>تفاصيل المنتج:
NO ADDED SUGER MILK CHOCOLATE WITH PRLINE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 ht="88" customHeight="1">
      <x:c r="A7" s="25" t="str">
        <x:v>5056555211977</x:v>
      </x:c>
      <x:c r="B7" s="22" t="str">
        <x:v>AN PROTEIN WAFER 10G PROTEIN MILK CHOCOLATE CARAMEL</x:v>
      </x:c>
      <x:c r="C7" s="22" t="str"/>
      <x:c r="D7" s="22" t="str">
        <x:v>SNACKS</x:v>
      </x:c>
      <x:c r="E7" s="22" t="str">
        <x:v>10 G</x:v>
      </x:c>
      <x:c r="F7" s="22" t="str"/>
      <x:c r="G7" s="22" t="str">
        <x:v>AN PROTEIN WAFER 10G PROTEIN MILK CHOCOLATE CARAMEL سناك/منتج غذائي جاهز للاستهلاك. يُعرض على الموقع كمنتج غذائي مع بيانات العبوة الأصلية.</x:v>
      </x:c>
      <x:c r="H7" s="22" t="str">
        <x:v>جاهز للأكل/الشرب حسب طبيعة المنتج.</x:v>
      </x:c>
      <x:c r="I7" s="22" t="str">
        <x:v>حسب الاحتياج الغذائي.</x:v>
      </x:c>
      <x:c r="J7" s="22" t="str"/>
      <x:c r="K7" s="22" t="str">
        <x:v>راجع ملصق المنتج للقيم الغذائية أو المواد الفعالة الدقيقة.</x:v>
      </x:c>
      <x:c r="L7" s="22" t="str">
        <x:v>يستهلك ضمن نظام غذائي متوازن. راجع الملصق إذا كنت تتبع حمية خاصة.</x:v>
      </x:c>
      <x:c r="M7" s="22" t="str">
        <x:v>مسببات الحساسية تختلف حسب المنتج؛ يجب مراجعة الملصق الأصلي قبل النشر.</x:v>
      </x:c>
      <x:c r="N7" s="22" t="str">
        <x:v>يحفظ في مكان بارد وجاف بعيدًا عن أشعة الشمس والرطوبة وبعيدًا عن متناول الأطفال.</x:v>
      </x:c>
      <x:c r="O7" s="22" t="str">
        <x:v>للحالات الطبية أو الأدوية، راجع مختصًا قبل الاستخدام.</x:v>
      </x:c>
      <x:c r="P7" s="22" t="str"/>
      <x:c r="Q7" s="22" t="str">
        <x:v>BASIC_REVIEW_REQUIRED</x:v>
      </x:c>
      <x:c r="R7" s="22" t="str">
        <x:v>NO</x:v>
      </x:c>
      <x:c r="S7" s="22" t="str">
        <x:v>تفاصيل المنتج:
AN PROTEIN WAFER 10G PROTEIN MILK CHOCOLATE CARAMEL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 ht="88" customHeight="1">
      <x:c r="A8" s="25" t="str">
        <x:v>5056555211991</x:v>
      </x:c>
      <x:c r="B8" s="22" t="str">
        <x:v>AN PROTEIN WAFER 10G PROTEIN MILK CHOCOLATE PISTACHIO</x:v>
      </x:c>
      <x:c r="C8" s="22" t="str"/>
      <x:c r="D8" s="22" t="str">
        <x:v>SNACKS</x:v>
      </x:c>
      <x:c r="E8" s="22" t="str">
        <x:v>10 G</x:v>
      </x:c>
      <x:c r="F8" s="22" t="str"/>
      <x:c r="G8" s="22" t="str">
        <x:v>AN PROTEIN WAFER 10G PROTEIN MILK CHOCOLATE PISTACHIO سناك/منتج غذائي جاهز للاستهلاك. يُعرض على الموقع كمنتج غذائي مع بيانات العبوة الأصلية.</x:v>
      </x:c>
      <x:c r="H8" s="22" t="str">
        <x:v>جاهز للأكل/الشرب حسب طبيعة المنتج.</x:v>
      </x:c>
      <x:c r="I8" s="22" t="str">
        <x:v>حسب الاحتياج الغذائي.</x:v>
      </x:c>
      <x:c r="J8" s="22" t="str"/>
      <x:c r="K8" s="22" t="str">
        <x:v>راجع ملصق المنتج للقيم الغذائية أو المواد الفعالة الدقيقة.</x:v>
      </x:c>
      <x:c r="L8" s="22" t="str">
        <x:v>يستهلك ضمن نظام غذائي متوازن. راجع الملصق إذا كنت تتبع حمية خاصة.</x:v>
      </x:c>
      <x:c r="M8" s="22" t="str">
        <x:v>مسببات الحساسية تختلف حسب المنتج؛ يجب مراجعة الملصق الأصلي قبل النشر.</x:v>
      </x:c>
      <x:c r="N8" s="22" t="str">
        <x:v>يحفظ في مكان بارد وجاف بعيدًا عن أشعة الشمس والرطوبة وبعيدًا عن متناول الأطفال.</x:v>
      </x:c>
      <x:c r="O8" s="22" t="str">
        <x:v>للحالات الطبية أو الأدوية، راجع مختصًا قبل الاستخدام.</x:v>
      </x:c>
      <x:c r="P8" s="22" t="str"/>
      <x:c r="Q8" s="22" t="str">
        <x:v>BASIC_REVIEW_REQUIRED</x:v>
      </x:c>
      <x:c r="R8" s="22" t="str">
        <x:v>NO</x:v>
      </x:c>
      <x:c r="S8" s="22" t="str">
        <x:v>تفاصيل المنتج:
AN PROTEIN WAFER 10G PROTEIN MILK CHOCOLATE PISTACHIO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 ht="88" customHeight="1">
      <x:c r="A9" s="25" t="str">
        <x:v>8701860147578</x:v>
      </x:c>
      <x:c r="B9" s="22" t="str">
        <x:v>RASP FIT 20G PROTEIN</x:v>
      </x:c>
      <x:c r="C9" s="22" t="str"/>
      <x:c r="D9" s="22" t="str">
        <x:v>SNACKS</x:v>
      </x:c>
      <x:c r="E9" s="22" t="str">
        <x:v>20 G</x:v>
      </x:c>
      <x:c r="F9" s="22" t="str"/>
      <x:c r="G9" s="22" t="str">
        <x:v>RASP FIT 20G PROTEIN سناك/منتج غذائي جاهز للاستهلاك. يُعرض على الموقع كمنتج غذائي مع بيانات العبوة الأصلية.</x:v>
      </x:c>
      <x:c r="H9" s="22" t="str">
        <x:v>جاهز للأكل/الشرب حسب طبيعة المنتج.</x:v>
      </x:c>
      <x:c r="I9" s="22" t="str">
        <x:v>حسب الاحتياج الغذائي.</x:v>
      </x:c>
      <x:c r="J9" s="22" t="str"/>
      <x:c r="K9" s="22" t="str">
        <x:v>راجع ملصق المنتج للقيم الغذائية أو المواد الفعالة الدقيقة.</x:v>
      </x:c>
      <x:c r="L9" s="22" t="str">
        <x:v>يستهلك ضمن نظام غذائي متوازن. راجع الملصق إذا كنت تتبع حمية خاصة.</x:v>
      </x:c>
      <x:c r="M9" s="22" t="str">
        <x:v>مسببات الحساسية تختلف حسب المنتج؛ يجب مراجعة الملصق الأصلي قبل النشر.</x:v>
      </x:c>
      <x:c r="N9" s="22" t="str">
        <x:v>يحفظ في مكان بارد وجاف بعيدًا عن أشعة الشمس والرطوبة وبعيدًا عن متناول الأطفال.</x:v>
      </x:c>
      <x:c r="O9" s="22" t="str">
        <x:v>للحالات الطبية أو الأدوية، راجع مختصًا قبل الاستخدام.</x:v>
      </x:c>
      <x:c r="P9" s="22" t="str"/>
      <x:c r="Q9" s="22" t="str">
        <x:v>BASIC_REVIEW_REQUIRED</x:v>
      </x:c>
      <x:c r="R9" s="22" t="str">
        <x:v>NO</x:v>
      </x:c>
      <x:c r="S9" s="22" t="str">
        <x:v>تفاصيل المنتج:
RASP FIT 20G PROTEIN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 ht="88" customHeight="1">
      <x:c r="A10" s="25" t="str">
        <x:v>6290360500461</x:v>
      </x:c>
      <x:c r="B10" s="22" t="str">
        <x:v>zero suger drink strawberry flavour</x:v>
      </x:c>
      <x:c r="C10" s="22" t="str"/>
      <x:c r="D10" s="22" t="str">
        <x:v>SNACKS</x:v>
      </x:c>
      <x:c r="E10" s="22" t="str"/>
      <x:c r="F10" s="22" t="str"/>
      <x:c r="G10" s="22" t="str">
        <x:v>zero suger drink strawberry flavour سناك/منتج غذائي جاهز للاستهلاك. يُعرض على الموقع كمنتج غذائي مع بيانات العبوة الأصلية.</x:v>
      </x:c>
      <x:c r="H10" s="22" t="str">
        <x:v>جاهز للأكل/الشرب حسب طبيعة المنتج.</x:v>
      </x:c>
      <x:c r="I10" s="22" t="str">
        <x:v>حسب الاحتياج الغذائي.</x:v>
      </x:c>
      <x:c r="J10" s="22" t="str"/>
      <x:c r="K10" s="22" t="str">
        <x:v>راجع ملصق المنتج للقيم الغذائية أو المواد الفعالة الدقيقة.</x:v>
      </x:c>
      <x:c r="L10" s="22" t="str">
        <x:v>يستهلك ضمن نظام غذائي متوازن. راجع الملصق إذا كنت تتبع حمية خاصة.</x:v>
      </x:c>
      <x:c r="M10" s="22" t="str">
        <x:v>مسببات الحساسية تختلف حسب المنتج؛ يجب مراجعة الملصق الأصلي قبل النشر.</x:v>
      </x:c>
      <x:c r="N10" s="22" t="str">
        <x:v>يحفظ في مكان بارد وجاف بعيدًا عن أشعة الشمس والرطوبة وبعيدًا عن متناول الأطفال.</x:v>
      </x:c>
      <x:c r="O10" s="22" t="str">
        <x:v>للحالات الطبية أو الأدوية، راجع مختصًا قبل الاستخدام.</x:v>
      </x:c>
      <x:c r="P10" s="22" t="str"/>
      <x:c r="Q10" s="22" t="str">
        <x:v>BASIC_REVIEW_REQUIRED</x:v>
      </x:c>
      <x:c r="R10" s="22" t="str">
        <x:v>NO</x:v>
      </x:c>
      <x:c r="S10" s="22" t="str">
        <x:v>تفاصيل المنتج:
zero suger drink strawberry flavour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 ht="88" customHeight="1">
      <x:c r="A11" s="25" t="str">
        <x:v>6290360500478</x:v>
      </x:c>
      <x:c r="B11" s="22" t="str">
        <x:v>zero suger drink fruit punch flavour</x:v>
      </x:c>
      <x:c r="C11" s="22" t="str"/>
      <x:c r="D11" s="22" t="str">
        <x:v>SNACKS</x:v>
      </x:c>
      <x:c r="E11" s="22" t="str"/>
      <x:c r="F11" s="22" t="str"/>
      <x:c r="G11" s="22" t="str">
        <x:v>zero suger drink fruit punch flavour سناك/منتج غذائي جاهز للاستهلاك. يُعرض على الموقع كمنتج غذائي مع بيانات العبوة الأصلية.</x:v>
      </x:c>
      <x:c r="H11" s="22" t="str">
        <x:v>جاهز للأكل/الشرب حسب طبيعة المنتج.</x:v>
      </x:c>
      <x:c r="I11" s="22" t="str">
        <x:v>حسب الاحتياج الغذائي.</x:v>
      </x:c>
      <x:c r="J11" s="22" t="str"/>
      <x:c r="K11" s="22" t="str">
        <x:v>راجع ملصق المنتج للقيم الغذائية أو المواد الفعالة الدقيقة.</x:v>
      </x:c>
      <x:c r="L11" s="22" t="str">
        <x:v>يستهلك ضمن نظام غذائي متوازن. راجع الملصق إذا كنت تتبع حمية خاصة.</x:v>
      </x:c>
      <x:c r="M11" s="22" t="str">
        <x:v>مسببات الحساسية تختلف حسب المنتج؛ يجب مراجعة الملصق الأصلي قبل النشر.</x:v>
      </x:c>
      <x:c r="N11" s="22" t="str">
        <x:v>يحفظ في مكان بارد وجاف بعيدًا عن أشعة الشمس والرطوبة وبعيدًا عن متناول الأطفال.</x:v>
      </x:c>
      <x:c r="O11" s="22" t="str">
        <x:v>للحالات الطبية أو الأدوية، راجع مختصًا قبل الاستخدام.</x:v>
      </x:c>
      <x:c r="P11" s="22" t="str"/>
      <x:c r="Q11" s="22" t="str">
        <x:v>BASIC_REVIEW_REQUIRED</x:v>
      </x:c>
      <x:c r="R11" s="22" t="str">
        <x:v>NO</x:v>
      </x:c>
      <x:c r="S11" s="22" t="str">
        <x:v>تفاصيل المنتج:
zero suger drink fruit punch flavour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 ht="88" customHeight="1">
      <x:c r="A12" s="25" t="str">
        <x:v>5060686531262</x:v>
      </x:c>
      <x:c r="B12" s="22" t="str">
        <x:v>BASIX OATS CHOCOLATE</x:v>
      </x:c>
      <x:c r="C12" s="22" t="str">
        <x:v>Basix</x:v>
      </x:c>
      <x:c r="D12" s="22" t="str">
        <x:v>PROTEIN</x:v>
      </x:c>
      <x:c r="E12" s="22" t="str"/>
      <x:c r="F12" s="22" t="str"/>
      <x:c r="G12" s="22" t="str">
        <x:v>BASIX OATS CHOCOLATE منتج من فئة PROTEIN، مخصص للاستخدام وفق تعليمات العبوة واحتياج المستخدم.</x:v>
      </x:c>
      <x:c r="H12" s="22" t="str">
        <x:v>استخدم المنتج حسب الجرعة وطريقة الاستخدام الموضحتين على الملصق الأصلي.</x:v>
      </x:c>
      <x:c r="I12" s="22" t="str">
        <x:v>حسب تعليمات العبوة.</x:v>
      </x:c>
      <x:c r="J12" s="22" t="str"/>
      <x:c r="K12" s="22" t="str">
        <x:v>راجع ملصق المنتج للقيم الغذائية أو المواد الفعالة الدقيقة.</x:v>
      </x:c>
      <x:c r="L12" s="22" t="str">
        <x:v>لا تتجاوز الجرعة الموصى بها. المكملات الغذائية لا تغني عن نظام غذائي متوازن. استشر مختصًا عند الحمل/الرضاعة، وجود حالة صحية، أو استخدام أدوية.</x:v>
      </x:c>
      <x:c r="M12" s="22" t="str">
        <x:v>راجع ملصق المنتج لمسببات الحساسية، خاصة الحليب والصويا والقمح والمكسرات عند انطباقها.</x:v>
      </x:c>
      <x:c r="N12" s="22" t="str">
        <x:v>يحفظ في مكان بارد وجاف بعيدًا عن أشعة الشمس والرطوبة وبعيدًا عن متناول الأطفال.</x:v>
      </x:c>
      <x:c r="O12" s="22" t="str">
        <x:v>للحالات الطبية أو الأدوية، راجع مختصًا قبل الاستخدام.</x:v>
      </x:c>
      <x:c r="P12" s="22" t="str"/>
      <x:c r="Q12" s="22" t="str">
        <x:v>NEEDS_REVIEW</x:v>
      </x:c>
      <x:c r="R12" s="22" t="str">
        <x:v>NO</x:v>
      </x:c>
      <x:c r="S12" s="22" t="str">
        <x:v>تفاصيل المنتج:
BASIX OATS CHOCOLATE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 ht="88" customHeight="1">
      <x:c r="A13" s="25" t="str">
        <x:v>7640110701881</x:v>
      </x:c>
      <x:c r="B13" s="22" t="str">
        <x:v>CANDREL MILK &amp; SALTED CARMEL</x:v>
      </x:c>
      <x:c r="C13" s="22" t="str"/>
      <x:c r="D13" s="22" t="str">
        <x:v>SNACKS</x:v>
      </x:c>
      <x:c r="E13" s="22" t="str"/>
      <x:c r="F13" s="22" t="str"/>
      <x:c r="G13" s="22" t="str">
        <x:v>CANDREL MILK &amp; SALTED CARMEL سناك/منتج غذائي جاهز للاستهلاك. يُعرض على الموقع كمنتج غذائي مع بيانات العبوة الأصلية.</x:v>
      </x:c>
      <x:c r="H13" s="22" t="str">
        <x:v>جاهز للأكل/الشرب حسب طبيعة المنتج.</x:v>
      </x:c>
      <x:c r="I13" s="22" t="str">
        <x:v>حسب الاحتياج الغذائي.</x:v>
      </x:c>
      <x:c r="J13" s="22" t="str"/>
      <x:c r="K13" s="22" t="str">
        <x:v>راجع ملصق المنتج للقيم الغذائية أو المواد الفعالة الدقيقة.</x:v>
      </x:c>
      <x:c r="L13" s="22" t="str">
        <x:v>يستهلك ضمن نظام غذائي متوازن. راجع الملصق إذا كنت تتبع حمية خاصة.</x:v>
      </x:c>
      <x:c r="M13" s="22" t="str">
        <x:v>مسببات الحساسية تختلف حسب المنتج؛ يجب مراجعة الملصق الأصلي قبل النشر.</x:v>
      </x:c>
      <x:c r="N13" s="22" t="str">
        <x:v>يحفظ في مكان بارد وجاف بعيدًا عن أشعة الشمس والرطوبة وبعيدًا عن متناول الأطفال.</x:v>
      </x:c>
      <x:c r="O13" s="22" t="str">
        <x:v>للحالات الطبية أو الأدوية، راجع مختصًا قبل الاستخدام.</x:v>
      </x:c>
      <x:c r="P13" s="22" t="str"/>
      <x:c r="Q13" s="22" t="str">
        <x:v>BASIC_REVIEW_REQUIRED</x:v>
      </x:c>
      <x:c r="R13" s="22" t="str">
        <x:v>NO</x:v>
      </x:c>
      <x:c r="S13" s="22" t="str">
        <x:v>تفاصيل المنتج:
CANDREL MILK &amp; SALTED CARMEL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 ht="88" customHeight="1">
      <x:c r="A14" s="25" t="str">
        <x:v>670480335178</x:v>
      </x:c>
      <x:c r="B14" s="22" t="str">
        <x:v>APPLE CIDER</x:v>
      </x:c>
      <x:c r="C14" s="22" t="str"/>
      <x:c r="D14" s="22" t="str">
        <x:v>PROTEIN</x:v>
      </x:c>
      <x:c r="E14" s="22" t="str"/>
      <x:c r="F14" s="22" t="str"/>
      <x:c r="G14" s="22" t="str">
        <x:v>APPLE CIDER منتج من فئة PROTEIN، مخصص للاستخدام وفق تعليمات العبوة واحتياج المستخدم.</x:v>
      </x:c>
      <x:c r="H14" s="22" t="str">
        <x:v>استخدم المنتج حسب الجرعة وطريقة الاستخدام الموضحتين على الملصق الأصلي.</x:v>
      </x:c>
      <x:c r="I14" s="22" t="str">
        <x:v>حسب تعليمات العبوة.</x:v>
      </x:c>
      <x:c r="J14" s="22" t="str"/>
      <x:c r="K14" s="22" t="str">
        <x:v>راجع ملصق المنتج للقيم الغذائية أو المواد الفعالة الدقيقة.</x:v>
      </x:c>
      <x:c r="L14" s="22" t="str">
        <x:v>لا تتجاوز الجرعة الموصى بها. المكملات الغذائية لا تغني عن نظام غذائي متوازن. استشر مختصًا عند الحمل/الرضاعة، وجود حالة صحية، أو استخدام أدوية.</x:v>
      </x:c>
      <x:c r="M14" s="22" t="str">
        <x:v>راجع ملصق المنتج لمسببات الحساسية، خاصة الحليب والصويا والقمح والمكسرات عند انطباقها.</x:v>
      </x:c>
      <x:c r="N14" s="22" t="str">
        <x:v>يحفظ في مكان بارد وجاف بعيدًا عن أشعة الشمس والرطوبة وبعيدًا عن متناول الأطفال.</x:v>
      </x:c>
      <x:c r="O14" s="22" t="str">
        <x:v>للحالات الطبية أو الأدوية، راجع مختصًا قبل الاستخدام.</x:v>
      </x:c>
      <x:c r="P14" s="22" t="str"/>
      <x:c r="Q14" s="22" t="str">
        <x:v>NEEDS_REVIEW</x:v>
      </x:c>
      <x:c r="R14" s="22" t="str">
        <x:v>NO</x:v>
      </x:c>
      <x:c r="S14" s="22" t="str">
        <x:v>تفاصيل المنتج:
APPLE CIDER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 ht="88" customHeight="1">
      <x:c r="A15" s="25" t="str">
        <x:v>5056555210048</x:v>
      </x:c>
      <x:c r="B15" s="22" t="str">
        <x:v>TRT - TESTO SUPPORT - LEMON</x:v>
      </x:c>
      <x:c r="C15" s="22" t="str"/>
      <x:c r="D15" s="22" t="str">
        <x:v>SUPPLEMENT</x:v>
      </x:c>
      <x:c r="E15" s="22" t="str"/>
      <x:c r="F15" s="22" t="str"/>
      <x:c r="G15" s="22" t="str">
        <x:v>TRT - TESTO SUPPORT - LEMON منتج من فئة SUPPLEMENT، مخصص للاستخدام وفق تعليمات العبوة واحتياج المستخدم.</x:v>
      </x:c>
      <x:c r="H15" s="22" t="str">
        <x:v>استخدم المنتج حسب الجرعة وطريقة الاستخدام الموضحتين على الملصق الأصلي.</x:v>
      </x:c>
      <x:c r="I15" s="22" t="str">
        <x:v>حسب تعليمات العبوة.</x:v>
      </x:c>
      <x:c r="J15" s="22" t="str"/>
      <x:c r="K15" s="22" t="str">
        <x:v>راجع ملصق المنتج للقيم الغذائية أو المواد الفعالة الدقيقة.</x:v>
      </x:c>
      <x:c r="L15" s="22" t="str">
        <x:v>لا تتجاوز الجرعة الموصى بها. المكملات الغذائية لا تغني عن نظام غذائي متوازن. استشر مختصًا عند الحمل/الرضاعة، وجود حالة صحية، أو استخدام أدوية.</x:v>
      </x:c>
      <x:c r="M15" s="22" t="str">
        <x:v>راجع ملصق المنتج لمسببات الحساسية، خاصة الحليب والصويا والقمح والمكسرات عند انطباقها.</x:v>
      </x:c>
      <x:c r="N15" s="22" t="str">
        <x:v>يحفظ في مكان بارد وجاف بعيدًا عن أشعة الشمس والرطوبة وبعيدًا عن متناول الأطفال.</x:v>
      </x:c>
      <x:c r="O15" s="22" t="str">
        <x:v>للحالات الطبية أو الأدوية، راجع مختصًا قبل الاستخدام.</x:v>
      </x:c>
      <x:c r="P15" s="22" t="str"/>
      <x:c r="Q15" s="22" t="str">
        <x:v>NEEDS_REVIEW</x:v>
      </x:c>
      <x:c r="R15" s="22" t="str">
        <x:v>NO</x:v>
      </x:c>
      <x:c r="S15" s="22" t="str">
        <x:v>تفاصيل المنتج:
TRT - TESTO SUPPORT - LEMON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 ht="88" customHeight="1">
      <x:c r="A16" s="25" t="str">
        <x:v>5056555210055</x:v>
      </x:c>
      <x:c r="B16" s="22" t="str">
        <x:v>TRT - TESTO SUPPORT - ORANGE BURST</x:v>
      </x:c>
      <x:c r="C16" s="22" t="str"/>
      <x:c r="D16" s="22" t="str">
        <x:v>SUPPLEMENT</x:v>
      </x:c>
      <x:c r="E16" s="22" t="str"/>
      <x:c r="F16" s="22" t="str"/>
      <x:c r="G16" s="22" t="str">
        <x:v>TRT - TESTO SUPPORT - ORANGE BURST منتج من فئة SUPPLEMENT، مخصص للاستخدام وفق تعليمات العبوة واحتياج المستخدم.</x:v>
      </x:c>
      <x:c r="H16" s="22" t="str">
        <x:v>استخدم المنتج حسب الجرعة وطريقة الاستخدام الموضحتين على الملصق الأصلي.</x:v>
      </x:c>
      <x:c r="I16" s="22" t="str">
        <x:v>حسب تعليمات العبوة.</x:v>
      </x:c>
      <x:c r="J16" s="22" t="str"/>
      <x:c r="K16" s="22" t="str">
        <x:v>راجع ملصق المنتج للقيم الغذائية أو المواد الفعالة الدقيقة.</x:v>
      </x:c>
      <x:c r="L16" s="22" t="str">
        <x:v>لا تتجاوز الجرعة الموصى بها. المكملات الغذائية لا تغني عن نظام غذائي متوازن. استشر مختصًا عند الحمل/الرضاعة، وجود حالة صحية، أو استخدام أدوية.</x:v>
      </x:c>
      <x:c r="M16" s="22" t="str">
        <x:v>راجع ملصق المنتج لمسببات الحساسية، خاصة الحليب والصويا والقمح والمكسرات عند انطباقها.</x:v>
      </x:c>
      <x:c r="N16" s="22" t="str">
        <x:v>يحفظ في مكان بارد وجاف بعيدًا عن أشعة الشمس والرطوبة وبعيدًا عن متناول الأطفال.</x:v>
      </x:c>
      <x:c r="O16" s="22" t="str">
        <x:v>للحالات الطبية أو الأدوية، راجع مختصًا قبل الاستخدام.</x:v>
      </x:c>
      <x:c r="P16" s="22" t="str"/>
      <x:c r="Q16" s="22" t="str">
        <x:v>NEEDS_REVIEW</x:v>
      </x:c>
      <x:c r="R16" s="22" t="str">
        <x:v>NO</x:v>
      </x:c>
      <x:c r="S16" s="22" t="str">
        <x:v>تفاصيل المنتج:
TRT - TESTO SUPPORT - ORANGE BURST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 ht="88" customHeight="1">
      <x:c r="A17" s="25" t="str">
        <x:v>5056555204986</x:v>
      </x:c>
      <x:c r="B17" s="22" t="str">
        <x:v>PUMP PRE-WORKOUT FRUIT PUNCH - CAFFIEN FREE</x:v>
      </x:c>
      <x:c r="C17" s="22" t="str"/>
      <x:c r="D17" s="22" t="str">
        <x:v>PRE-WORKOUT</x:v>
      </x:c>
      <x:c r="E17" s="22" t="str"/>
      <x:c r="F17" s="22" t="str"/>
      <x:c r="G17" s="22" t="str">
        <x:v>PUMP PRE-WORKOUT FRUIT PUNCH - CAFFIEN FREE منتج من فئة PRE-WORKOUT، مخصص للاستخدام وفق تعليمات العبوة واحتياج المستخدم.</x:v>
      </x:c>
      <x:c r="H17" s="22" t="str">
        <x:v>استخدم المنتج حسب الجرعة وطريقة الاستخدام الموضحتين على الملصق الأصلي.</x:v>
      </x:c>
      <x:c r="I17" s="22" t="str">
        <x:v>حسب تعليمات العبوة.</x:v>
      </x:c>
      <x:c r="J17" s="22" t="str"/>
      <x:c r="K17" s="22" t="str">
        <x:v>راجع ملصق المنتج للقيم الغذائية أو المواد الفعالة الدقيقة.</x:v>
      </x:c>
      <x:c r="L17" s="22" t="str">
        <x:v>لا تتجاوز الجرعة الموصى بها. المكملات الغذائية لا تغني عن نظام غذائي متوازن. استشر مختصًا عند الحمل/الرضاعة، وجود حالة صحية، أو استخدام أدوية.</x:v>
      </x:c>
      <x:c r="M17" s="22" t="str">
        <x:v>راجع ملصق المنتج لمسببات الحساسية، خاصة الحليب والصويا والقمح والمكسرات عند انطباقها.</x:v>
      </x:c>
      <x:c r="N17" s="22" t="str">
        <x:v>يحفظ في مكان بارد وجاف بعيدًا عن أشعة الشمس والرطوبة وبعيدًا عن متناول الأطفال.</x:v>
      </x:c>
      <x:c r="O17" s="22" t="str">
        <x:v>للحالات الطبية أو الأدوية، راجع مختصًا قبل الاستخدام.</x:v>
      </x:c>
      <x:c r="P17" s="22" t="str"/>
      <x:c r="Q17" s="22" t="str">
        <x:v>NEEDS_REVIEW</x:v>
      </x:c>
      <x:c r="R17" s="22" t="str">
        <x:v>NO</x:v>
      </x:c>
      <x:c r="S17" s="22" t="str">
        <x:v>تفاصيل المنتج:
PUMP PRE-WORKOUT FRUIT PUNCH - CAFFIEN FREE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 ht="88" customHeight="1">
      <x:c r="A18" s="25" t="str">
        <x:v>5056555204993</x:v>
      </x:c>
      <x:c r="B18" s="22" t="str">
        <x:v>PUMP PRE-WORKOUT - BLUERASBERRY - CAFFIEN FREE</x:v>
      </x:c>
      <x:c r="C18" s="22" t="str"/>
      <x:c r="D18" s="22" t="str">
        <x:v>PRE-WORKOUT</x:v>
      </x:c>
      <x:c r="E18" s="22" t="str"/>
      <x:c r="F18" s="22" t="str"/>
      <x:c r="G18" s="22" t="str">
        <x:v>PUMP PRE-WORKOUT - BLUERASBERRY - CAFFIEN FREE منتج من فئة PRE-WORKOUT، مخصص للاستخدام وفق تعليمات العبوة واحتياج المستخدم.</x:v>
      </x:c>
      <x:c r="H18" s="22" t="str">
        <x:v>استخدم المنتج حسب الجرعة وطريقة الاستخدام الموضحتين على الملصق الأصلي.</x:v>
      </x:c>
      <x:c r="I18" s="22" t="str">
        <x:v>حسب تعليمات العبوة.</x:v>
      </x:c>
      <x:c r="J18" s="22" t="str"/>
      <x:c r="K18" s="22" t="str">
        <x:v>راجع ملصق المنتج للقيم الغذائية أو المواد الفعالة الدقيقة.</x:v>
      </x:c>
      <x:c r="L18" s="22" t="str">
        <x:v>لا تتجاوز الجرعة الموصى بها. المكملات الغذائية لا تغني عن نظام غذائي متوازن. استشر مختصًا عند الحمل/الرضاعة، وجود حالة صحية، أو استخدام أدوية.</x:v>
      </x:c>
      <x:c r="M18" s="22" t="str">
        <x:v>راجع ملصق المنتج لمسببات الحساسية، خاصة الحليب والصويا والقمح والمكسرات عند انطباقها.</x:v>
      </x:c>
      <x:c r="N18" s="22" t="str">
        <x:v>يحفظ في مكان بارد وجاف بعيدًا عن أشعة الشمس والرطوبة وبعيدًا عن متناول الأطفال.</x:v>
      </x:c>
      <x:c r="O18" s="22" t="str">
        <x:v>للحالات الطبية أو الأدوية، راجع مختصًا قبل الاستخدام.</x:v>
      </x:c>
      <x:c r="P18" s="22" t="str"/>
      <x:c r="Q18" s="22" t="str">
        <x:v>NEEDS_REVIEW</x:v>
      </x:c>
      <x:c r="R18" s="22" t="str">
        <x:v>NO</x:v>
      </x:c>
      <x:c r="S18" s="22" t="str">
        <x:v>تفاصيل المنتج:
PUMP PRE-WORKOUT - BLUERASBERRY - CAFFIEN FREE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 ht="88" customHeight="1">
      <x:c r="A19" s="25" t="str">
        <x:v>0195556017036962</x:v>
      </x:c>
      <x:c r="B19" s="22" t="str">
        <x:v>FLEX ANANAS</x:v>
      </x:c>
      <x:c r="C19" s="22" t="str"/>
      <x:c r="D19" s="22" t="str">
        <x:v>SLIM PRODUCTS</x:v>
      </x:c>
      <x:c r="E19" s="22" t="str"/>
      <x:c r="F19" s="22" t="str"/>
      <x:c r="G19" s="22" t="str">
        <x:v>FLEX ANANAS منتج من فئة SLIM PRODUCTS، مخصص للاستخدام وفق تعليمات العبوة واحتياج المستخدم.</x:v>
      </x:c>
      <x:c r="H19" s="22" t="str">
        <x:v>استخدم المنتج حسب الجرعة وطريقة الاستخدام الموضحتين على الملصق الأصلي.</x:v>
      </x:c>
      <x:c r="I19" s="22" t="str">
        <x:v>حسب تعليمات العبوة.</x:v>
      </x:c>
      <x:c r="J19" s="22" t="str"/>
      <x:c r="K19" s="22" t="str">
        <x:v>راجع ملصق المنتج للقيم الغذائية أو المواد الفعالة الدقيقة.</x:v>
      </x:c>
      <x:c r="L19" s="22" t="str">
        <x:v>لا تتجاوز الجرعة الموصى بها. المكملات الغذائية لا تغني عن نظام غذائي متوازن. استشر مختصًا عند الحمل/الرضاعة، وجود حالة صحية، أو استخدام أدوية.</x:v>
      </x:c>
      <x:c r="M19" s="22" t="str">
        <x:v>راجع ملصق المنتج لمسببات الحساسية، خاصة الحليب والصويا والقمح والمكسرات عند انطباقها.</x:v>
      </x:c>
      <x:c r="N19" s="22" t="str">
        <x:v>يحفظ في مكان بارد وجاف بعيدًا عن أشعة الشمس والرطوبة وبعيدًا عن متناول الأطفال.</x:v>
      </x:c>
      <x:c r="O19" s="22" t="str">
        <x:v>للحالات الطبية أو الأدوية، راجع مختصًا قبل الاستخدام.</x:v>
      </x:c>
      <x:c r="P19" s="22" t="str"/>
      <x:c r="Q19" s="22" t="str">
        <x:v>NEEDS_REVIEW</x:v>
      </x:c>
      <x:c r="R19" s="22" t="str">
        <x:v>NO</x:v>
      </x:c>
      <x:c r="S19" s="22" t="str">
        <x:v>تفاصيل المنتج:
FLEX ANANAS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 ht="88" customHeight="1">
      <x:c r="A20" s="25" t="str">
        <x:v>7630486401416</x:v>
      </x:c>
      <x:c r="B20" s="22" t="str">
        <x:v>0% SUGER MINI SIMPLY MILK</x:v>
      </x:c>
      <x:c r="C20" s="22" t="str"/>
      <x:c r="D20" s="22" t="str">
        <x:v>SNACKS</x:v>
      </x:c>
      <x:c r="E20" s="22" t="str"/>
      <x:c r="F20" s="22" t="str"/>
      <x:c r="G20" s="22" t="str">
        <x:v>0% SUGER MINI SIMPLY MILK سناك/منتج غذائي جاهز للاستهلاك. يُعرض على الموقع كمنتج غذائي مع بيانات العبوة الأصلية.</x:v>
      </x:c>
      <x:c r="H20" s="22" t="str">
        <x:v>جاهز للأكل/الشرب حسب طبيعة المنتج.</x:v>
      </x:c>
      <x:c r="I20" s="22" t="str">
        <x:v>حسب الاحتياج الغذائي.</x:v>
      </x:c>
      <x:c r="J20" s="22" t="str"/>
      <x:c r="K20" s="22" t="str">
        <x:v>راجع ملصق المنتج للقيم الغذائية أو المواد الفعالة الدقيقة.</x:v>
      </x:c>
      <x:c r="L20" s="22" t="str">
        <x:v>يستهلك ضمن نظام غذائي متوازن. راجع الملصق إذا كنت تتبع حمية خاصة.</x:v>
      </x:c>
      <x:c r="M20" s="22" t="str">
        <x:v>مسببات الحساسية تختلف حسب المنتج؛ يجب مراجعة الملصق الأصلي قبل النشر.</x:v>
      </x:c>
      <x:c r="N20" s="22" t="str">
        <x:v>يحفظ في مكان بارد وجاف بعيدًا عن أشعة الشمس والرطوبة وبعيدًا عن متناول الأطفال.</x:v>
      </x:c>
      <x:c r="O20" s="22" t="str">
        <x:v>للحالات الطبية أو الأدوية، راجع مختصًا قبل الاستخدام.</x:v>
      </x:c>
      <x:c r="P20" s="22" t="str"/>
      <x:c r="Q20" s="22" t="str">
        <x:v>BASIC_REVIEW_REQUIRED</x:v>
      </x:c>
      <x:c r="R20" s="22" t="str">
        <x:v>NO</x:v>
      </x:c>
      <x:c r="S20" s="22" t="str">
        <x:v>تفاصيل المنتج:
0% SUGER MINI SIMPLY MILK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 ht="88" customHeight="1">
      <x:c r="A21" s="25" t="str">
        <x:v>5056357909515</x:v>
      </x:c>
      <x:c r="B21" s="22" t="str">
        <x:v>SNEKERS HIGH PROTEIN</x:v>
      </x:c>
      <x:c r="C21" s="22" t="str">
        <x:v>Snickers / Mars</x:v>
      </x:c>
      <x:c r="D21" s="22" t="str">
        <x:v>SNACKS</x:v>
      </x:c>
      <x:c r="E21" s="22" t="str"/>
      <x:c r="F21" s="22" t="str"/>
      <x:c r="G21" s="22" t="str">
        <x:v>SNEKERS HIGH PROTEIN سناك/منتج غذائي جاهز للاستهلاك. يُعرض على الموقع كمنتج غذائي مع بيانات العبوة الأصلية.</x:v>
      </x:c>
      <x:c r="H21" s="22" t="str">
        <x:v>جاهز للأكل/الشرب حسب طبيعة المنتج.</x:v>
      </x:c>
      <x:c r="I21" s="22" t="str">
        <x:v>حسب الاحتياج الغذائي.</x:v>
      </x:c>
      <x:c r="J21" s="22" t="str"/>
      <x:c r="K21" s="22" t="str">
        <x:v>راجع ملصق المنتج للقيم الغذائية أو المواد الفعالة الدقيقة.</x:v>
      </x:c>
      <x:c r="L21" s="22" t="str">
        <x:v>يستهلك ضمن نظام غذائي متوازن. راجع الملصق إذا كنت تتبع حمية خاصة.</x:v>
      </x:c>
      <x:c r="M21" s="22" t="str">
        <x:v>مسببات الحساسية تختلف حسب المنتج؛ يجب مراجعة الملصق الأصلي قبل النشر.</x:v>
      </x:c>
      <x:c r="N21" s="22" t="str">
        <x:v>يحفظ في مكان بارد وجاف بعيدًا عن أشعة الشمس والرطوبة وبعيدًا عن متناول الأطفال.</x:v>
      </x:c>
      <x:c r="O21" s="22" t="str">
        <x:v>للحالات الطبية أو الأدوية، راجع مختصًا قبل الاستخدام.</x:v>
      </x:c>
      <x:c r="P21" s="22" t="str"/>
      <x:c r="Q21" s="22" t="str">
        <x:v>BASIC_REVIEW_REQUIRED</x:v>
      </x:c>
      <x:c r="R21" s="22" t="str">
        <x:v>NO</x:v>
      </x:c>
      <x:c r="S21" s="22" t="str">
        <x:v>تفاصيل المنتج:
SNEKERS HIGH PROTEIN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 ht="88" customHeight="1">
      <x:c r="A22" s="25" t="str">
        <x:v>7640110708323</x:v>
      </x:c>
      <x:c r="B22" s="22" t="str">
        <x:v>CHOCO FINGERS</x:v>
      </x:c>
      <x:c r="C22" s="22" t="str"/>
      <x:c r="D22" s="22" t="str">
        <x:v>SNACKS</x:v>
      </x:c>
      <x:c r="E22" s="22" t="str"/>
      <x:c r="F22" s="22" t="str"/>
      <x:c r="G22" s="22" t="str">
        <x:v>CHOCO FINGERS سناك/منتج غذائي جاهز للاستهلاك. يُعرض على الموقع كمنتج غذائي مع بيانات العبوة الأصلية.</x:v>
      </x:c>
      <x:c r="H22" s="22" t="str">
        <x:v>جاهز للأكل/الشرب حسب طبيعة المنتج.</x:v>
      </x:c>
      <x:c r="I22" s="22" t="str">
        <x:v>حسب الاحتياج الغذائي.</x:v>
      </x:c>
      <x:c r="J22" s="22" t="str"/>
      <x:c r="K22" s="22" t="str">
        <x:v>راجع ملصق المنتج للقيم الغذائية أو المواد الفعالة الدقيقة.</x:v>
      </x:c>
      <x:c r="L22" s="22" t="str">
        <x:v>يستهلك ضمن نظام غذائي متوازن. راجع الملصق إذا كنت تتبع حمية خاصة.</x:v>
      </x:c>
      <x:c r="M22" s="22" t="str">
        <x:v>مسببات الحساسية تختلف حسب المنتج؛ يجب مراجعة الملصق الأصلي قبل النشر.</x:v>
      </x:c>
      <x:c r="N22" s="22" t="str">
        <x:v>يحفظ في مكان بارد وجاف بعيدًا عن أشعة الشمس والرطوبة وبعيدًا عن متناول الأطفال.</x:v>
      </x:c>
      <x:c r="O22" s="22" t="str">
        <x:v>للحالات الطبية أو الأدوية، راجع مختصًا قبل الاستخدام.</x:v>
      </x:c>
      <x:c r="P22" s="22" t="str"/>
      <x:c r="Q22" s="22" t="str">
        <x:v>BASIC_REVIEW_REQUIRED</x:v>
      </x:c>
      <x:c r="R22" s="22" t="str">
        <x:v>NO</x:v>
      </x:c>
      <x:c r="S22" s="22" t="str">
        <x:v>تفاصيل المنتج:
CHOCO FINGERS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 ht="88" customHeight="1">
      <x:c r="A23" s="25" t="str">
        <x:v>7630486400174</x:v>
      </x:c>
      <x:c r="B23" s="22" t="str">
        <x:v>CANDEREL 0% ADDED SUGER WONDER CRISPY</x:v>
      </x:c>
      <x:c r="C23" s="22" t="str">
        <x:v>Canderel</x:v>
      </x:c>
      <x:c r="D23" s="22" t="str">
        <x:v>SNACKS</x:v>
      </x:c>
      <x:c r="E23" s="22" t="str"/>
      <x:c r="F23" s="22" t="str"/>
      <x:c r="G23" s="22" t="str">
        <x:v>CANDEREL 0% ADDED SUGER WONDER CRISPY سناك/منتج غذائي جاهز للاستهلاك. يُعرض على الموقع كمنتج غذائي مع بيانات العبوة الأصلية.</x:v>
      </x:c>
      <x:c r="H23" s="22" t="str">
        <x:v>جاهز للأكل/الشرب حسب طبيعة المنتج.</x:v>
      </x:c>
      <x:c r="I23" s="22" t="str">
        <x:v>حسب الاحتياج الغذائي.</x:v>
      </x:c>
      <x:c r="J23" s="22" t="str"/>
      <x:c r="K23" s="22" t="str">
        <x:v>راجع ملصق المنتج للقيم الغذائية أو المواد الفعالة الدقيقة.</x:v>
      </x:c>
      <x:c r="L23" s="22" t="str">
        <x:v>يستهلك ضمن نظام غذائي متوازن. راجع الملصق إذا كنت تتبع حمية خاصة.</x:v>
      </x:c>
      <x:c r="M23" s="22" t="str">
        <x:v>مسببات الحساسية تختلف حسب المنتج؛ يجب مراجعة الملصق الأصلي قبل النشر.</x:v>
      </x:c>
      <x:c r="N23" s="22" t="str">
        <x:v>يحفظ في مكان بارد وجاف بعيدًا عن أشعة الشمس والرطوبة وبعيدًا عن متناول الأطفال.</x:v>
      </x:c>
      <x:c r="O23" s="22" t="str">
        <x:v>للحالات الطبية أو الأدوية، راجع مختصًا قبل الاستخدام.</x:v>
      </x:c>
      <x:c r="P23" s="22" t="str"/>
      <x:c r="Q23" s="22" t="str">
        <x:v>BASIC_REVIEW_REQUIRED</x:v>
      </x:c>
      <x:c r="R23" s="22" t="str">
        <x:v>NO</x:v>
      </x:c>
      <x:c r="S23" s="22" t="str">
        <x:v>تفاصيل المنتج:
CANDEREL 0% ADDED SUGER WONDER CRISPY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 ht="88" customHeight="1">
      <x:c r="A24" s="25" t="str">
        <x:v>7640110708330</x:v>
      </x:c>
      <x:c r="B24" s="22" t="str">
        <x:v>CHOCO WAFER 30G</x:v>
      </x:c>
      <x:c r="C24" s="22" t="str"/>
      <x:c r="D24" s="22" t="str">
        <x:v>SNACKS</x:v>
      </x:c>
      <x:c r="E24" s="22" t="str">
        <x:v>30 G</x:v>
      </x:c>
      <x:c r="F24" s="22" t="str"/>
      <x:c r="G24" s="22" t="str">
        <x:v>CHOCO WAFER 30G سناك/منتج غذائي جاهز للاستهلاك. يُعرض على الموقع كمنتج غذائي مع بيانات العبوة الأصلية.</x:v>
      </x:c>
      <x:c r="H24" s="22" t="str">
        <x:v>جاهز للأكل/الشرب حسب طبيعة المنتج.</x:v>
      </x:c>
      <x:c r="I24" s="22" t="str">
        <x:v>حسب الاحتياج الغذائي.</x:v>
      </x:c>
      <x:c r="J24" s="22" t="str"/>
      <x:c r="K24" s="22" t="str">
        <x:v>راجع ملصق المنتج للقيم الغذائية أو المواد الفعالة الدقيقة.</x:v>
      </x:c>
      <x:c r="L24" s="22" t="str">
        <x:v>يستهلك ضمن نظام غذائي متوازن. راجع الملصق إذا كنت تتبع حمية خاصة.</x:v>
      </x:c>
      <x:c r="M24" s="22" t="str">
        <x:v>مسببات الحساسية تختلف حسب المنتج؛ يجب مراجعة الملصق الأصلي قبل النشر.</x:v>
      </x:c>
      <x:c r="N24" s="22" t="str">
        <x:v>يحفظ في مكان بارد وجاف بعيدًا عن أشعة الشمس والرطوبة وبعيدًا عن متناول الأطفال.</x:v>
      </x:c>
      <x:c r="O24" s="22" t="str">
        <x:v>للحالات الطبية أو الأدوية، راجع مختصًا قبل الاستخدام.</x:v>
      </x:c>
      <x:c r="P24" s="22" t="str"/>
      <x:c r="Q24" s="22" t="str">
        <x:v>BASIC_REVIEW_REQUIRED</x:v>
      </x:c>
      <x:c r="R24" s="22" t="str">
        <x:v>NO</x:v>
      </x:c>
      <x:c r="S24" s="22" t="str">
        <x:v>تفاصيل المنتج:
CHOCO WAFER 30G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 ht="88" customHeight="1">
      <x:c r="A25" s="25" t="str">
        <x:v>853237000714</x:v>
      </x:c>
      <x:c r="B25" s="22" t="str">
        <x:v>NUTREX LIPO 6 BLACL ULTRA</x:v>
      </x:c>
      <x:c r="C25" s="22" t="str">
        <x:v>Nutrex</x:v>
      </x:c>
      <x:c r="D25" s="22" t="str">
        <x:v>PRE-WORKOUT</x:v>
      </x:c>
      <x:c r="E25" s="22" t="str"/>
      <x:c r="F25" s="22" t="str"/>
      <x:c r="G25" s="22" t="str">
        <x:v>NUTREX LIPO 6 BLACL ULTRA منتج من فئة PRE-WORKOUT، مخصص للاستخدام وفق تعليمات العبوة واحتياج المستخدم.</x:v>
      </x:c>
      <x:c r="H25" s="22" t="str">
        <x:v>استخدم المنتج حسب الجرعة وطريقة الاستخدام الموضحتين على الملصق الأصلي.</x:v>
      </x:c>
      <x:c r="I25" s="22" t="str">
        <x:v>حسب تعليمات العبوة.</x:v>
      </x:c>
      <x:c r="J25" s="22" t="str"/>
      <x:c r="K25" s="22" t="str">
        <x:v>راجع ملصق المنتج للقيم الغذائية أو المواد الفعالة الدقيقة.</x:v>
      </x:c>
      <x:c r="L25" s="22" t="str">
        <x:v>لا تتجاوز الجرعة الموصى بها. المكملات الغذائية لا تغني عن نظام غذائي متوازن. استشر مختصًا عند الحمل/الرضاعة، وجود حالة صحية، أو استخدام أدوية.</x:v>
      </x:c>
      <x:c r="M25" s="22" t="str">
        <x:v>راجع ملصق المنتج لمسببات الحساسية، خاصة الحليب والصويا والقمح والمكسرات عند انطباقها.</x:v>
      </x:c>
      <x:c r="N25" s="22" t="str">
        <x:v>يحفظ في مكان بارد وجاف بعيدًا عن أشعة الشمس والرطوبة وبعيدًا عن متناول الأطفال.</x:v>
      </x:c>
      <x:c r="O25" s="22" t="str">
        <x:v>للحالات الطبية أو الأدوية، راجع مختصًا قبل الاستخدام.</x:v>
      </x:c>
      <x:c r="P25" s="22" t="str"/>
      <x:c r="Q25" s="22" t="str">
        <x:v>NEEDS_REVIEW</x:v>
      </x:c>
      <x:c r="R25" s="22" t="str">
        <x:v>NO</x:v>
      </x:c>
      <x:c r="S25" s="22" t="str">
        <x:v>تفاصيل المنتج:
NUTREX LIPO 6 BLACL ULTRA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 ht="88" customHeight="1">
      <x:c r="A26" s="25" t="str">
        <x:v>039442030320</x:v>
      </x:c>
      <x:c r="B26" s="22" t="str">
        <x:v>ANIMAL ADVANCED TEST</x:v>
      </x:c>
      <x:c r="C26" s="22" t="str">
        <x:v>Animal</x:v>
      </x:c>
      <x:c r="D26" s="22" t="str">
        <x:v>SUPPLEMENT</x:v>
      </x:c>
      <x:c r="E26" s="22" t="str"/>
      <x:c r="F26" s="22" t="str"/>
      <x:c r="G26" s="22" t="str">
        <x:v>ANIMAL ADVANCED TEST منتج من فئة SUPPLEMENT، مخصص للاستخدام وفق تعليمات العبوة واحتياج المستخدم.</x:v>
      </x:c>
      <x:c r="H26" s="22" t="str">
        <x:v>استخدم المنتج حسب الجرعة وطريقة الاستخدام الموضحتين على الملصق الأصلي.</x:v>
      </x:c>
      <x:c r="I26" s="22" t="str">
        <x:v>حسب تعليمات العبوة.</x:v>
      </x:c>
      <x:c r="J26" s="22" t="str"/>
      <x:c r="K26" s="22" t="str">
        <x:v>راجع ملصق المنتج للقيم الغذائية أو المواد الفعالة الدقيقة.</x:v>
      </x:c>
      <x:c r="L26" s="22" t="str">
        <x:v>لا تتجاوز الجرعة الموصى بها. المكملات الغذائية لا تغني عن نظام غذائي متوازن. استشر مختصًا عند الحمل/الرضاعة، وجود حالة صحية، أو استخدام أدوية.</x:v>
      </x:c>
      <x:c r="M26" s="22" t="str">
        <x:v>راجع ملصق المنتج لمسببات الحساسية، خاصة الحليب والصويا والقمح والمكسرات عند انطباقها.</x:v>
      </x:c>
      <x:c r="N26" s="22" t="str">
        <x:v>يحفظ في مكان بارد وجاف بعيدًا عن أشعة الشمس والرطوبة وبعيدًا عن متناول الأطفال.</x:v>
      </x:c>
      <x:c r="O26" s="22" t="str">
        <x:v>للحالات الطبية أو الأدوية، راجع مختصًا قبل الاستخدام.</x:v>
      </x:c>
      <x:c r="P26" s="22" t="str"/>
      <x:c r="Q26" s="22" t="str">
        <x:v>NEEDS_REVIEW</x:v>
      </x:c>
      <x:c r="R26" s="22" t="str">
        <x:v>NO</x:v>
      </x:c>
      <x:c r="S26" s="22" t="str">
        <x:v>تفاصيل المنتج:
ANIMAL ADVANCED TEST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7" ht="88" customHeight="1">
      <x:c r="A27" s="25" t="str">
        <x:v>763416077942</x:v>
      </x:c>
      <x:c r="B27" s="22" t="str">
        <x:v>COLLAGEN 700MG</x:v>
      </x:c>
      <x:c r="C27" s="22" t="str"/>
      <x:c r="D27" s="22" t="str">
        <x:v>PROTEIN</x:v>
      </x:c>
      <x:c r="E27" s="22" t="str"/>
      <x:c r="F27" s="22" t="str"/>
      <x:c r="G27" s="22" t="str">
        <x:v>COLLAGEN 700MG مكمل كولاجين للاستخدام اليومي وفق تعليمات العبوة.</x:v>
      </x:c>
      <x:c r="H27" s="22" t="str">
        <x:v>استخدم الجرعة اليومية الموضحة على العبوة مع الماء أو الطعام حسب شكل المنتج.</x:v>
      </x:c>
      <x:c r="I27" s="22" t="str">
        <x:v>حسب تعليمات العبوة.</x:v>
      </x:c>
      <x:c r="J27" s="22" t="str"/>
      <x:c r="K27" s="22" t="str">
        <x:v>Collagen/Collagen Peptides حسب ملصق المنتج؛ راجع العبوة للكميات الدقيقة.</x:v>
      </x:c>
      <x:c r="L27" s="22" t="str">
        <x:v>لا تتجاوز الجرعة الموصى بها. المكملات الغذائية لا تغني عن نظام غذائي متوازن. استشر مختصًا عند الحمل/الرضاعة، وجود حالة صحية، أو استخدام أدوية.</x:v>
      </x:c>
      <x:c r="M27" s="22" t="str">
        <x:v>مصدر الكولاجين قد يكون بقريًا أو بحريًا؛ راجع الملصق خاصة عند وجود حساسية من السمك.</x:v>
      </x:c>
      <x:c r="N27" s="22" t="str">
        <x:v>يحفظ في مكان بارد وجاف بعيدًا عن أشعة الشمس والرطوبة وبعيدًا عن متناول الأطفال.</x:v>
      </x:c>
      <x:c r="O27" s="22" t="str">
        <x:v>للحالات الطبية أو الأدوية، راجع مختصًا قبل الاستخدام.</x:v>
      </x:c>
      <x:c r="P27" s="22" t="str"/>
      <x:c r="Q27" s="22" t="str">
        <x:v>LABEL_BASED_REVIEW</x:v>
      </x:c>
      <x:c r="R27" s="22" t="str">
        <x:v>NO</x:v>
      </x:c>
      <x:c r="S27" s="22" t="str">
        <x:v>تفاصيل المنتج:
COLLAGEN 700MG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8" ht="88" customHeight="1">
      <x:c r="A28" s="25" t="str">
        <x:v>7350093560442</x:v>
      </x:c>
      <x:c r="B28" s="22" t="str">
        <x:v>VIKING FAT BLOCKER</x:v>
      </x:c>
      <x:c r="C28" s="22" t="str">
        <x:v>Viking</x:v>
      </x:c>
      <x:c r="D28" s="22" t="str">
        <x:v>SLIM PRODUCTS</x:v>
      </x:c>
      <x:c r="E28" s="22" t="str"/>
      <x:c r="F28" s="22" t="str"/>
      <x:c r="G28" s="22" t="str">
        <x:v>VIKING FAT BLOCKER منتج من فئة SLIM PRODUCTS، مخصص للاستخدام وفق تعليمات العبوة واحتياج المستخدم.</x:v>
      </x:c>
      <x:c r="H28" s="22" t="str">
        <x:v>استخدم المنتج حسب الجرعة وطريقة الاستخدام الموضحتين على الملصق الأصلي.</x:v>
      </x:c>
      <x:c r="I28" s="22" t="str">
        <x:v>حسب تعليمات العبوة.</x:v>
      </x:c>
      <x:c r="J28" s="22" t="str"/>
      <x:c r="K28" s="22" t="str">
        <x:v>راجع ملصق المنتج للقيم الغذائية أو المواد الفعالة الدقيقة.</x:v>
      </x:c>
      <x:c r="L28" s="22" t="str">
        <x:v>لا تتجاوز الجرعة الموصى بها. المكملات الغذائية لا تغني عن نظام غذائي متوازن. استشر مختصًا عند الحمل/الرضاعة، وجود حالة صحية، أو استخدام أدوية.</x:v>
      </x:c>
      <x:c r="M28" s="22" t="str">
        <x:v>راجع ملصق المنتج لمسببات الحساسية، خاصة الحليب والصويا والقمح والمكسرات عند انطباقها.</x:v>
      </x:c>
      <x:c r="N28" s="22" t="str">
        <x:v>يحفظ في مكان بارد وجاف بعيدًا عن أشعة الشمس والرطوبة وبعيدًا عن متناول الأطفال.</x:v>
      </x:c>
      <x:c r="O28" s="22" t="str">
        <x:v>للحالات الطبية أو الأدوية، راجع مختصًا قبل الاستخدام.</x:v>
      </x:c>
      <x:c r="P28" s="22" t="str"/>
      <x:c r="Q28" s="22" t="str">
        <x:v>NEEDS_REVIEW</x:v>
      </x:c>
      <x:c r="R28" s="22" t="str">
        <x:v>NO</x:v>
      </x:c>
      <x:c r="S28" s="22" t="str">
        <x:v>تفاصيل المنتج:
VIKING FAT BLOCKER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9" ht="88" customHeight="1">
      <x:c r="A29" s="25" t="str">
        <x:v>725765694737</x:v>
      </x:c>
      <x:c r="B29" s="22" t="str">
        <x:v>HEALTHY COLA ZERO SUGER COLA</x:v>
      </x:c>
      <x:c r="C29" s="22" t="str"/>
      <x:c r="D29" s="22" t="str">
        <x:v>HEALTHY FOOD</x:v>
      </x:c>
      <x:c r="E29" s="22" t="str"/>
      <x:c r="F29" s="22" t="str"/>
      <x:c r="G29" s="22" t="str">
        <x:v>HEALTHY COLA ZERO SUGER COLA منتج من فئة HEALTHY FOOD، مخصص للاستخدام وفق تعليمات العبوة واحتياج المستخدم.</x:v>
      </x:c>
      <x:c r="H29" s="22" t="str">
        <x:v>استخدم المنتج حسب الجرعة وطريقة الاستخدام الموضحتين على الملصق الأصلي.</x:v>
      </x:c>
      <x:c r="I29" s="22" t="str">
        <x:v>حسب تعليمات العبوة.</x:v>
      </x:c>
      <x:c r="J29" s="22" t="str"/>
      <x:c r="K29" s="22" t="str">
        <x:v>راجع ملصق المنتج للقيم الغذائية أو المواد الفعالة الدقيقة.</x:v>
      </x:c>
      <x:c r="L29" s="22" t="str">
        <x:v>لا تتجاوز الجرعة الموصى بها. المكملات الغذائية لا تغني عن نظام غذائي متوازن. استشر مختصًا عند الحمل/الرضاعة، وجود حالة صحية، أو استخدام أدوية.</x:v>
      </x:c>
      <x:c r="M29" s="22" t="str">
        <x:v>راجع ملصق المنتج لمسببات الحساسية، خاصة الحليب والصويا والقمح والمكسرات عند انطباقها.</x:v>
      </x:c>
      <x:c r="N29" s="22" t="str">
        <x:v>يحفظ في مكان بارد وجاف بعيدًا عن أشعة الشمس والرطوبة وبعيدًا عن متناول الأطفال.</x:v>
      </x:c>
      <x:c r="O29" s="22" t="str">
        <x:v>للحالات الطبية أو الأدوية، راجع مختصًا قبل الاستخدام.</x:v>
      </x:c>
      <x:c r="P29" s="22" t="str"/>
      <x:c r="Q29" s="22" t="str">
        <x:v>NEEDS_REVIEW</x:v>
      </x:c>
      <x:c r="R29" s="22" t="str">
        <x:v>NO</x:v>
      </x:c>
      <x:c r="S29" s="22" t="str">
        <x:v>تفاصيل المنتج:
HEALTHY COLA ZERO SUGER COLA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0" ht="88" customHeight="1">
      <x:c r="A30" s="25" t="str">
        <x:v>725765694461</x:v>
      </x:c>
      <x:c r="B30" s="22" t="str">
        <x:v>HEALTHY COLA ZEROP SUGER APPLE</x:v>
      </x:c>
      <x:c r="C30" s="22" t="str"/>
      <x:c r="D30" s="22" t="str">
        <x:v>HEALTHY FOOD</x:v>
      </x:c>
      <x:c r="E30" s="22" t="str"/>
      <x:c r="F30" s="22" t="str"/>
      <x:c r="G30" s="22" t="str">
        <x:v>HEALTHY COLA ZEROP SUGER APPLE منتج من فئة HEALTHY FOOD، مخصص للاستخدام وفق تعليمات العبوة واحتياج المستخدم.</x:v>
      </x:c>
      <x:c r="H30" s="22" t="str">
        <x:v>استخدم المنتج حسب الجرعة وطريقة الاستخدام الموضحتين على الملصق الأصلي.</x:v>
      </x:c>
      <x:c r="I30" s="22" t="str">
        <x:v>حسب تعليمات العبوة.</x:v>
      </x:c>
      <x:c r="J30" s="22" t="str"/>
      <x:c r="K30" s="22" t="str">
        <x:v>راجع ملصق المنتج للقيم الغذائية أو المواد الفعالة الدقيقة.</x:v>
      </x:c>
      <x:c r="L30" s="22" t="str">
        <x:v>لا تتجاوز الجرعة الموصى بها. المكملات الغذائية لا تغني عن نظام غذائي متوازن. استشر مختصًا عند الحمل/الرضاعة، وجود حالة صحية، أو استخدام أدوية.</x:v>
      </x:c>
      <x:c r="M30" s="22" t="str">
        <x:v>راجع ملصق المنتج لمسببات الحساسية، خاصة الحليب والصويا والقمح والمكسرات عند انطباقها.</x:v>
      </x:c>
      <x:c r="N30" s="22" t="str">
        <x:v>يحفظ في مكان بارد وجاف بعيدًا عن أشعة الشمس والرطوبة وبعيدًا عن متناول الأطفال.</x:v>
      </x:c>
      <x:c r="O30" s="22" t="str">
        <x:v>للحالات الطبية أو الأدوية، راجع مختصًا قبل الاستخدام.</x:v>
      </x:c>
      <x:c r="P30" s="22" t="str"/>
      <x:c r="Q30" s="22" t="str">
        <x:v>NEEDS_REVIEW</x:v>
      </x:c>
      <x:c r="R30" s="22" t="str">
        <x:v>NO</x:v>
      </x:c>
      <x:c r="S30" s="22" t="str">
        <x:v>تفاصيل المنتج:
HEALTHY COLA ZEROP SUGER APPLE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1" ht="88" customHeight="1">
      <x:c r="A31" s="25" t="str">
        <x:v>725765694485</x:v>
      </x:c>
      <x:c r="B31" s="22" t="str">
        <x:v>HEALTHY COLA ZERO SUGER ORANGE</x:v>
      </x:c>
      <x:c r="C31" s="22" t="str"/>
      <x:c r="D31" s="22" t="str">
        <x:v>HEALTHY FOOD</x:v>
      </x:c>
      <x:c r="E31" s="22" t="str"/>
      <x:c r="F31" s="22" t="str"/>
      <x:c r="G31" s="22" t="str">
        <x:v>HEALTHY COLA ZERO SUGER ORANGE منتج من فئة HEALTHY FOOD، مخصص للاستخدام وفق تعليمات العبوة واحتياج المستخدم.</x:v>
      </x:c>
      <x:c r="H31" s="22" t="str">
        <x:v>استخدم المنتج حسب الجرعة وطريقة الاستخدام الموضحتين على الملصق الأصلي.</x:v>
      </x:c>
      <x:c r="I31" s="22" t="str">
        <x:v>حسب تعليمات العبوة.</x:v>
      </x:c>
      <x:c r="J31" s="22" t="str"/>
      <x:c r="K31" s="22" t="str">
        <x:v>راجع ملصق المنتج للقيم الغذائية أو المواد الفعالة الدقيقة.</x:v>
      </x:c>
      <x:c r="L31" s="22" t="str">
        <x:v>لا تتجاوز الجرعة الموصى بها. المكملات الغذائية لا تغني عن نظام غذائي متوازن. استشر مختصًا عند الحمل/الرضاعة، وجود حالة صحية، أو استخدام أدوية.</x:v>
      </x:c>
      <x:c r="M31" s="22" t="str">
        <x:v>راجع ملصق المنتج لمسببات الحساسية، خاصة الحليب والصويا والقمح والمكسرات عند انطباقها.</x:v>
      </x:c>
      <x:c r="N31" s="22" t="str">
        <x:v>يحفظ في مكان بارد وجاف بعيدًا عن أشعة الشمس والرطوبة وبعيدًا عن متناول الأطفال.</x:v>
      </x:c>
      <x:c r="O31" s="22" t="str">
        <x:v>للحالات الطبية أو الأدوية، راجع مختصًا قبل الاستخدام.</x:v>
      </x:c>
      <x:c r="P31" s="22" t="str"/>
      <x:c r="Q31" s="22" t="str">
        <x:v>NEEDS_REVIEW</x:v>
      </x:c>
      <x:c r="R31" s="22" t="str">
        <x:v>NO</x:v>
      </x:c>
      <x:c r="S31" s="22" t="str">
        <x:v>تفاصيل المنتج:
HEALTHY COLA ZERO SUGER ORANGE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2" ht="88" customHeight="1">
      <x:c r="A32" s="25" t="str">
        <x:v>725765694454</x:v>
      </x:c>
      <x:c r="B32" s="22" t="str">
        <x:v>HEALTHY COLA ZERO SUGER LEMON MINT</x:v>
      </x:c>
      <x:c r="C32" s="22" t="str"/>
      <x:c r="D32" s="22" t="str">
        <x:v>HEALTHY FOOD</x:v>
      </x:c>
      <x:c r="E32" s="22" t="str"/>
      <x:c r="F32" s="22" t="str"/>
      <x:c r="G32" s="22" t="str">
        <x:v>HEALTHY COLA ZERO SUGER LEMON MINT منتج من فئة HEALTHY FOOD، مخصص للاستخدام وفق تعليمات العبوة واحتياج المستخدم.</x:v>
      </x:c>
      <x:c r="H32" s="22" t="str">
        <x:v>استخدم المنتج حسب الجرعة وطريقة الاستخدام الموضحتين على الملصق الأصلي.</x:v>
      </x:c>
      <x:c r="I32" s="22" t="str">
        <x:v>حسب تعليمات العبوة.</x:v>
      </x:c>
      <x:c r="J32" s="22" t="str"/>
      <x:c r="K32" s="22" t="str">
        <x:v>راجع ملصق المنتج للقيم الغذائية أو المواد الفعالة الدقيقة.</x:v>
      </x:c>
      <x:c r="L32" s="22" t="str">
        <x:v>لا تتجاوز الجرعة الموصى بها. المكملات الغذائية لا تغني عن نظام غذائي متوازن. استشر مختصًا عند الحمل/الرضاعة، وجود حالة صحية، أو استخدام أدوية.</x:v>
      </x:c>
      <x:c r="M32" s="22" t="str">
        <x:v>راجع ملصق المنتج لمسببات الحساسية، خاصة الحليب والصويا والقمح والمكسرات عند انطباقها.</x:v>
      </x:c>
      <x:c r="N32" s="22" t="str">
        <x:v>يحفظ في مكان بارد وجاف بعيدًا عن أشعة الشمس والرطوبة وبعيدًا عن متناول الأطفال.</x:v>
      </x:c>
      <x:c r="O32" s="22" t="str">
        <x:v>للحالات الطبية أو الأدوية، راجع مختصًا قبل الاستخدام.</x:v>
      </x:c>
      <x:c r="P32" s="22" t="str"/>
      <x:c r="Q32" s="22" t="str">
        <x:v>NEEDS_REVIEW</x:v>
      </x:c>
      <x:c r="R32" s="22" t="str">
        <x:v>NO</x:v>
      </x:c>
      <x:c r="S32" s="22" t="str">
        <x:v>تفاصيل المنتج:
HEALTHY COLA ZERO SUGER LEMON MINT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3" ht="88" customHeight="1">
      <x:c r="A33" s="25" t="str">
        <x:v>725765694379</x:v>
      </x:c>
      <x:c r="B33" s="22" t="str">
        <x:v>HEALTHY COLA ZERO SUGER MIX BERRIES</x:v>
      </x:c>
      <x:c r="C33" s="22" t="str"/>
      <x:c r="D33" s="22" t="str">
        <x:v>HEALTHY FOOD</x:v>
      </x:c>
      <x:c r="E33" s="22" t="str"/>
      <x:c r="F33" s="22" t="str"/>
      <x:c r="G33" s="22" t="str">
        <x:v>HEALTHY COLA ZERO SUGER MIX BERRIES منتج من فئة HEALTHY FOOD، مخصص للاستخدام وفق تعليمات العبوة واحتياج المستخدم.</x:v>
      </x:c>
      <x:c r="H33" s="22" t="str">
        <x:v>استخدم المنتج حسب الجرعة وطريقة الاستخدام الموضحتين على الملصق الأصلي.</x:v>
      </x:c>
      <x:c r="I33" s="22" t="str">
        <x:v>حسب تعليمات العبوة.</x:v>
      </x:c>
      <x:c r="J33" s="22" t="str"/>
      <x:c r="K33" s="22" t="str">
        <x:v>راجع ملصق المنتج للقيم الغذائية أو المواد الفعالة الدقيقة.</x:v>
      </x:c>
      <x:c r="L33" s="22" t="str">
        <x:v>لا تتجاوز الجرعة الموصى بها. المكملات الغذائية لا تغني عن نظام غذائي متوازن. استشر مختصًا عند الحمل/الرضاعة، وجود حالة صحية، أو استخدام أدوية.</x:v>
      </x:c>
      <x:c r="M33" s="22" t="str">
        <x:v>راجع ملصق المنتج لمسببات الحساسية، خاصة الحليب والصويا والقمح والمكسرات عند انطباقها.</x:v>
      </x:c>
      <x:c r="N33" s="22" t="str">
        <x:v>يحفظ في مكان بارد وجاف بعيدًا عن أشعة الشمس والرطوبة وبعيدًا عن متناول الأطفال.</x:v>
      </x:c>
      <x:c r="O33" s="22" t="str">
        <x:v>للحالات الطبية أو الأدوية، راجع مختصًا قبل الاستخدام.</x:v>
      </x:c>
      <x:c r="P33" s="22" t="str"/>
      <x:c r="Q33" s="22" t="str">
        <x:v>NEEDS_REVIEW</x:v>
      </x:c>
      <x:c r="R33" s="22" t="str">
        <x:v>NO</x:v>
      </x:c>
      <x:c r="S33" s="22" t="str">
        <x:v>تفاصيل المنتج:
HEALTHY COLA ZERO SUGER MIX BERRIES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4" ht="88" customHeight="1">
      <x:c r="A34" s="25" t="str">
        <x:v>725765694478</x:v>
      </x:c>
      <x:c r="B34" s="22" t="str">
        <x:v>HEALTHY COLA ZERO SUGER ANANAS</x:v>
      </x:c>
      <x:c r="C34" s="22" t="str"/>
      <x:c r="D34" s="22" t="str">
        <x:v>PROTEIN</x:v>
      </x:c>
      <x:c r="E34" s="22" t="str"/>
      <x:c r="F34" s="22" t="str"/>
      <x:c r="G34" s="22" t="str">
        <x:v>HEALTHY COLA ZERO SUGER ANANAS منتج من فئة PROTEIN، مخصص للاستخدام وفق تعليمات العبوة واحتياج المستخدم.</x:v>
      </x:c>
      <x:c r="H34" s="22" t="str">
        <x:v>استخدم المنتج حسب الجرعة وطريقة الاستخدام الموضحتين على الملصق الأصلي.</x:v>
      </x:c>
      <x:c r="I34" s="22" t="str">
        <x:v>حسب تعليمات العبوة.</x:v>
      </x:c>
      <x:c r="J34" s="22" t="str"/>
      <x:c r="K34" s="22" t="str">
        <x:v>راجع ملصق المنتج للقيم الغذائية أو المواد الفعالة الدقيقة.</x:v>
      </x:c>
      <x:c r="L34" s="22" t="str">
        <x:v>لا تتجاوز الجرعة الموصى بها. المكملات الغذائية لا تغني عن نظام غذائي متوازن. استشر مختصًا عند الحمل/الرضاعة، وجود حالة صحية، أو استخدام أدوية.</x:v>
      </x:c>
      <x:c r="M34" s="22" t="str">
        <x:v>راجع ملصق المنتج لمسببات الحساسية، خاصة الحليب والصويا والقمح والمكسرات عند انطباقها.</x:v>
      </x:c>
      <x:c r="N34" s="22" t="str">
        <x:v>يحفظ في مكان بارد وجاف بعيدًا عن أشعة الشمس والرطوبة وبعيدًا عن متناول الأطفال.</x:v>
      </x:c>
      <x:c r="O34" s="22" t="str">
        <x:v>للحالات الطبية أو الأدوية، راجع مختصًا قبل الاستخدام.</x:v>
      </x:c>
      <x:c r="P34" s="22" t="str"/>
      <x:c r="Q34" s="22" t="str">
        <x:v>NEEDS_REVIEW</x:v>
      </x:c>
      <x:c r="R34" s="22" t="str">
        <x:v>NO</x:v>
      </x:c>
      <x:c r="S34" s="22" t="str">
        <x:v>تفاصيل المنتج:
HEALTHY COLA ZERO SUGER ANANAS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5" ht="88" customHeight="1">
      <x:c r="A35" s="25" t="str">
        <x:v>97081578</x:v>
      </x:c>
      <x:c r="B35" s="22" t="str">
        <x:v>اليوم الوطني كاش باك 1996</x:v>
      </x:c>
      <x:c r="C35" s="22" t="str"/>
      <x:c r="D35" s="22" t="str">
        <x:v>باقات</x:v>
      </x:c>
      <x:c r="E35" s="22" t="str"/>
      <x:c r="F35" s="22" t="str"/>
      <x:c r="G35" s="22" t="str">
        <x:v>اليوم الوطني كاش باك 1996 منتج من فئة باقات، مخصص للاستخدام وفق تعليمات العبوة واحتياج المستخدم.</x:v>
      </x:c>
      <x:c r="H35" s="22" t="str">
        <x:v>استخدم المنتج حسب الجرعة وطريقة الاستخدام الموضحتين على الملصق الأصلي.</x:v>
      </x:c>
      <x:c r="I35" s="22" t="str">
        <x:v>حسب تعليمات العبوة.</x:v>
      </x:c>
      <x:c r="J35" s="22" t="str"/>
      <x:c r="K35" s="22" t="str">
        <x:v>راجع ملصق المنتج للقيم الغذائية أو المواد الفعالة الدقيقة.</x:v>
      </x:c>
      <x:c r="L35" s="22" t="str">
        <x:v>لا تتجاوز الجرعة الموصى بها. المكملات الغذائية لا تغني عن نظام غذائي متوازن. استشر مختصًا عند الحمل/الرضاعة، وجود حالة صحية، أو استخدام أدوية.</x:v>
      </x:c>
      <x:c r="M35" s="22" t="str">
        <x:v>راجع ملصق المنتج لمسببات الحساسية، خاصة الحليب والصويا والقمح والمكسرات عند انطباقها.</x:v>
      </x:c>
      <x:c r="N35" s="22" t="str">
        <x:v>يحفظ في مكان بارد وجاف بعيدًا عن أشعة الشمس والرطوبة وبعيدًا عن متناول الأطفال.</x:v>
      </x:c>
      <x:c r="O35" s="22" t="str">
        <x:v>للحالات الطبية أو الأدوية، راجع مختصًا قبل الاستخدام.</x:v>
      </x:c>
      <x:c r="P35" s="22" t="str"/>
      <x:c r="Q35" s="22" t="str">
        <x:v>NEEDS_REVIEW</x:v>
      </x:c>
      <x:c r="R35" s="22" t="str">
        <x:v>NO</x:v>
      </x:c>
      <x:c r="S35" s="22" t="str">
        <x:v>تفاصيل المنتج:
اليوم الوطني كاش باك 1996 منتج من فئة باقات،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6" ht="88" customHeight="1">
      <x:c r="A36" s="25" t="str">
        <x:v>810116494798</x:v>
      </x:c>
      <x:c r="B36" s="22" t="str">
        <x:v>RED REX BETA ALANINE 2000MG  96 SERVINGS</x:v>
      </x:c>
      <x:c r="C36" s="22" t="str">
        <x:v>Big Ramy Labs / RED REX</x:v>
      </x:c>
      <x:c r="D36" s="22" t="str">
        <x:v>SUPPLEMENT</x:v>
      </x:c>
      <x:c r="E36" s="22" t="str"/>
      <x:c r="F36" s="22" t="str">
        <x:v>96</x:v>
      </x:c>
      <x:c r="G36" s="22" t="str">
        <x:v>RED REX BETA ALANINE 2000MG  96 SERVINGS مكمل Beta-Alanine لدعم القدرة على أداء المجهود عالي الشدة.</x:v>
      </x:c>
      <x:c r="H36" s="22" t="str">
        <x:v>اخلط الحصة المحددة على العبوة بالماء قبل التمرين أو حسب توجيه الملصق.</x:v>
      </x:c>
      <x:c r="I36" s="22" t="str">
        <x:v>حسب تعليمات العبوة.</x:v>
      </x:c>
      <x:c r="J36" s="22" t="str"/>
      <x:c r="K36" s="22" t="str">
        <x:v>Beta-Alanine: 2000 mg حسب اسم المنتج.</x:v>
      </x:c>
      <x:c r="L36" s="22" t="str">
        <x:v>قد يسبب Beta-Alanine إحساسًا مؤقتًا بالوخز وهو تأثير معروف. لا تتجاوز الجرعة.</x:v>
      </x:c>
      <x:c r="M36" s="22" t="str">
        <x:v>راجع ملصق المنتج لمسببات الحساسية، خاصة الحليب والصويا والقمح والمكسرات عند انطباقها.</x:v>
      </x:c>
      <x:c r="N36" s="22" t="str">
        <x:v>يحفظ في مكان بارد وجاف بعيدًا عن أشعة الشمس والرطوبة وبعيدًا عن متناول الأطفال.</x:v>
      </x:c>
      <x:c r="O36" s="22" t="str">
        <x:v>للحالات الطبية أو الأدوية، راجع مختصًا قبل الاستخدام.</x:v>
      </x:c>
      <x:c r="P36" s="22" t="str"/>
      <x:c r="Q36" s="22" t="str">
        <x:v>LABEL_BASED_REVIEW</x:v>
      </x:c>
      <x:c r="R36" s="22" t="str">
        <x:v>NO</x:v>
      </x:c>
      <x:c r="S36" s="22" t="str">
        <x:v>تفاصيل المنتج:
RED REX BETA ALANINE 2000MG  96 SERVINGS مكمل Beta-Alanine لدعم القدرة على أداء المجهود عالي الشدة.
طريقة الاستخدام:
اخلط الحصة المحددة على العبوة بالماء قبل التمرين أو حسب توجيه الملصق.
المعلومات الغذائية / المواد الفعالة:
Beta-Alanine: 2000 mg حسب اسم المنتج.
قبل أن تشتري:
تنبيه: قد يسبب Beta-Alanine إحساسًا مؤقتًا بالوخز وهو تأثير معروف. لا تتجاوز الجرعة.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7" ht="88" customHeight="1">
      <x:c r="A37" s="25" t="str">
        <x:v>5060961650480</x:v>
      </x:c>
      <x:c r="B37" s="22" t="str">
        <x:v>Born Winner Italian Cream Zabaglione</x:v>
      </x:c>
      <x:c r="C37" s="22" t="str">
        <x:v>Born Winner</x:v>
      </x:c>
      <x:c r="D37" s="22" t="str">
        <x:v>KETO DEIT</x:v>
      </x:c>
      <x:c r="E37" s="22" t="str"/>
      <x:c r="F37" s="22" t="str"/>
      <x:c r="G37" s="22" t="str">
        <x:v>Born Winner Italian Cream Zabaglione منتج من فئة KETO DEIT، مخصص للاستخدام وفق تعليمات العبوة واحتياج المستخدم.</x:v>
      </x:c>
      <x:c r="H37" s="22" t="str">
        <x:v>استخدم المنتج حسب الجرعة وطريقة الاستخدام الموضحتين على الملصق الأصلي.</x:v>
      </x:c>
      <x:c r="I37" s="22" t="str">
        <x:v>حسب تعليمات العبوة.</x:v>
      </x:c>
      <x:c r="J37" s="22" t="str"/>
      <x:c r="K37" s="22" t="str">
        <x:v>راجع ملصق المنتج للقيم الغذائية أو المواد الفعالة الدقيقة.</x:v>
      </x:c>
      <x:c r="L37" s="22" t="str">
        <x:v>لا تتجاوز الجرعة الموصى بها. المكملات الغذائية لا تغني عن نظام غذائي متوازن. استشر مختصًا عند الحمل/الرضاعة، وجود حالة صحية، أو استخدام أدوية.</x:v>
      </x:c>
      <x:c r="M37" s="22" t="str">
        <x:v>راجع ملصق المنتج لمسببات الحساسية، خاصة الحليب والصويا والقمح والمكسرات عند انطباقها.</x:v>
      </x:c>
      <x:c r="N37" s="22" t="str">
        <x:v>يحفظ في مكان بارد وجاف بعيدًا عن أشعة الشمس والرطوبة وبعيدًا عن متناول الأطفال.</x:v>
      </x:c>
      <x:c r="O37" s="22" t="str">
        <x:v>للحالات الطبية أو الأدوية، راجع مختصًا قبل الاستخدام.</x:v>
      </x:c>
      <x:c r="P37" s="22" t="str"/>
      <x:c r="Q37" s="22" t="str">
        <x:v>NEEDS_REVIEW</x:v>
      </x:c>
      <x:c r="R37" s="22" t="str">
        <x:v>NO</x:v>
      </x:c>
      <x:c r="S37" s="22" t="str">
        <x:v>تفاصيل المنتج:
Born Winner Italian Cream Zabaglione منتج من فئة KETO DEIT،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8" ht="88" customHeight="1">
      <x:c r="A38" s="25" t="str">
        <x:v>5060961650503</x:v>
      </x:c>
      <x:c r="B38" s="22" t="str">
        <x:v>Born Winner cookies &amp; chocolate flavour</x:v>
      </x:c>
      <x:c r="C38" s="22" t="str">
        <x:v>Born Winner</x:v>
      </x:c>
      <x:c r="D38" s="22" t="str">
        <x:v>KETO DEIT</x:v>
      </x:c>
      <x:c r="E38" s="22" t="str"/>
      <x:c r="F38" s="22" t="str"/>
      <x:c r="G38" s="22" t="str">
        <x:v>Born Winner cookies &amp; chocolate flavour منتج من فئة KETO DEIT، مخصص للاستخدام وفق تعليمات العبوة واحتياج المستخدم.</x:v>
      </x:c>
      <x:c r="H38" s="22" t="str">
        <x:v>استخدم المنتج حسب الجرعة وطريقة الاستخدام الموضحتين على الملصق الأصلي.</x:v>
      </x:c>
      <x:c r="I38" s="22" t="str">
        <x:v>حسب تعليمات العبوة.</x:v>
      </x:c>
      <x:c r="J38" s="22" t="str"/>
      <x:c r="K38" s="22" t="str">
        <x:v>راجع ملصق المنتج للقيم الغذائية أو المواد الفعالة الدقيقة.</x:v>
      </x:c>
      <x:c r="L38" s="22" t="str">
        <x:v>لا تتجاوز الجرعة الموصى بها. المكملات الغذائية لا تغني عن نظام غذائي متوازن. استشر مختصًا عند الحمل/الرضاعة، وجود حالة صحية، أو استخدام أدوية.</x:v>
      </x:c>
      <x:c r="M38" s="22" t="str">
        <x:v>راجع ملصق المنتج لمسببات الحساسية، خاصة الحليب والصويا والقمح والمكسرات عند انطباقها.</x:v>
      </x:c>
      <x:c r="N38" s="22" t="str">
        <x:v>يحفظ في مكان بارد وجاف بعيدًا عن أشعة الشمس والرطوبة وبعيدًا عن متناول الأطفال.</x:v>
      </x:c>
      <x:c r="O38" s="22" t="str">
        <x:v>للحالات الطبية أو الأدوية، راجع مختصًا قبل الاستخدام.</x:v>
      </x:c>
      <x:c r="P38" s="22" t="str"/>
      <x:c r="Q38" s="22" t="str">
        <x:v>NEEDS_REVIEW</x:v>
      </x:c>
      <x:c r="R38" s="22" t="str">
        <x:v>NO</x:v>
      </x:c>
      <x:c r="S38" s="22" t="str">
        <x:v>تفاصيل المنتج:
Born Winner cookies &amp; chocolate flavour منتج من فئة KETO DEIT،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9" ht="88" customHeight="1">
      <x:c r="A39" s="25" t="str">
        <x:v>5060961650466</x:v>
      </x:c>
      <x:c r="B39" s="22" t="str">
        <x:v>Born Winner Keto Protein 33% Stracciatella Flavour</x:v>
      </x:c>
      <x:c r="C39" s="22" t="str">
        <x:v>Born Winner</x:v>
      </x:c>
      <x:c r="D39" s="22" t="str">
        <x:v>KETO DEIT</x:v>
      </x:c>
      <x:c r="E39" s="22" t="str"/>
      <x:c r="F39" s="22" t="str"/>
      <x:c r="G39" s="22" t="str">
        <x:v>Born Winner Keto Protein 33% Stracciatella Flavour منتج من فئة KETO DEIT، مخصص للاستخدام وفق تعليمات العبوة واحتياج المستخدم.</x:v>
      </x:c>
      <x:c r="H39" s="22" t="str">
        <x:v>استخدم المنتج حسب الجرعة وطريقة الاستخدام الموضحتين على الملصق الأصلي.</x:v>
      </x:c>
      <x:c r="I39" s="22" t="str">
        <x:v>حسب تعليمات العبوة.</x:v>
      </x:c>
      <x:c r="J39" s="22" t="str"/>
      <x:c r="K39" s="22" t="str">
        <x:v>راجع ملصق المنتج للقيم الغذائية أو المواد الفعالة الدقيقة.</x:v>
      </x:c>
      <x:c r="L39" s="22" t="str">
        <x:v>لا تتجاوز الجرعة الموصى بها. المكملات الغذائية لا تغني عن نظام غذائي متوازن. استشر مختصًا عند الحمل/الرضاعة، وجود حالة صحية، أو استخدام أدوية.</x:v>
      </x:c>
      <x:c r="M39" s="22" t="str">
        <x:v>راجع ملصق المنتج لمسببات الحساسية، خاصة الحليب والصويا والقمح والمكسرات عند انطباقها.</x:v>
      </x:c>
      <x:c r="N39" s="22" t="str">
        <x:v>يحفظ في مكان بارد وجاف بعيدًا عن أشعة الشمس والرطوبة وبعيدًا عن متناول الأطفال.</x:v>
      </x:c>
      <x:c r="O39" s="22" t="str">
        <x:v>للحالات الطبية أو الأدوية، راجع مختصًا قبل الاستخدام.</x:v>
      </x:c>
      <x:c r="P39" s="22" t="str"/>
      <x:c r="Q39" s="22" t="str">
        <x:v>NEEDS_REVIEW</x:v>
      </x:c>
      <x:c r="R39" s="22" t="str">
        <x:v>NO</x:v>
      </x:c>
      <x:c r="S39" s="22" t="str">
        <x:v>تفاصيل المنتج:
Born Winner Keto Protein 33% Stracciatella Flavour منتج من فئة KETO DEIT،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0" ht="88" customHeight="1">
      <x:c r="A40" s="25" t="str">
        <x:v>5056555206386</x:v>
      </x:c>
      <x:c r="B40" s="22" t="str">
        <x:v>AN EAA AMINO FUEL - CANDY ICE BLAST - 30 SERVINGS</x:v>
      </x:c>
      <x:c r="C40" s="22" t="str"/>
      <x:c r="D40" s="22" t="str">
        <x:v>SUPPLEMENT</x:v>
      </x:c>
      <x:c r="E40" s="22" t="str"/>
      <x:c r="F40" s="22" t="str">
        <x:v>30</x:v>
      </x:c>
      <x:c r="G40" s="22" t="str">
        <x:v>AN EAA AMINO FUEL - CANDY ICE BLAST - 30 SERVINGS منتج من فئة SUPPLEMENT، مخصص للاستخدام وفق تعليمات العبوة واحتياج المستخدم.</x:v>
      </x:c>
      <x:c r="H40" s="22" t="str">
        <x:v>استخدم المنتج حسب الجرعة وطريقة الاستخدام الموضحتين على الملصق الأصلي.</x:v>
      </x:c>
      <x:c r="I40" s="22" t="str">
        <x:v>حسب تعليمات العبوة.</x:v>
      </x:c>
      <x:c r="J40" s="22" t="str"/>
      <x:c r="K40" s="22" t="str">
        <x:v>راجع ملصق المنتج للقيم الغذائية أو المواد الفعالة الدقيقة.</x:v>
      </x:c>
      <x:c r="L40" s="22" t="str">
        <x:v>لا تتجاوز الجرعة الموصى بها. المكملات الغذائية لا تغني عن نظام غذائي متوازن. استشر مختصًا عند الحمل/الرضاعة، وجود حالة صحية، أو استخدام أدوية.</x:v>
      </x:c>
      <x:c r="M40" s="22" t="str">
        <x:v>راجع ملصق المنتج لمسببات الحساسية، خاصة الحليب والصويا والقمح والمكسرات عند انطباقها.</x:v>
      </x:c>
      <x:c r="N40" s="22" t="str">
        <x:v>يحفظ في مكان بارد وجاف بعيدًا عن أشعة الشمس والرطوبة وبعيدًا عن متناول الأطفال.</x:v>
      </x:c>
      <x:c r="O40" s="22" t="str">
        <x:v>للحالات الطبية أو الأدوية، راجع مختصًا قبل الاستخدام.</x:v>
      </x:c>
      <x:c r="P40" s="22" t="str"/>
      <x:c r="Q40" s="22" t="str">
        <x:v>NEEDS_REVIEW</x:v>
      </x:c>
      <x:c r="R40" s="22" t="str">
        <x:v>NO</x:v>
      </x:c>
      <x:c r="S40" s="22" t="str">
        <x:v>تفاصيل المنتج:
AN EAA AMINO FUEL - CANDY ICE BLAST - 30 SERVINGS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1" ht="88" customHeight="1">
      <x:c r="A41" s="25" t="str">
        <x:v>5056555210758</x:v>
      </x:c>
      <x:c r="B41" s="22" t="str">
        <x:v>AN EAA AMINO FUEL - CHERRY LIMEADE 30 SERVINGS</x:v>
      </x:c>
      <x:c r="C41" s="22" t="str"/>
      <x:c r="D41" s="22" t="str">
        <x:v>SUPPLEMENT</x:v>
      </x:c>
      <x:c r="E41" s="22" t="str"/>
      <x:c r="F41" s="22" t="str">
        <x:v>30</x:v>
      </x:c>
      <x:c r="G41" s="22" t="str">
        <x:v>AN EAA AMINO FUEL - CHERRY LIMEADE 30 SERVINGS منتج من فئة SUPPLEMENT، مخصص للاستخدام وفق تعليمات العبوة واحتياج المستخدم.</x:v>
      </x:c>
      <x:c r="H41" s="22" t="str">
        <x:v>استخدم المنتج حسب الجرعة وطريقة الاستخدام الموضحتين على الملصق الأصلي.</x:v>
      </x:c>
      <x:c r="I41" s="22" t="str">
        <x:v>حسب تعليمات العبوة.</x:v>
      </x:c>
      <x:c r="J41" s="22" t="str"/>
      <x:c r="K41" s="22" t="str">
        <x:v>راجع ملصق المنتج للقيم الغذائية أو المواد الفعالة الدقيقة.</x:v>
      </x:c>
      <x:c r="L41" s="22" t="str">
        <x:v>لا تتجاوز الجرعة الموصى بها. المكملات الغذائية لا تغني عن نظام غذائي متوازن. استشر مختصًا عند الحمل/الرضاعة، وجود حالة صحية، أو استخدام أدوية.</x:v>
      </x:c>
      <x:c r="M41" s="22" t="str">
        <x:v>راجع ملصق المنتج لمسببات الحساسية، خاصة الحليب والصويا والقمح والمكسرات عند انطباقها.</x:v>
      </x:c>
      <x:c r="N41" s="22" t="str">
        <x:v>يحفظ في مكان بارد وجاف بعيدًا عن أشعة الشمس والرطوبة وبعيدًا عن متناول الأطفال.</x:v>
      </x:c>
      <x:c r="O41" s="22" t="str">
        <x:v>للحالات الطبية أو الأدوية، راجع مختصًا قبل الاستخدام.</x:v>
      </x:c>
      <x:c r="P41" s="22" t="str"/>
      <x:c r="Q41" s="22" t="str">
        <x:v>NEEDS_REVIEW</x:v>
      </x:c>
      <x:c r="R41" s="22" t="str">
        <x:v>NO</x:v>
      </x:c>
      <x:c r="S41" s="22" t="str">
        <x:v>تفاصيل المنتج:
AN EAA AMINO FUEL - CHERRY LIMEADE 30 SERVINGS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2" ht="88" customHeight="1">
      <x:c r="A42" s="25" t="str">
        <x:v>6930411919452</x:v>
      </x:c>
      <x:c r="B42" s="22" t="str">
        <x:v>V ANANAS PLUS 30 SKITCH</x:v>
      </x:c>
      <x:c r="C42" s="22" t="str"/>
      <x:c r="D42" s="22" t="str">
        <x:v>SLIM PRODUCTS</x:v>
      </x:c>
      <x:c r="E42" s="22" t="str"/>
      <x:c r="F42" s="22" t="str"/>
      <x:c r="G42" s="22" t="str">
        <x:v>V ANANAS PLUS 30 SKITCH منتج من فئة SLIM PRODUCTS، مخصص للاستخدام وفق تعليمات العبوة واحتياج المستخدم.</x:v>
      </x:c>
      <x:c r="H42" s="22" t="str">
        <x:v>استخدم المنتج حسب الجرعة وطريقة الاستخدام الموضحتين على الملصق الأصلي.</x:v>
      </x:c>
      <x:c r="I42" s="22" t="str">
        <x:v>حسب تعليمات العبوة.</x:v>
      </x:c>
      <x:c r="J42" s="22" t="str"/>
      <x:c r="K42" s="22" t="str">
        <x:v>راجع ملصق المنتج للقيم الغذائية أو المواد الفعالة الدقيقة.</x:v>
      </x:c>
      <x:c r="L42" s="22" t="str">
        <x:v>لا تتجاوز الجرعة الموصى بها. المكملات الغذائية لا تغني عن نظام غذائي متوازن. استشر مختصًا عند الحمل/الرضاعة، وجود حالة صحية، أو استخدام أدوية.</x:v>
      </x:c>
      <x:c r="M42" s="22" t="str">
        <x:v>راجع ملصق المنتج لمسببات الحساسية، خاصة الحليب والصويا والقمح والمكسرات عند انطباقها.</x:v>
      </x:c>
      <x:c r="N42" s="22" t="str">
        <x:v>يحفظ في مكان بارد وجاف بعيدًا عن أشعة الشمس والرطوبة وبعيدًا عن متناول الأطفال.</x:v>
      </x:c>
      <x:c r="O42" s="22" t="str">
        <x:v>للحالات الطبية أو الأدوية، راجع مختصًا قبل الاستخدام.</x:v>
      </x:c>
      <x:c r="P42" s="22" t="str"/>
      <x:c r="Q42" s="22" t="str">
        <x:v>NEEDS_REVIEW</x:v>
      </x:c>
      <x:c r="R42" s="22" t="str">
        <x:v>NO</x:v>
      </x:c>
      <x:c r="S42" s="22" t="str">
        <x:v>تفاصيل المنتج:
V ANANAS PLUS 30 SKITCH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3" ht="88" customHeight="1">
      <x:c r="A43" s="25" t="str">
        <x:v>5402860346178</x:v>
      </x:c>
      <x:c r="B43" s="22" t="str">
        <x:v>NO ADDED SUGER MILK CHOCOLATE Pistachio, Almond 85g</x:v>
      </x:c>
      <x:c r="C43" s="22" t="str"/>
      <x:c r="D43" s="22" t="str">
        <x:v>SNACKS</x:v>
      </x:c>
      <x:c r="E43" s="22" t="str">
        <x:v>85 g</x:v>
      </x:c>
      <x:c r="F43" s="22" t="str"/>
      <x:c r="G43" s="22" t="str">
        <x:v>NO ADDED SUGER MILK CHOCOLATE Pistachio, Almond 85g سناك/منتج غذائي جاهز للاستهلاك. يُعرض على الموقع كمنتج غذائي مع بيانات العبوة الأصلية.</x:v>
      </x:c>
      <x:c r="H43" s="22" t="str">
        <x:v>جاهز للأكل/الشرب حسب طبيعة المنتج.</x:v>
      </x:c>
      <x:c r="I43" s="22" t="str">
        <x:v>حسب الاحتياج الغذائي.</x:v>
      </x:c>
      <x:c r="J43" s="22" t="str"/>
      <x:c r="K43" s="22" t="str">
        <x:v>راجع ملصق المنتج للقيم الغذائية أو المواد الفعالة الدقيقة.</x:v>
      </x:c>
      <x:c r="L43" s="22" t="str">
        <x:v>يستهلك ضمن نظام غذائي متوازن. راجع الملصق إذا كنت تتبع حمية خاصة.</x:v>
      </x:c>
      <x:c r="M43" s="22" t="str">
        <x:v>مسببات الحساسية تختلف حسب المنتج؛ يجب مراجعة الملصق الأصلي قبل النشر.</x:v>
      </x:c>
      <x:c r="N43" s="22" t="str">
        <x:v>يحفظ في مكان بارد وجاف بعيدًا عن أشعة الشمس والرطوبة وبعيدًا عن متناول الأطفال.</x:v>
      </x:c>
      <x:c r="O43" s="22" t="str">
        <x:v>للحالات الطبية أو الأدوية، راجع مختصًا قبل الاستخدام.</x:v>
      </x:c>
      <x:c r="P43" s="22" t="str"/>
      <x:c r="Q43" s="22" t="str">
        <x:v>BASIC_REVIEW_REQUIRED</x:v>
      </x:c>
      <x:c r="R43" s="22" t="str">
        <x:v>NO</x:v>
      </x:c>
      <x:c r="S43" s="22" t="str">
        <x:v>تفاصيل المنتج:
NO ADDED SUGER MILK CHOCOLATE Pistachio, Almond 85g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4" ht="88" customHeight="1">
      <x:c r="A44" s="25" t="str">
        <x:v>5412860344784</x:v>
      </x:c>
      <x:c r="B44" s="22" t="str">
        <x:v>NO ADDED SUGER PROTEIN WAFER 15%</x:v>
      </x:c>
      <x:c r="C44" s="22" t="str"/>
      <x:c r="D44" s="22" t="str">
        <x:v>SNACKS</x:v>
      </x:c>
      <x:c r="E44" s="22" t="str"/>
      <x:c r="F44" s="22" t="str"/>
      <x:c r="G44" s="22" t="str">
        <x:v>NO ADDED SUGER PROTEIN WAFER 15% سناك/منتج غذائي جاهز للاستهلاك. يُعرض على الموقع كمنتج غذائي مع بيانات العبوة الأصلية.</x:v>
      </x:c>
      <x:c r="H44" s="22" t="str">
        <x:v>جاهز للأكل/الشرب حسب طبيعة المنتج.</x:v>
      </x:c>
      <x:c r="I44" s="22" t="str">
        <x:v>حسب الاحتياج الغذائي.</x:v>
      </x:c>
      <x:c r="J44" s="22" t="str"/>
      <x:c r="K44" s="22" t="str">
        <x:v>راجع ملصق المنتج للقيم الغذائية أو المواد الفعالة الدقيقة.</x:v>
      </x:c>
      <x:c r="L44" s="22" t="str">
        <x:v>يستهلك ضمن نظام غذائي متوازن. راجع الملصق إذا كنت تتبع حمية خاصة.</x:v>
      </x:c>
      <x:c r="M44" s="22" t="str">
        <x:v>مسببات الحساسية تختلف حسب المنتج؛ يجب مراجعة الملصق الأصلي قبل النشر.</x:v>
      </x:c>
      <x:c r="N44" s="22" t="str">
        <x:v>يحفظ في مكان بارد وجاف بعيدًا عن أشعة الشمس والرطوبة وبعيدًا عن متناول الأطفال.</x:v>
      </x:c>
      <x:c r="O44" s="22" t="str">
        <x:v>للحالات الطبية أو الأدوية، راجع مختصًا قبل الاستخدام.</x:v>
      </x:c>
      <x:c r="P44" s="22" t="str"/>
      <x:c r="Q44" s="22" t="str">
        <x:v>BASIC_REVIEW_REQUIRED</x:v>
      </x:c>
      <x:c r="R44" s="22" t="str">
        <x:v>NO</x:v>
      </x:c>
      <x:c r="S44" s="22" t="str">
        <x:v>تفاصيل المنتج:
NO ADDED SUGER PROTEIN WAFER 15%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5" ht="88" customHeight="1">
      <x:c r="A45" s="25" t="str">
        <x:v>4002860346119</x:v>
      </x:c>
      <x:c r="B45" s="22" t="str">
        <x:v>VITAMIN C 1000mg</x:v>
      </x:c>
      <x:c r="C45" s="22" t="str"/>
      <x:c r="D45" s="22" t="str">
        <x:v>SNACKS</x:v>
      </x:c>
      <x:c r="E45" s="22" t="str"/>
      <x:c r="F45" s="22" t="str"/>
      <x:c r="G45" s="22" t="str">
        <x:v>VITAMIN C 1000mg مكمل فيتامين C بجرعة 1000 مجم لكل حصة/قرص حسب المنتج.</x:v>
      </x:c>
      <x:c r="H45" s="22" t="str">
        <x:v>تناول الجرعة اليومية الموضحة على العبوة مع الطعام.</x:v>
      </x:c>
      <x:c r="I45" s="22" t="str">
        <x:v>حسب الاحتياج الغذائي.</x:v>
      </x:c>
      <x:c r="J45" s="22" t="str"/>
      <x:c r="K45" s="22" t="str">
        <x:v>Vitamin C: 1000 mg.</x:v>
      </x:c>
      <x:c r="L45" s="22" t="str">
        <x:v>يستهلك ضمن نظام غذائي متوازن. راجع الملصق إذا كنت تتبع حمية خاصة.</x:v>
      </x:c>
      <x:c r="M45" s="22" t="str">
        <x:v>مسببات الحساسية تختلف حسب المنتج؛ يجب مراجعة الملصق الأصلي قبل النشر.</x:v>
      </x:c>
      <x:c r="N45" s="22" t="str">
        <x:v>يحفظ في مكان بارد وجاف بعيدًا عن أشعة الشمس والرطوبة وبعيدًا عن متناول الأطفال.</x:v>
      </x:c>
      <x:c r="O45" s="22" t="str">
        <x:v>للحالات الطبية أو الأدوية، راجع مختصًا قبل الاستخدام.</x:v>
      </x:c>
      <x:c r="P45" s="22" t="str"/>
      <x:c r="Q45" s="22" t="str">
        <x:v>LABEL_BASED_REVIEW</x:v>
      </x:c>
      <x:c r="R45" s="22" t="str">
        <x:v>NO</x:v>
      </x:c>
      <x:c r="S45" s="22" t="str">
        <x:v>تفاصيل المنتج:
VITAMIN C 1000mg مكمل فيتامين C بجرعة 1000 مجم لكل حصة/قرص حسب المنتج.
طريقة الاستخدام:
تناول الجرعة اليومية الموضحة على العبوة مع الطعام.
المعلومات الغذائية / المواد الفعالة:
Vitamin C: 1000 mg.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6" ht="88" customHeight="1">
      <x:c r="A46" s="25" t="str">
        <x:v>5060811386569</x:v>
      </x:c>
      <x:c r="B46" s="22" t="str">
        <x:v>جرينيد شيك عالي البروتين نكهة الكوكيز والكريمة 330 مل</x:v>
      </x:c>
      <x:c r="C46" s="22" t="str"/>
      <x:c r="D46" s="22" t="str">
        <x:v>DRINKS</x:v>
      </x:c>
      <x:c r="E46" s="22" t="str">
        <x:v>330 مل</x:v>
      </x:c>
      <x:c r="F46" s="22" t="str"/>
      <x:c r="G46" s="22" t="str">
        <x:v>جرينيد شيك عالي البروتين نكهة الكوكيز والكريمة 330 مل منتج من فئة DRINKS، مخصص للاستخدام وفق تعليمات العبوة واحتياج المستخدم.</x:v>
      </x:c>
      <x:c r="H46" s="22" t="str">
        <x:v>استخدم المنتج حسب الجرعة وطريقة الاستخدام الموضحتين على الملصق الأصلي.</x:v>
      </x:c>
      <x:c r="I46" s="22" t="str">
        <x:v>حسب تعليمات العبوة.</x:v>
      </x:c>
      <x:c r="J46" s="22" t="str"/>
      <x:c r="K46" s="22" t="str">
        <x:v>راجع ملصق المنتج للقيم الغذائية أو المواد الفعالة الدقيقة.</x:v>
      </x:c>
      <x:c r="L46" s="22" t="str">
        <x:v>لا تتجاوز الجرعة الموصى بها. المكملات الغذائية لا تغني عن نظام غذائي متوازن. استشر مختصًا عند الحمل/الرضاعة، وجود حالة صحية، أو استخدام أدوية.</x:v>
      </x:c>
      <x:c r="M46" s="22" t="str">
        <x:v>راجع ملصق المنتج لمسببات الحساسية، خاصة الحليب والصويا والقمح والمكسرات عند انطباقها.</x:v>
      </x:c>
      <x:c r="N46" s="22" t="str">
        <x:v>يحفظ في مكان بارد وجاف بعيدًا عن أشعة الشمس والرطوبة وبعيدًا عن متناول الأطفال.</x:v>
      </x:c>
      <x:c r="O46" s="22" t="str">
        <x:v>للحالات الطبية أو الأدوية، راجع مختصًا قبل الاستخدام.</x:v>
      </x:c>
      <x:c r="P46" s="22" t="str"/>
      <x:c r="Q46" s="22" t="str">
        <x:v>NEEDS_REVIEW</x:v>
      </x:c>
      <x:c r="R46" s="22" t="str">
        <x:v>NO</x:v>
      </x:c>
      <x:c r="S46" s="22" t="str">
        <x:v>تفاصيل المنتج:
جرينيد شيك عالي البروتين نكهة الكوكيز والكريمة 330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7" ht="88" customHeight="1">
      <x:c r="A47" s="25" t="str">
        <x:v>5060811386934</x:v>
      </x:c>
      <x:c r="B47" s="22" t="str">
        <x:v>جرانيد سوفت كور بروتين بار بنكهة كريم إيج 45 جرام</x:v>
      </x:c>
      <x:c r="C47" s="22" t="str">
        <x:v>Grenade</x:v>
      </x:c>
      <x:c r="D47" s="22" t="str">
        <x:v>SNACKS</x:v>
      </x:c>
      <x:c r="E47" s="22" t="str">
        <x:v>45 جرام</x:v>
      </x:c>
      <x:c r="F47" s="22" t="str"/>
      <x:c r="G47" s="22" t="str">
        <x:v>جرانيد سوفت كور بروتين بار بنكهة كريم إيج 45 جرام سناك/منتج غذائي جاهز للاستهلاك. يُعرض على الموقع كمنتج غذائي مع بيانات العبوة الأصلية.</x:v>
      </x:c>
      <x:c r="H47" s="22" t="str">
        <x:v>جاهز للأكل/الشرب حسب طبيعة المنتج.</x:v>
      </x:c>
      <x:c r="I47" s="22" t="str">
        <x:v>حسب الاحتياج الغذائي.</x:v>
      </x:c>
      <x:c r="J47" s="22" t="str"/>
      <x:c r="K47" s="22" t="str">
        <x:v>راجع ملصق المنتج للقيم الغذائية أو المواد الفعالة الدقيقة.</x:v>
      </x:c>
      <x:c r="L47" s="22" t="str">
        <x:v>يستهلك ضمن نظام غذائي متوازن. راجع الملصق إذا كنت تتبع حمية خاصة.</x:v>
      </x:c>
      <x:c r="M47" s="22" t="str">
        <x:v>مسببات الحساسية تختلف حسب المنتج؛ يجب مراجعة الملصق الأصلي قبل النشر.</x:v>
      </x:c>
      <x:c r="N47" s="22" t="str">
        <x:v>يحفظ في مكان بارد وجاف بعيدًا عن أشعة الشمس والرطوبة وبعيدًا عن متناول الأطفال.</x:v>
      </x:c>
      <x:c r="O47" s="22" t="str">
        <x:v>للحالات الطبية أو الأدوية، راجع مختصًا قبل الاستخدام.</x:v>
      </x:c>
      <x:c r="P47" s="22" t="str"/>
      <x:c r="Q47" s="22" t="str">
        <x:v>BASIC_REVIEW_REQUIRED</x:v>
      </x:c>
      <x:c r="R47" s="22" t="str">
        <x:v>NO</x:v>
      </x:c>
      <x:c r="S47" s="22" t="str">
        <x:v>تفاصيل المنتج:
جرانيد سوفت كور بروتين بار بنكهة كريم إيج 45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8" ht="88" customHeight="1">
      <x:c r="A48" s="25" t="str">
        <x:v>5060961650961</x:v>
      </x:c>
      <x:c r="B48" s="22" t="str">
        <x:v>بورن وينر واي بودر بنكهة الفانيلا ايس كريم 30 جرام</x:v>
      </x:c>
      <x:c r="C48" s="22" t="str">
        <x:v>Born Winner</x:v>
      </x:c>
      <x:c r="D48" s="22" t="str">
        <x:v>SNACKS</x:v>
      </x:c>
      <x:c r="E48" s="22" t="str">
        <x:v>30 جرام</x:v>
      </x:c>
      <x:c r="F48" s="22" t="str"/>
      <x:c r="G48" s="22" t="str">
        <x:v>بورن وينر واي بودر بنكهة الفانيلا ايس كريم 30 جرام سناك/منتج غذائي جاهز للاستهلاك. يُعرض على الموقع كمنتج غذائي مع بيانات العبوة الأصلية.</x:v>
      </x:c>
      <x:c r="H48" s="22" t="str">
        <x:v>جاهز للأكل/الشرب حسب طبيعة المنتج.</x:v>
      </x:c>
      <x:c r="I48" s="22" t="str">
        <x:v>حسب الاحتياج الغذائي.</x:v>
      </x:c>
      <x:c r="J48" s="22" t="str"/>
      <x:c r="K48" s="22" t="str">
        <x:v>راجع ملصق المنتج للقيم الغذائية أو المواد الفعالة الدقيقة.</x:v>
      </x:c>
      <x:c r="L48" s="22" t="str">
        <x:v>يستهلك ضمن نظام غذائي متوازن. راجع الملصق إذا كنت تتبع حمية خاصة.</x:v>
      </x:c>
      <x:c r="M48" s="22" t="str">
        <x:v>مسببات الحساسية تختلف حسب المنتج؛ يجب مراجعة الملصق الأصلي قبل النشر.</x:v>
      </x:c>
      <x:c r="N48" s="22" t="str">
        <x:v>يحفظ في مكان بارد وجاف بعيدًا عن أشعة الشمس والرطوبة وبعيدًا عن متناول الأطفال.</x:v>
      </x:c>
      <x:c r="O48" s="22" t="str">
        <x:v>للحالات الطبية أو الأدوية، راجع مختصًا قبل الاستخدام.</x:v>
      </x:c>
      <x:c r="P48" s="22" t="str"/>
      <x:c r="Q48" s="22" t="str">
        <x:v>BASIC_REVIEW_REQUIRED</x:v>
      </x:c>
      <x:c r="R48" s="22" t="str">
        <x:v>NO</x:v>
      </x:c>
      <x:c r="S48" s="22" t="str">
        <x:v>تفاصيل المنتج:
بورن وينر واي بودر بنكهة الفانيلا ايس كريم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9" ht="88" customHeight="1">
      <x:c r="A49" s="25" t="str">
        <x:v>5060961650947</x:v>
      </x:c>
      <x:c r="B49" s="22" t="str">
        <x:v>بورن وينر واي بودر بنكهة الفراولة ايس كريم 30 جرام</x:v>
      </x:c>
      <x:c r="C49" s="22" t="str">
        <x:v>Born Winner</x:v>
      </x:c>
      <x:c r="D49" s="22" t="str">
        <x:v>SNACKS</x:v>
      </x:c>
      <x:c r="E49" s="22" t="str">
        <x:v>30 جرام</x:v>
      </x:c>
      <x:c r="F49" s="22" t="str"/>
      <x:c r="G49" s="22" t="str">
        <x:v>بورن وينر واي بودر بنكهة الفراولة ايس كريم 30 جرام سناك/منتج غذائي جاهز للاستهلاك. يُعرض على الموقع كمنتج غذائي مع بيانات العبوة الأصلية.</x:v>
      </x:c>
      <x:c r="H49" s="22" t="str">
        <x:v>جاهز للأكل/الشرب حسب طبيعة المنتج.</x:v>
      </x:c>
      <x:c r="I49" s="22" t="str">
        <x:v>حسب الاحتياج الغذائي.</x:v>
      </x:c>
      <x:c r="J49" s="22" t="str"/>
      <x:c r="K49" s="22" t="str">
        <x:v>راجع ملصق المنتج للقيم الغذائية أو المواد الفعالة الدقيقة.</x:v>
      </x:c>
      <x:c r="L49" s="22" t="str">
        <x:v>يستهلك ضمن نظام غذائي متوازن. راجع الملصق إذا كنت تتبع حمية خاصة.</x:v>
      </x:c>
      <x:c r="M49" s="22" t="str">
        <x:v>مسببات الحساسية تختلف حسب المنتج؛ يجب مراجعة الملصق الأصلي قبل النشر.</x:v>
      </x:c>
      <x:c r="N49" s="22" t="str">
        <x:v>يحفظ في مكان بارد وجاف بعيدًا عن أشعة الشمس والرطوبة وبعيدًا عن متناول الأطفال.</x:v>
      </x:c>
      <x:c r="O49" s="22" t="str">
        <x:v>للحالات الطبية أو الأدوية، راجع مختصًا قبل الاستخدام.</x:v>
      </x:c>
      <x:c r="P49" s="22" t="str"/>
      <x:c r="Q49" s="22" t="str">
        <x:v>BASIC_REVIEW_REQUIRED</x:v>
      </x:c>
      <x:c r="R49" s="22" t="str">
        <x:v>NO</x:v>
      </x:c>
      <x:c r="S49" s="22" t="str">
        <x:v>تفاصيل المنتج:
بورن وينر واي بودر بنكهة الفراولة ايس كريم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0" ht="88" customHeight="1">
      <x:c r="A50" s="25" t="str">
        <x:v>5060961650992</x:v>
      </x:c>
      <x:c r="B50" s="22" t="str">
        <x:v>بورن وينر واي بودر بنكهة الكراميل 30 جرام</x:v>
      </x:c>
      <x:c r="C50" s="22" t="str">
        <x:v>Born Winner</x:v>
      </x:c>
      <x:c r="D50" s="22" t="str">
        <x:v>SNACKS</x:v>
      </x:c>
      <x:c r="E50" s="22" t="str">
        <x:v>30 جرام</x:v>
      </x:c>
      <x:c r="F50" s="22" t="str"/>
      <x:c r="G50" s="22" t="str">
        <x:v>بورن وينر واي بودر بنكهة الكراميل 30 جرام سناك/منتج غذائي جاهز للاستهلاك. يُعرض على الموقع كمنتج غذائي مع بيانات العبوة الأصلية.</x:v>
      </x:c>
      <x:c r="H50" s="22" t="str">
        <x:v>جاهز للأكل/الشرب حسب طبيعة المنتج.</x:v>
      </x:c>
      <x:c r="I50" s="22" t="str">
        <x:v>حسب الاحتياج الغذائي.</x:v>
      </x:c>
      <x:c r="J50" s="22" t="str"/>
      <x:c r="K50" s="22" t="str">
        <x:v>راجع ملصق المنتج للقيم الغذائية أو المواد الفعالة الدقيقة.</x:v>
      </x:c>
      <x:c r="L50" s="22" t="str">
        <x:v>يستهلك ضمن نظام غذائي متوازن. راجع الملصق إذا كنت تتبع حمية خاصة.</x:v>
      </x:c>
      <x:c r="M50" s="22" t="str">
        <x:v>مسببات الحساسية تختلف حسب المنتج؛ يجب مراجعة الملصق الأصلي قبل النشر.</x:v>
      </x:c>
      <x:c r="N50" s="22" t="str">
        <x:v>يحفظ في مكان بارد وجاف بعيدًا عن أشعة الشمس والرطوبة وبعيدًا عن متناول الأطفال.</x:v>
      </x:c>
      <x:c r="O50" s="22" t="str">
        <x:v>للحالات الطبية أو الأدوية، راجع مختصًا قبل الاستخدام.</x:v>
      </x:c>
      <x:c r="P50" s="22" t="str"/>
      <x:c r="Q50" s="22" t="str">
        <x:v>BASIC_REVIEW_REQUIRED</x:v>
      </x:c>
      <x:c r="R50" s="22" t="str">
        <x:v>NO</x:v>
      </x:c>
      <x:c r="S50" s="22" t="str">
        <x:v>تفاصيل المنتج:
بورن وينر واي بودر بنكهة الكراميل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1" ht="88" customHeight="1">
      <x:c r="A51" s="25" t="str">
        <x:v>5060961650916</x:v>
      </x:c>
      <x:c r="B51" s="22" t="str">
        <x:v>بورن وينر واي بودر بنكهة جوز الهند 30 جرام</x:v>
      </x:c>
      <x:c r="C51" s="22" t="str">
        <x:v>Born Winner</x:v>
      </x:c>
      <x:c r="D51" s="22" t="str">
        <x:v>SNACKS</x:v>
      </x:c>
      <x:c r="E51" s="22" t="str">
        <x:v>30 جرام</x:v>
      </x:c>
      <x:c r="F51" s="22" t="str"/>
      <x:c r="G51" s="22" t="str">
        <x:v>بورن وينر واي بودر بنكهة جوز الهند 30 جرام سناك/منتج غذائي جاهز للاستهلاك. يُعرض على الموقع كمنتج غذائي مع بيانات العبوة الأصلية.</x:v>
      </x:c>
      <x:c r="H51" s="22" t="str">
        <x:v>جاهز للأكل/الشرب حسب طبيعة المنتج.</x:v>
      </x:c>
      <x:c r="I51" s="22" t="str">
        <x:v>حسب الاحتياج الغذائي.</x:v>
      </x:c>
      <x:c r="J51" s="22" t="str"/>
      <x:c r="K51" s="22" t="str">
        <x:v>راجع ملصق المنتج للقيم الغذائية أو المواد الفعالة الدقيقة.</x:v>
      </x:c>
      <x:c r="L51" s="22" t="str">
        <x:v>يستهلك ضمن نظام غذائي متوازن. راجع الملصق إذا كنت تتبع حمية خاصة.</x:v>
      </x:c>
      <x:c r="M51" s="22" t="str">
        <x:v>مسببات الحساسية تختلف حسب المنتج؛ يجب مراجعة الملصق الأصلي قبل النشر.</x:v>
      </x:c>
      <x:c r="N51" s="22" t="str">
        <x:v>يحفظ في مكان بارد وجاف بعيدًا عن أشعة الشمس والرطوبة وبعيدًا عن متناول الأطفال.</x:v>
      </x:c>
      <x:c r="O51" s="22" t="str">
        <x:v>للحالات الطبية أو الأدوية، راجع مختصًا قبل الاستخدام.</x:v>
      </x:c>
      <x:c r="P51" s="22" t="str"/>
      <x:c r="Q51" s="22" t="str">
        <x:v>BASIC_REVIEW_REQUIRED</x:v>
      </x:c>
      <x:c r="R51" s="22" t="str">
        <x:v>NO</x:v>
      </x:c>
      <x:c r="S51" s="22" t="str">
        <x:v>تفاصيل المنتج:
بورن وينر واي بودر بنكهة جوز الهند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2" ht="88" customHeight="1">
      <x:c r="A52" s="25" t="str">
        <x:v>5060961650893</x:v>
      </x:c>
      <x:c r="B52" s="22" t="str">
        <x:v>بورن وينر واي بودر بنكهة الكوكيز والكريمة 30 جرام</x:v>
      </x:c>
      <x:c r="C52" s="22" t="str">
        <x:v>Born Winner</x:v>
      </x:c>
      <x:c r="D52" s="22" t="str">
        <x:v>SNACKS</x:v>
      </x:c>
      <x:c r="E52" s="22" t="str">
        <x:v>30 جرام</x:v>
      </x:c>
      <x:c r="F52" s="22" t="str"/>
      <x:c r="G52" s="22" t="str">
        <x:v>بورن وينر واي بودر بنكهة الكوكيز والكريمة 30 جرام سناك/منتج غذائي جاهز للاستهلاك. يُعرض على الموقع كمنتج غذائي مع بيانات العبوة الأصلية.</x:v>
      </x:c>
      <x:c r="H52" s="22" t="str">
        <x:v>جاهز للأكل/الشرب حسب طبيعة المنتج.</x:v>
      </x:c>
      <x:c r="I52" s="22" t="str">
        <x:v>حسب الاحتياج الغذائي.</x:v>
      </x:c>
      <x:c r="J52" s="22" t="str"/>
      <x:c r="K52" s="22" t="str">
        <x:v>راجع ملصق المنتج للقيم الغذائية أو المواد الفعالة الدقيقة.</x:v>
      </x:c>
      <x:c r="L52" s="22" t="str">
        <x:v>يستهلك ضمن نظام غذائي متوازن. راجع الملصق إذا كنت تتبع حمية خاصة.</x:v>
      </x:c>
      <x:c r="M52" s="22" t="str">
        <x:v>مسببات الحساسية تختلف حسب المنتج؛ يجب مراجعة الملصق الأصلي قبل النشر.</x:v>
      </x:c>
      <x:c r="N52" s="22" t="str">
        <x:v>يحفظ في مكان بارد وجاف بعيدًا عن أشعة الشمس والرطوبة وبعيدًا عن متناول الأطفال.</x:v>
      </x:c>
      <x:c r="O52" s="22" t="str">
        <x:v>للحالات الطبية أو الأدوية، راجع مختصًا قبل الاستخدام.</x:v>
      </x:c>
      <x:c r="P52" s="22" t="str"/>
      <x:c r="Q52" s="22" t="str">
        <x:v>BASIC_REVIEW_REQUIRED</x:v>
      </x:c>
      <x:c r="R52" s="22" t="str">
        <x:v>NO</x:v>
      </x:c>
      <x:c r="S52" s="22" t="str">
        <x:v>تفاصيل المنتج:
بورن وينر واي بودر بنكهة الكوكيز والكريمة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3" ht="88" customHeight="1">
      <x:c r="A53" s="25" t="str">
        <x:v>5060961650879</x:v>
      </x:c>
      <x:c r="B53" s="22" t="str">
        <x:v>بورن وينر واي بودر بنكهة الشيكوليت ايس كريم 30 جرام</x:v>
      </x:c>
      <x:c r="C53" s="22" t="str">
        <x:v>Born Winner</x:v>
      </x:c>
      <x:c r="D53" s="22" t="str">
        <x:v>SNACKS</x:v>
      </x:c>
      <x:c r="E53" s="22" t="str">
        <x:v>30 جرام</x:v>
      </x:c>
      <x:c r="F53" s="22" t="str"/>
      <x:c r="G53" s="22" t="str">
        <x:v>بورن وينر واي بودر بنكهة الشيكوليت ايس كريم 30 جرام سناك/منتج غذائي جاهز للاستهلاك. يُعرض على الموقع كمنتج غذائي مع بيانات العبوة الأصلية.</x:v>
      </x:c>
      <x:c r="H53" s="22" t="str">
        <x:v>جاهز للأكل/الشرب حسب طبيعة المنتج.</x:v>
      </x:c>
      <x:c r="I53" s="22" t="str">
        <x:v>حسب الاحتياج الغذائي.</x:v>
      </x:c>
      <x:c r="J53" s="22" t="str"/>
      <x:c r="K53" s="22" t="str">
        <x:v>راجع ملصق المنتج للقيم الغذائية أو المواد الفعالة الدقيقة.</x:v>
      </x:c>
      <x:c r="L53" s="22" t="str">
        <x:v>يستهلك ضمن نظام غذائي متوازن. راجع الملصق إذا كنت تتبع حمية خاصة.</x:v>
      </x:c>
      <x:c r="M53" s="22" t="str">
        <x:v>مسببات الحساسية تختلف حسب المنتج؛ يجب مراجعة الملصق الأصلي قبل النشر.</x:v>
      </x:c>
      <x:c r="N53" s="22" t="str">
        <x:v>يحفظ في مكان بارد وجاف بعيدًا عن أشعة الشمس والرطوبة وبعيدًا عن متناول الأطفال.</x:v>
      </x:c>
      <x:c r="O53" s="22" t="str">
        <x:v>للحالات الطبية أو الأدوية، راجع مختصًا قبل الاستخدام.</x:v>
      </x:c>
      <x:c r="P53" s="22" t="str"/>
      <x:c r="Q53" s="22" t="str">
        <x:v>BASIC_REVIEW_REQUIRED</x:v>
      </x:c>
      <x:c r="R53" s="22" t="str">
        <x:v>NO</x:v>
      </x:c>
      <x:c r="S53" s="22" t="str">
        <x:v>تفاصيل المنتج:
بورن وينر واي بودر بنكهة الشيكوليت ايس كريم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4" ht="88" customHeight="1">
      <x:c r="A54" s="25" t="str">
        <x:v>5060961650244</x:v>
      </x:c>
      <x:c r="B54" s="22" t="str">
        <x:v>بورن وينر بروتين بار وينر بووست حليب بالموز 55ج</x:v>
      </x:c>
      <x:c r="C54" s="22" t="str">
        <x:v>Born Winner</x:v>
      </x:c>
      <x:c r="D54" s="22" t="str">
        <x:v>SNACKS</x:v>
      </x:c>
      <x:c r="E54" s="22" t="str"/>
      <x:c r="F54" s="22" t="str"/>
      <x:c r="G54" s="22" t="str">
        <x:v>بورن وينر بروتين بار وينر بووست حليب بالموز 55ج سناك/منتج غذائي جاهز للاستهلاك. يُعرض على الموقع كمنتج غذائي مع بيانات العبوة الأصلية.</x:v>
      </x:c>
      <x:c r="H54" s="22" t="str">
        <x:v>جاهز للأكل/الشرب حسب طبيعة المنتج.</x:v>
      </x:c>
      <x:c r="I54" s="22" t="str">
        <x:v>حسب الاحتياج الغذائي.</x:v>
      </x:c>
      <x:c r="J54" s="22" t="str"/>
      <x:c r="K54" s="22" t="str">
        <x:v>راجع ملصق المنتج للقيم الغذائية أو المواد الفعالة الدقيقة.</x:v>
      </x:c>
      <x:c r="L54" s="22" t="str">
        <x:v>يستهلك ضمن نظام غذائي متوازن. راجع الملصق إذا كنت تتبع حمية خاصة.</x:v>
      </x:c>
      <x:c r="M54" s="22" t="str">
        <x:v>مسببات الحساسية تختلف حسب المنتج؛ يجب مراجعة الملصق الأصلي قبل النشر.</x:v>
      </x:c>
      <x:c r="N54" s="22" t="str">
        <x:v>يحفظ في مكان بارد وجاف بعيدًا عن أشعة الشمس والرطوبة وبعيدًا عن متناول الأطفال.</x:v>
      </x:c>
      <x:c r="O54" s="22" t="str">
        <x:v>للحالات الطبية أو الأدوية، راجع مختصًا قبل الاستخدام.</x:v>
      </x:c>
      <x:c r="P54" s="22" t="str"/>
      <x:c r="Q54" s="22" t="str">
        <x:v>BASIC_REVIEW_REQUIRED</x:v>
      </x:c>
      <x:c r="R54" s="22" t="str">
        <x:v>NO</x:v>
      </x:c>
      <x:c r="S54" s="22" t="str">
        <x:v>تفاصيل المنتج:
بورن وينر بروتين بار وينر بووست حليب بالموز 55ج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5" ht="88" customHeight="1">
      <x:c r="A55" s="25" t="str">
        <x:v>5032085009932</x:v>
      </x:c>
      <x:c r="B55" s="22" t="str">
        <x:v>هايب واي ايزليت بينا كولادا 900 جم</x:v>
      </x:c>
      <x:c r="C55" s="22" t="str"/>
      <x:c r="D55" s="22" t="str">
        <x:v>PROTEIN</x:v>
      </x:c>
      <x:c r="E55" s="22" t="str">
        <x:v>900 جم</x:v>
      </x:c>
      <x:c r="F55" s="22" t="str"/>
      <x:c r="G55" s="22" t="str">
        <x:v>هايب واي ايزليت بينا كولادا 900 جم منتج من فئة PROTEIN، مخصص للاستخدام وفق تعليمات العبوة واحتياج المستخدم.</x:v>
      </x:c>
      <x:c r="H55" s="22" t="str">
        <x:v>استخدم المنتج حسب الجرعة وطريقة الاستخدام الموضحتين على الملصق الأصلي.</x:v>
      </x:c>
      <x:c r="I55" s="22" t="str">
        <x:v>حسب تعليمات العبوة.</x:v>
      </x:c>
      <x:c r="J55" s="22" t="str"/>
      <x:c r="K55" s="22" t="str">
        <x:v>راجع ملصق المنتج للقيم الغذائية أو المواد الفعالة الدقيقة.</x:v>
      </x:c>
      <x:c r="L55" s="22" t="str">
        <x:v>لا تتجاوز الجرعة الموصى بها. المكملات الغذائية لا تغني عن نظام غذائي متوازن. استشر مختصًا عند الحمل/الرضاعة، وجود حالة صحية، أو استخدام أدوية.</x:v>
      </x:c>
      <x:c r="M55" s="22" t="str">
        <x:v>راجع ملصق المنتج لمسببات الحساسية، خاصة الحليب والصويا والقمح والمكسرات عند انطباقها.</x:v>
      </x:c>
      <x:c r="N55" s="22" t="str">
        <x:v>يحفظ في مكان بارد وجاف بعيدًا عن أشعة الشمس والرطوبة وبعيدًا عن متناول الأطفال.</x:v>
      </x:c>
      <x:c r="O55" s="22" t="str">
        <x:v>للحالات الطبية أو الأدوية، راجع مختصًا قبل الاستخدام.</x:v>
      </x:c>
      <x:c r="P55" s="22" t="str"/>
      <x:c r="Q55" s="22" t="str">
        <x:v>NEEDS_REVIEW</x:v>
      </x:c>
      <x:c r="R55" s="22" t="str">
        <x:v>NO</x:v>
      </x:c>
      <x:c r="S55" s="22" t="str">
        <x:v>تفاصيل المنتج:
هايب واي ايزليت بينا كولادا 900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6" ht="88" customHeight="1">
      <x:c r="A56" s="25" t="str">
        <x:v>5032085009925</x:v>
      </x:c>
      <x:c r="B56" s="22" t="str">
        <x:v>Hype Protein Isolate - Pina Colada Flavour - 1.8kg</x:v>
      </x:c>
      <x:c r="C56" s="22" t="str">
        <x:v>HYPE</x:v>
      </x:c>
      <x:c r="D56" s="22" t="str">
        <x:v>PROTEIN</x:v>
      </x:c>
      <x:c r="E56" s="22" t="str">
        <x:v>1.8 kg</x:v>
      </x:c>
      <x:c r="F56" s="22" t="str"/>
      <x:c r="G56" s="22" t="str">
        <x:v>Hype Protein Isolate - Pina Colada Flavour - 1.8kg منتج من فئة PROTEIN، مخصص للاستخدام وفق تعليمات العبوة واحتياج المستخدم.</x:v>
      </x:c>
      <x:c r="H56" s="22" t="str">
        <x:v>استخدم المنتج حسب الجرعة وطريقة الاستخدام الموضحتين على الملصق الأصلي.</x:v>
      </x:c>
      <x:c r="I56" s="22" t="str">
        <x:v>حسب تعليمات العبوة.</x:v>
      </x:c>
      <x:c r="J56" s="22" t="str"/>
      <x:c r="K56" s="22" t="str">
        <x:v>راجع ملصق المنتج للقيم الغذائية أو المواد الفعالة الدقيقة.</x:v>
      </x:c>
      <x:c r="L56" s="22" t="str">
        <x:v>لا تتجاوز الجرعة الموصى بها. المكملات الغذائية لا تغني عن نظام غذائي متوازن. استشر مختصًا عند الحمل/الرضاعة، وجود حالة صحية، أو استخدام أدوية.</x:v>
      </x:c>
      <x:c r="M56" s="22" t="str">
        <x:v>راجع ملصق المنتج لمسببات الحساسية، خاصة الحليب والصويا والقمح والمكسرات عند انطباقها.</x:v>
      </x:c>
      <x:c r="N56" s="22" t="str">
        <x:v>يحفظ في مكان بارد وجاف بعيدًا عن أشعة الشمس والرطوبة وبعيدًا عن متناول الأطفال.</x:v>
      </x:c>
      <x:c r="O56" s="22" t="str">
        <x:v>للحالات الطبية أو الأدوية، راجع مختصًا قبل الاستخدام.</x:v>
      </x:c>
      <x:c r="P56" s="22" t="str"/>
      <x:c r="Q56" s="22" t="str">
        <x:v>NEEDS_REVIEW</x:v>
      </x:c>
      <x:c r="R56" s="22" t="str">
        <x:v>NO</x:v>
      </x:c>
      <x:c r="S56" s="22" t="str">
        <x:v>تفاصيل المنتج:
Hype Protein Isolate - Pina Colada Flavour - 1.8kg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7" ht="88" customHeight="1">
      <x:c r="A57" s="25" t="str">
        <x:v>5391523812634</x:v>
      </x:c>
      <x:c r="B57" s="22" t="str">
        <x:v>NXT PROTEIN Vanilla Ice Cream 2.1kg</x:v>
      </x:c>
      <x:c r="C57" s="22" t="str">
        <x:v>NXT Nutrition</x:v>
      </x:c>
      <x:c r="D57" s="22" t="str">
        <x:v>PROTEIN</x:v>
      </x:c>
      <x:c r="E57" s="22" t="str">
        <x:v>2.1 kg</x:v>
      </x:c>
      <x:c r="F57" s="22" t="str"/>
      <x:c r="G57" s="22" t="str">
        <x:v>NXT PROTEIN Vanilla Ice Cream 2.1kg منتج من فئة PROTEIN، مخصص للاستخدام وفق تعليمات العبوة واحتياج المستخدم.</x:v>
      </x:c>
      <x:c r="H57" s="22" t="str">
        <x:v>استخدم المنتج حسب الجرعة وطريقة الاستخدام الموضحتين على الملصق الأصلي.</x:v>
      </x:c>
      <x:c r="I57" s="22" t="str">
        <x:v>حسب تعليمات العبوة.</x:v>
      </x:c>
      <x:c r="J57" s="22" t="str"/>
      <x:c r="K57" s="22" t="str">
        <x:v>راجع ملصق المنتج للقيم الغذائية أو المواد الفعالة الدقيقة.</x:v>
      </x:c>
      <x:c r="L57" s="22" t="str">
        <x:v>لا تتجاوز الجرعة الموصى بها. المكملات الغذائية لا تغني عن نظام غذائي متوازن. استشر مختصًا عند الحمل/الرضاعة، وجود حالة صحية، أو استخدام أدوية.</x:v>
      </x:c>
      <x:c r="M57" s="22" t="str">
        <x:v>راجع ملصق المنتج لمسببات الحساسية، خاصة الحليب والصويا والقمح والمكسرات عند انطباقها.</x:v>
      </x:c>
      <x:c r="N57" s="22" t="str">
        <x:v>يحفظ في مكان بارد وجاف بعيدًا عن أشعة الشمس والرطوبة وبعيدًا عن متناول الأطفال.</x:v>
      </x:c>
      <x:c r="O57" s="22" t="str">
        <x:v>للحالات الطبية أو الأدوية، راجع مختصًا قبل الاستخدام.</x:v>
      </x:c>
      <x:c r="P57" s="22" t="str"/>
      <x:c r="Q57" s="22" t="str">
        <x:v>NEEDS_REVIEW</x:v>
      </x:c>
      <x:c r="R57" s="22" t="str">
        <x:v>NO</x:v>
      </x:c>
      <x:c r="S57" s="22" t="str">
        <x:v>تفاصيل المنتج:
NXT PROTEIN Vanilla Ice Cream 2.1kg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8" ht="88" customHeight="1">
      <x:c r="A58" s="25" t="str">
        <x:v>xo-00002</x:v>
      </x:c>
      <x:c r="B58" s="22" t="str">
        <x:v>MTH SHAKER BOTTLE</x:v>
      </x:c>
      <x:c r="C58" s="22" t="str"/>
      <x:c r="D58" s="22" t="str">
        <x:v>SNACKS</x:v>
      </x:c>
      <x:c r="E58" s="22" t="str"/>
      <x:c r="F58" s="22" t="str"/>
      <x:c r="G58" s="22" t="str">
        <x:v>MTH SHAKER BOTTLE سناك/منتج غذائي جاهز للاستهلاك. يُعرض على الموقع كمنتج غذائي مع بيانات العبوة الأصلية.</x:v>
      </x:c>
      <x:c r="H58" s="22" t="str">
        <x:v>جاهز للأكل/الشرب حسب طبيعة المنتج.</x:v>
      </x:c>
      <x:c r="I58" s="22" t="str">
        <x:v>حسب الاحتياج الغذائي.</x:v>
      </x:c>
      <x:c r="J58" s="22" t="str"/>
      <x:c r="K58" s="22" t="str">
        <x:v>راجع ملصق المنتج للقيم الغذائية أو المواد الفعالة الدقيقة.</x:v>
      </x:c>
      <x:c r="L58" s="22" t="str">
        <x:v>يستهلك ضمن نظام غذائي متوازن. راجع الملصق إذا كنت تتبع حمية خاصة.</x:v>
      </x:c>
      <x:c r="M58" s="22" t="str">
        <x:v>مسببات الحساسية تختلف حسب المنتج؛ يجب مراجعة الملصق الأصلي قبل النشر.</x:v>
      </x:c>
      <x:c r="N58" s="22" t="str">
        <x:v>يحفظ في مكان بارد وجاف بعيدًا عن أشعة الشمس والرطوبة وبعيدًا عن متناول الأطفال.</x:v>
      </x:c>
      <x:c r="O58" s="22" t="str">
        <x:v>للحالات الطبية أو الأدوية، راجع مختصًا قبل الاستخدام.</x:v>
      </x:c>
      <x:c r="P58" s="22" t="str"/>
      <x:c r="Q58" s="22" t="str">
        <x:v>BASIC_REVIEW_REQUIRED</x:v>
      </x:c>
      <x:c r="R58" s="22" t="str">
        <x:v>NO</x:v>
      </x:c>
      <x:c r="S58" s="22" t="str">
        <x:v>تفاصيل المنتج:
MTH SHAKER BOTTLE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9" ht="88" customHeight="1">
      <x:c r="A59" s="25" t="str">
        <x:v>5060686531781</x:v>
      </x:c>
      <x:c r="B59" s="22" t="str">
        <x:v>Basix Clear Beef Isolate Pineapple 4lb</x:v>
      </x:c>
      <x:c r="C59" s="22" t="str">
        <x:v>Basix</x:v>
      </x:c>
      <x:c r="D59" s="22" t="str">
        <x:v>PROTEIN</x:v>
      </x:c>
      <x:c r="E59" s="22" t="str">
        <x:v>4 lb</x:v>
      </x:c>
      <x:c r="F59" s="22" t="str"/>
      <x:c r="G59" s="22" t="str">
        <x:v>Basix Clear Beef Isolate Pineapple 4lb منتج من فئة PROTEIN، مخصص للاستخدام وفق تعليمات العبوة واحتياج المستخدم.</x:v>
      </x:c>
      <x:c r="H59" s="22" t="str">
        <x:v>استخدم المنتج حسب الجرعة وطريقة الاستخدام الموضحتين على الملصق الأصلي.</x:v>
      </x:c>
      <x:c r="I59" s="22" t="str">
        <x:v>حسب تعليمات العبوة.</x:v>
      </x:c>
      <x:c r="J59" s="22" t="str"/>
      <x:c r="K59" s="22" t="str">
        <x:v>راجع ملصق المنتج للقيم الغذائية أو المواد الفعالة الدقيقة.</x:v>
      </x:c>
      <x:c r="L59" s="22" t="str">
        <x:v>لا تتجاوز الجرعة الموصى بها. المكملات الغذائية لا تغني عن نظام غذائي متوازن. استشر مختصًا عند الحمل/الرضاعة، وجود حالة صحية، أو استخدام أدوية.</x:v>
      </x:c>
      <x:c r="M59" s="22" t="str">
        <x:v>راجع ملصق المنتج لمسببات الحساسية، خاصة الحليب والصويا والقمح والمكسرات عند انطباقها.</x:v>
      </x:c>
      <x:c r="N59" s="22" t="str">
        <x:v>يحفظ في مكان بارد وجاف بعيدًا عن أشعة الشمس والرطوبة وبعيدًا عن متناول الأطفال.</x:v>
      </x:c>
      <x:c r="O59" s="22" t="str">
        <x:v>للحالات الطبية أو الأدوية، راجع مختصًا قبل الاستخدام.</x:v>
      </x:c>
      <x:c r="P59" s="22" t="str"/>
      <x:c r="Q59" s="22" t="str">
        <x:v>NEEDS_REVIEW</x:v>
      </x:c>
      <x:c r="R59" s="22" t="str">
        <x:v>NO</x:v>
      </x:c>
      <x:c r="S59" s="22" t="str">
        <x:v>تفاصيل المنتج:
Basix Clear Beef Isolate Pineapple 4lb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0" ht="88" customHeight="1">
      <x:c r="A60" s="25" t="str">
        <x:v>5060686531071</x:v>
      </x:c>
      <x:c r="B60" s="22" t="str">
        <x:v>Basix Beta Alanine Unflavoured 310g</x:v>
      </x:c>
      <x:c r="C60" s="22" t="str">
        <x:v>Basix</x:v>
      </x:c>
      <x:c r="D60" s="22" t="str">
        <x:v>PRE-WORKOUT</x:v>
      </x:c>
      <x:c r="E60" s="22" t="str">
        <x:v>310 g</x:v>
      </x:c>
      <x:c r="F60" s="22" t="str"/>
      <x:c r="G60" s="22" t="str">
        <x:v>Basix Beta Alanine Unflavoured 310g مكمل Beta-Alanine لدعم القدرة على أداء المجهود عالي الشدة.</x:v>
      </x:c>
      <x:c r="H60" s="22" t="str">
        <x:v>اخلط الحصة المحددة على العبوة بالماء قبل التمرين أو حسب توجيه الملصق.</x:v>
      </x:c>
      <x:c r="I60" s="22" t="str">
        <x:v>حسب تعليمات العبوة.</x:v>
      </x:c>
      <x:c r="J60" s="22" t="str"/>
      <x:c r="K60" s="22" t="str">
        <x:v>المادة الفعالة: Beta-Alanine؛ راجع الملصق للجرعة الدقيقة.</x:v>
      </x:c>
      <x:c r="L60" s="22" t="str">
        <x:v>قد يسبب Beta-Alanine إحساسًا مؤقتًا بالوخز وهو تأثير معروف. لا تتجاوز الجرعة.</x:v>
      </x:c>
      <x:c r="M60" s="22" t="str">
        <x:v>راجع ملصق المنتج لمسببات الحساسية، خاصة الحليب والصويا والقمح والمكسرات عند انطباقها.</x:v>
      </x:c>
      <x:c r="N60" s="22" t="str">
        <x:v>يحفظ في مكان بارد وجاف بعيدًا عن أشعة الشمس والرطوبة وبعيدًا عن متناول الأطفال.</x:v>
      </x:c>
      <x:c r="O60" s="22" t="str">
        <x:v>للحالات الطبية أو الأدوية، راجع مختصًا قبل الاستخدام.</x:v>
      </x:c>
      <x:c r="P60" s="22" t="str"/>
      <x:c r="Q60" s="22" t="str">
        <x:v>LABEL_BASED_REVIEW</x:v>
      </x:c>
      <x:c r="R60" s="22" t="str">
        <x:v>NO</x:v>
      </x:c>
      <x:c r="S60" s="22" t="str">
        <x:v>تفاصيل المنتج:
Basix Beta Alanine Unflavoured 310g مكمل Beta-Alanine لدعم القدرة على أداء المجهود عالي الشدة.
طريقة الاستخدام:
اخلط الحصة المحددة على العبوة بالماء قبل التمرين أو حسب توجيه الملصق.
المعلومات الغذائية / المواد الفعالة:
المادة الفعالة: Beta-Alanine؛ راجع الملصق للجرعة الدقيقة.
قبل أن تشتري:
تنبيه: قد يسبب Beta-Alanine إحساسًا مؤقتًا بالوخز وهو تأثير معروف. لا تتجاوز الجرعة.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1" ht="88" customHeight="1">
      <x:c r="A61" s="25" t="str">
        <x:v>5060686531286</x:v>
      </x:c>
      <x:c r="B61" s="22" t="str">
        <x:v>Basix Oats Golden Syrup 3lb</x:v>
      </x:c>
      <x:c r="C61" s="22" t="str">
        <x:v>Basix</x:v>
      </x:c>
      <x:c r="D61" s="22" t="str">
        <x:v>PROTEIN</x:v>
      </x:c>
      <x:c r="E61" s="22" t="str">
        <x:v>3 lb</x:v>
      </x:c>
      <x:c r="F61" s="22" t="str"/>
      <x:c r="G61" s="22" t="str">
        <x:v>Basix Oats Golden Syrup 3lb منتج من فئة PROTEIN، مخصص للاستخدام وفق تعليمات العبوة واحتياج المستخدم.</x:v>
      </x:c>
      <x:c r="H61" s="22" t="str">
        <x:v>استخدم المنتج حسب الجرعة وطريقة الاستخدام الموضحتين على الملصق الأصلي.</x:v>
      </x:c>
      <x:c r="I61" s="22" t="str">
        <x:v>حسب تعليمات العبوة.</x:v>
      </x:c>
      <x:c r="J61" s="22" t="str"/>
      <x:c r="K61" s="22" t="str">
        <x:v>راجع ملصق المنتج للقيم الغذائية أو المواد الفعالة الدقيقة.</x:v>
      </x:c>
      <x:c r="L61" s="22" t="str">
        <x:v>لا تتجاوز الجرعة الموصى بها. المكملات الغذائية لا تغني عن نظام غذائي متوازن. استشر مختصًا عند الحمل/الرضاعة، وجود حالة صحية، أو استخدام أدوية.</x:v>
      </x:c>
      <x:c r="M61" s="22" t="str">
        <x:v>راجع ملصق المنتج لمسببات الحساسية، خاصة الحليب والصويا والقمح والمكسرات عند انطباقها.</x:v>
      </x:c>
      <x:c r="N61" s="22" t="str">
        <x:v>يحفظ في مكان بارد وجاف بعيدًا عن أشعة الشمس والرطوبة وبعيدًا عن متناول الأطفال.</x:v>
      </x:c>
      <x:c r="O61" s="22" t="str">
        <x:v>للحالات الطبية أو الأدوية، راجع مختصًا قبل الاستخدام.</x:v>
      </x:c>
      <x:c r="P61" s="22" t="str"/>
      <x:c r="Q61" s="22" t="str">
        <x:v>NEEDS_REVIEW</x:v>
      </x:c>
      <x:c r="R61" s="22" t="str">
        <x:v>NO</x:v>
      </x:c>
      <x:c r="S61" s="22" t="str">
        <x:v>تفاصيل المنتج:
Basix Oats Golden Syrup 3lb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2" ht="88" customHeight="1">
      <x:c r="A62" s="25" t="str">
        <x:v>5060686531941</x:v>
      </x:c>
      <x:c r="B62" s="22" t="str">
        <x:v>Basix - Muscle Whey Protein - Chocolate Peanut Butter - 5LBb</x:v>
      </x:c>
      <x:c r="C62" s="22" t="str">
        <x:v>Basix</x:v>
      </x:c>
      <x:c r="D62" s="22" t="str">
        <x:v>PROTEIN</x:v>
      </x:c>
      <x:c r="E62" s="22" t="str">
        <x:v>5 LB</x:v>
      </x:c>
      <x:c r="F62" s="22" t="str"/>
      <x:c r="G62" s="22" t="str">
        <x:v>Basix - Muscle Whey Protein - Chocolate Peanut Butter - 5LBb منتج من فئة PROTEIN، مخصص للاستخدام وفق تعليمات العبوة واحتياج المستخدم.</x:v>
      </x:c>
      <x:c r="H62" s="22" t="str">
        <x:v>استخدم المنتج حسب الجرعة وطريقة الاستخدام الموضحتين على الملصق الأصلي.</x:v>
      </x:c>
      <x:c r="I62" s="22" t="str">
        <x:v>حسب تعليمات العبوة.</x:v>
      </x:c>
      <x:c r="J62" s="22" t="str"/>
      <x:c r="K62" s="22" t="str">
        <x:v>راجع ملصق المنتج للقيم الغذائية أو المواد الفعالة الدقيقة.</x:v>
      </x:c>
      <x:c r="L62" s="22" t="str">
        <x:v>لا تتجاوز الجرعة الموصى بها. المكملات الغذائية لا تغني عن نظام غذائي متوازن. استشر مختصًا عند الحمل/الرضاعة، وجود حالة صحية، أو استخدام أدوية.</x:v>
      </x:c>
      <x:c r="M62" s="22" t="str">
        <x:v>راجع ملصق المنتج لمسببات الحساسية، خاصة الحليب والصويا والقمح والمكسرات عند انطباقها.</x:v>
      </x:c>
      <x:c r="N62" s="22" t="str">
        <x:v>يحفظ في مكان بارد وجاف بعيدًا عن أشعة الشمس والرطوبة وبعيدًا عن متناول الأطفال.</x:v>
      </x:c>
      <x:c r="O62" s="22" t="str">
        <x:v>للحالات الطبية أو الأدوية، راجع مختصًا قبل الاستخدام.</x:v>
      </x:c>
      <x:c r="P62" s="22" t="str"/>
      <x:c r="Q62" s="22" t="str">
        <x:v>NEEDS_REVIEW</x:v>
      </x:c>
      <x:c r="R62" s="22" t="str">
        <x:v>NO</x:v>
      </x:c>
      <x:c r="S62" s="22" t="str">
        <x:v>تفاصيل المنتج:
Basix - Muscle Whey Protein - Chocolate Peanut Butter - 5LBb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3" ht="88" customHeight="1">
      <x:c r="A63" s="25" t="str">
        <x:v>5060686531620</x:v>
      </x:c>
      <x:c r="B63" s="22" t="str">
        <x:v>Basix - Muscle Whey Protein - Salted Caramel - 5LB</x:v>
      </x:c>
      <x:c r="C63" s="22" t="str">
        <x:v>Basix</x:v>
      </x:c>
      <x:c r="D63" s="22" t="str">
        <x:v>PROTEIN</x:v>
      </x:c>
      <x:c r="E63" s="22" t="str">
        <x:v>5 LB</x:v>
      </x:c>
      <x:c r="F63" s="22" t="str"/>
      <x:c r="G63" s="22" t="str">
        <x:v>Basix - Muscle Whey Protein - Salted Caramel - 5LB منتج من فئة PROTEIN، مخصص للاستخدام وفق تعليمات العبوة واحتياج المستخدم.</x:v>
      </x:c>
      <x:c r="H63" s="22" t="str">
        <x:v>استخدم المنتج حسب الجرعة وطريقة الاستخدام الموضحتين على الملصق الأصلي.</x:v>
      </x:c>
      <x:c r="I63" s="22" t="str">
        <x:v>حسب تعليمات العبوة.</x:v>
      </x:c>
      <x:c r="J63" s="22" t="str"/>
      <x:c r="K63" s="22" t="str">
        <x:v>راجع ملصق المنتج للقيم الغذائية أو المواد الفعالة الدقيقة.</x:v>
      </x:c>
      <x:c r="L63" s="22" t="str">
        <x:v>لا تتجاوز الجرعة الموصى بها. المكملات الغذائية لا تغني عن نظام غذائي متوازن. استشر مختصًا عند الحمل/الرضاعة، وجود حالة صحية، أو استخدام أدوية.</x:v>
      </x:c>
      <x:c r="M63" s="22" t="str">
        <x:v>راجع ملصق المنتج لمسببات الحساسية، خاصة الحليب والصويا والقمح والمكسرات عند انطباقها.</x:v>
      </x:c>
      <x:c r="N63" s="22" t="str">
        <x:v>يحفظ في مكان بارد وجاف بعيدًا عن أشعة الشمس والرطوبة وبعيدًا عن متناول الأطفال.</x:v>
      </x:c>
      <x:c r="O63" s="22" t="str">
        <x:v>للحالات الطبية أو الأدوية، راجع مختصًا قبل الاستخدام.</x:v>
      </x:c>
      <x:c r="P63" s="22" t="str"/>
      <x:c r="Q63" s="22" t="str">
        <x:v>NEEDS_REVIEW</x:v>
      </x:c>
      <x:c r="R63" s="22" t="str">
        <x:v>NO</x:v>
      </x:c>
      <x:c r="S63" s="22" t="str">
        <x:v>تفاصيل المنتج:
Basix - Muscle Whey Protein - Salted Caramel - 5LB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4" ht="88" customHeight="1">
      <x:c r="A64" s="25" t="str">
        <x:v>5060686530036</x:v>
      </x:c>
      <x:c r="B64" s="22" t="str">
        <x:v>Basix - Muscle Whey Protein - Chocolate Chunk - 5lb</x:v>
      </x:c>
      <x:c r="C64" s="22" t="str">
        <x:v>Basix</x:v>
      </x:c>
      <x:c r="D64" s="22" t="str">
        <x:v>PROTEIN</x:v>
      </x:c>
      <x:c r="E64" s="22" t="str">
        <x:v>5 lb</x:v>
      </x:c>
      <x:c r="F64" s="22" t="str"/>
      <x:c r="G64" s="22" t="str">
        <x:v>Basix - Muscle Whey Protein - Chocolate Chunk - 5lb منتج من فئة PROTEIN، مخصص للاستخدام وفق تعليمات العبوة واحتياج المستخدم.</x:v>
      </x:c>
      <x:c r="H64" s="22" t="str">
        <x:v>استخدم المنتج حسب الجرعة وطريقة الاستخدام الموضحتين على الملصق الأصلي.</x:v>
      </x:c>
      <x:c r="I64" s="22" t="str">
        <x:v>حسب تعليمات العبوة.</x:v>
      </x:c>
      <x:c r="J64" s="22" t="str"/>
      <x:c r="K64" s="22" t="str">
        <x:v>راجع ملصق المنتج للقيم الغذائية أو المواد الفعالة الدقيقة.</x:v>
      </x:c>
      <x:c r="L64" s="22" t="str">
        <x:v>لا تتجاوز الجرعة الموصى بها. المكملات الغذائية لا تغني عن نظام غذائي متوازن. استشر مختصًا عند الحمل/الرضاعة، وجود حالة صحية، أو استخدام أدوية.</x:v>
      </x:c>
      <x:c r="M64" s="22" t="str">
        <x:v>راجع ملصق المنتج لمسببات الحساسية، خاصة الحليب والصويا والقمح والمكسرات عند انطباقها.</x:v>
      </x:c>
      <x:c r="N64" s="22" t="str">
        <x:v>يحفظ في مكان بارد وجاف بعيدًا عن أشعة الشمس والرطوبة وبعيدًا عن متناول الأطفال.</x:v>
      </x:c>
      <x:c r="O64" s="22" t="str">
        <x:v>للحالات الطبية أو الأدوية، راجع مختصًا قبل الاستخدام.</x:v>
      </x:c>
      <x:c r="P64" s="22" t="str"/>
      <x:c r="Q64" s="22" t="str">
        <x:v>NEEDS_REVIEW</x:v>
      </x:c>
      <x:c r="R64" s="22" t="str">
        <x:v>NO</x:v>
      </x:c>
      <x:c r="S64" s="22" t="str">
        <x:v>تفاصيل المنتج:
Basix - Muscle Whey Protein - Chocolate Chunk - 5lb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5" ht="88" customHeight="1">
      <x:c r="A65" s="25" t="str">
        <x:v>5060686531934</x:v>
      </x:c>
      <x:c r="B65" s="22" t="str">
        <x:v>Basix - Muscle Whey Protein - Chocolate Peanut Butter - 1 lb</x:v>
      </x:c>
      <x:c r="C65" s="22" t="str">
        <x:v>Basix</x:v>
      </x:c>
      <x:c r="D65" s="22" t="str">
        <x:v>PROTEIN</x:v>
      </x:c>
      <x:c r="E65" s="22" t="str">
        <x:v>1 lb</x:v>
      </x:c>
      <x:c r="F65" s="22" t="str"/>
      <x:c r="G65" s="22" t="str">
        <x:v>Basix - Muscle Whey Protein - Chocolate Peanut Butter - 1 lb منتج من فئة PROTEIN، مخصص للاستخدام وفق تعليمات العبوة واحتياج المستخدم.</x:v>
      </x:c>
      <x:c r="H65" s="22" t="str">
        <x:v>استخدم المنتج حسب الجرعة وطريقة الاستخدام الموضحتين على الملصق الأصلي.</x:v>
      </x:c>
      <x:c r="I65" s="22" t="str">
        <x:v>حسب تعليمات العبوة.</x:v>
      </x:c>
      <x:c r="J65" s="22" t="str"/>
      <x:c r="K65" s="22" t="str">
        <x:v>راجع ملصق المنتج للقيم الغذائية أو المواد الفعالة الدقيقة.</x:v>
      </x:c>
      <x:c r="L65" s="22" t="str">
        <x:v>لا تتجاوز الجرعة الموصى بها. المكملات الغذائية لا تغني عن نظام غذائي متوازن. استشر مختصًا عند الحمل/الرضاعة، وجود حالة صحية، أو استخدام أدوية.</x:v>
      </x:c>
      <x:c r="M65" s="22" t="str">
        <x:v>راجع ملصق المنتج لمسببات الحساسية، خاصة الحليب والصويا والقمح والمكسرات عند انطباقها.</x:v>
      </x:c>
      <x:c r="N65" s="22" t="str">
        <x:v>يحفظ في مكان بارد وجاف بعيدًا عن أشعة الشمس والرطوبة وبعيدًا عن متناول الأطفال.</x:v>
      </x:c>
      <x:c r="O65" s="22" t="str">
        <x:v>للحالات الطبية أو الأدوية، راجع مختصًا قبل الاستخدام.</x:v>
      </x:c>
      <x:c r="P65" s="22" t="str"/>
      <x:c r="Q65" s="22" t="str">
        <x:v>NEEDS_REVIEW</x:v>
      </x:c>
      <x:c r="R65" s="22" t="str">
        <x:v>NO</x:v>
      </x:c>
      <x:c r="S65" s="22" t="str">
        <x:v>تفاصيل المنتج:
Basix - Muscle Whey Protein - Chocolate Peanut Butter - 1 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6" ht="88" customHeight="1">
      <x:c r="A66" s="25" t="str">
        <x:v>5060686531637</x:v>
      </x:c>
      <x:c r="B66" s="22" t="str">
        <x:v>Basix - Muscle Whey Protein - Salted Caramel - 1LB</x:v>
      </x:c>
      <x:c r="C66" s="22" t="str">
        <x:v>Basix</x:v>
      </x:c>
      <x:c r="D66" s="22" t="str">
        <x:v>PROTEIN</x:v>
      </x:c>
      <x:c r="E66" s="22" t="str">
        <x:v>1 LB</x:v>
      </x:c>
      <x:c r="F66" s="22" t="str"/>
      <x:c r="G66" s="22" t="str">
        <x:v>Basix - Muscle Whey Protein - Salted Caramel - 1LB منتج من فئة PROTEIN، مخصص للاستخدام وفق تعليمات العبوة واحتياج المستخدم.</x:v>
      </x:c>
      <x:c r="H66" s="22" t="str">
        <x:v>استخدم المنتج حسب الجرعة وطريقة الاستخدام الموضحتين على الملصق الأصلي.</x:v>
      </x:c>
      <x:c r="I66" s="22" t="str">
        <x:v>حسب تعليمات العبوة.</x:v>
      </x:c>
      <x:c r="J66" s="22" t="str"/>
      <x:c r="K66" s="22" t="str">
        <x:v>راجع ملصق المنتج للقيم الغذائية أو المواد الفعالة الدقيقة.</x:v>
      </x:c>
      <x:c r="L66" s="22" t="str">
        <x:v>لا تتجاوز الجرعة الموصى بها. المكملات الغذائية لا تغني عن نظام غذائي متوازن. استشر مختصًا عند الحمل/الرضاعة، وجود حالة صحية، أو استخدام أدوية.</x:v>
      </x:c>
      <x:c r="M66" s="22" t="str">
        <x:v>راجع ملصق المنتج لمسببات الحساسية، خاصة الحليب والصويا والقمح والمكسرات عند انطباقها.</x:v>
      </x:c>
      <x:c r="N66" s="22" t="str">
        <x:v>يحفظ في مكان بارد وجاف بعيدًا عن أشعة الشمس والرطوبة وبعيدًا عن متناول الأطفال.</x:v>
      </x:c>
      <x:c r="O66" s="22" t="str">
        <x:v>للحالات الطبية أو الأدوية، راجع مختصًا قبل الاستخدام.</x:v>
      </x:c>
      <x:c r="P66" s="22" t="str"/>
      <x:c r="Q66" s="22" t="str">
        <x:v>NEEDS_REVIEW</x:v>
      </x:c>
      <x:c r="R66" s="22" t="str">
        <x:v>NO</x:v>
      </x:c>
      <x:c r="S66" s="22" t="str">
        <x:v>تفاصيل المنتج:
Basix - Muscle Whey Protein - Salted Caramel - 1LB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7" ht="88" customHeight="1">
      <x:c r="A67" s="25" t="str">
        <x:v>5060686530012</x:v>
      </x:c>
      <x:c r="B67" s="22" t="str">
        <x:v>Basix - Muscle Whey Protein - Strawberry Swirl - 1lb</x:v>
      </x:c>
      <x:c r="C67" s="22" t="str">
        <x:v>Basix</x:v>
      </x:c>
      <x:c r="D67" s="22" t="str">
        <x:v>PROTEIN</x:v>
      </x:c>
      <x:c r="E67" s="22" t="str">
        <x:v>1 lb</x:v>
      </x:c>
      <x:c r="F67" s="22" t="str"/>
      <x:c r="G67" s="22" t="str">
        <x:v>Basix - Muscle Whey Protein - Strawberry Swirl - 1lb منتج من فئة PROTEIN، مخصص للاستخدام وفق تعليمات العبوة واحتياج المستخدم.</x:v>
      </x:c>
      <x:c r="H67" s="22" t="str">
        <x:v>استخدم المنتج حسب الجرعة وطريقة الاستخدام الموضحتين على الملصق الأصلي.</x:v>
      </x:c>
      <x:c r="I67" s="22" t="str">
        <x:v>حسب تعليمات العبوة.</x:v>
      </x:c>
      <x:c r="J67" s="22" t="str"/>
      <x:c r="K67" s="22" t="str">
        <x:v>راجع ملصق المنتج للقيم الغذائية أو المواد الفعالة الدقيقة.</x:v>
      </x:c>
      <x:c r="L67" s="22" t="str">
        <x:v>لا تتجاوز الجرعة الموصى بها. المكملات الغذائية لا تغني عن نظام غذائي متوازن. استشر مختصًا عند الحمل/الرضاعة، وجود حالة صحية، أو استخدام أدوية.</x:v>
      </x:c>
      <x:c r="M67" s="22" t="str">
        <x:v>راجع ملصق المنتج لمسببات الحساسية، خاصة الحليب والصويا والقمح والمكسرات عند انطباقها.</x:v>
      </x:c>
      <x:c r="N67" s="22" t="str">
        <x:v>يحفظ في مكان بارد وجاف بعيدًا عن أشعة الشمس والرطوبة وبعيدًا عن متناول الأطفال.</x:v>
      </x:c>
      <x:c r="O67" s="22" t="str">
        <x:v>للحالات الطبية أو الأدوية، راجع مختصًا قبل الاستخدام.</x:v>
      </x:c>
      <x:c r="P67" s="22" t="str"/>
      <x:c r="Q67" s="22" t="str">
        <x:v>NEEDS_REVIEW</x:v>
      </x:c>
      <x:c r="R67" s="22" t="str">
        <x:v>NO</x:v>
      </x:c>
      <x:c r="S67" s="22" t="str">
        <x:v>تفاصيل المنتج:
Basix - Muscle Whey Protein - Strawberry Swirl - 1lb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8" ht="88" customHeight="1">
      <x:c r="A68" s="25" t="str">
        <x:v>5060686530005</x:v>
      </x:c>
      <x:c r="B68" s="22" t="str">
        <x:v>Basix - Muscle Whey Protein - Chocolate Chunk - 1 LB</x:v>
      </x:c>
      <x:c r="C68" s="22" t="str">
        <x:v>Basix</x:v>
      </x:c>
      <x:c r="D68" s="22" t="str">
        <x:v>PROTEIN</x:v>
      </x:c>
      <x:c r="E68" s="22" t="str">
        <x:v>1 LB</x:v>
      </x:c>
      <x:c r="F68" s="22" t="str"/>
      <x:c r="G68" s="22" t="str">
        <x:v>Basix - Muscle Whey Protein - Chocolate Chunk - 1 LB منتج من فئة PROTEIN، مخصص للاستخدام وفق تعليمات العبوة واحتياج المستخدم.</x:v>
      </x:c>
      <x:c r="H68" s="22" t="str">
        <x:v>استخدم المنتج حسب الجرعة وطريقة الاستخدام الموضحتين على الملصق الأصلي.</x:v>
      </x:c>
      <x:c r="I68" s="22" t="str">
        <x:v>حسب تعليمات العبوة.</x:v>
      </x:c>
      <x:c r="J68" s="22" t="str"/>
      <x:c r="K68" s="22" t="str">
        <x:v>راجع ملصق المنتج للقيم الغذائية أو المواد الفعالة الدقيقة.</x:v>
      </x:c>
      <x:c r="L68" s="22" t="str">
        <x:v>لا تتجاوز الجرعة الموصى بها. المكملات الغذائية لا تغني عن نظام غذائي متوازن. استشر مختصًا عند الحمل/الرضاعة، وجود حالة صحية، أو استخدام أدوية.</x:v>
      </x:c>
      <x:c r="M68" s="22" t="str">
        <x:v>راجع ملصق المنتج لمسببات الحساسية، خاصة الحليب والصويا والقمح والمكسرات عند انطباقها.</x:v>
      </x:c>
      <x:c r="N68" s="22" t="str">
        <x:v>يحفظ في مكان بارد وجاف بعيدًا عن أشعة الشمس والرطوبة وبعيدًا عن متناول الأطفال.</x:v>
      </x:c>
      <x:c r="O68" s="22" t="str">
        <x:v>للحالات الطبية أو الأدوية، راجع مختصًا قبل الاستخدام.</x:v>
      </x:c>
      <x:c r="P68" s="22" t="str"/>
      <x:c r="Q68" s="22" t="str">
        <x:v>NEEDS_REVIEW</x:v>
      </x:c>
      <x:c r="R68" s="22" t="str">
        <x:v>NO</x:v>
      </x:c>
      <x:c r="S68" s="22" t="str">
        <x:v>تفاصيل المنتج:
Basix - Muscle Whey Protein - Chocolate Chunk - 1 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9" ht="88" customHeight="1">
      <x:c r="A69" s="25" t="str">
        <x:v>5060686531958</x:v>
      </x:c>
      <x:c r="B69" s="22" t="str">
        <x:v>Basix - Muscle Whey Protein - Salted Caramel - 0.5 lb (227g)</x:v>
      </x:c>
      <x:c r="C69" s="22" t="str">
        <x:v>Basix</x:v>
      </x:c>
      <x:c r="D69" s="22" t="str">
        <x:v>PROTEIN</x:v>
      </x:c>
      <x:c r="E69" s="22" t="str">
        <x:v>0.5 lb</x:v>
      </x:c>
      <x:c r="F69" s="22" t="str"/>
      <x:c r="G69" s="22" t="str">
        <x:v>Basix - Muscle Whey Protein - Salted Caramel - 0.5 lb (227g) منتج من فئة PROTEIN، مخصص للاستخدام وفق تعليمات العبوة واحتياج المستخدم.</x:v>
      </x:c>
      <x:c r="H69" s="22" t="str">
        <x:v>استخدم المنتج حسب الجرعة وطريقة الاستخدام الموضحتين على الملصق الأصلي.</x:v>
      </x:c>
      <x:c r="I69" s="22" t="str">
        <x:v>حسب تعليمات العبوة.</x:v>
      </x:c>
      <x:c r="J69" s="22" t="str"/>
      <x:c r="K69" s="22" t="str">
        <x:v>راجع ملصق المنتج للقيم الغذائية أو المواد الفعالة الدقيقة.</x:v>
      </x:c>
      <x:c r="L69" s="22" t="str">
        <x:v>لا تتجاوز الجرعة الموصى بها. المكملات الغذائية لا تغني عن نظام غذائي متوازن. استشر مختصًا عند الحمل/الرضاعة، وجود حالة صحية، أو استخدام أدوية.</x:v>
      </x:c>
      <x:c r="M69" s="22" t="str">
        <x:v>راجع ملصق المنتج لمسببات الحساسية، خاصة الحليب والصويا والقمح والمكسرات عند انطباقها.</x:v>
      </x:c>
      <x:c r="N69" s="22" t="str">
        <x:v>يحفظ في مكان بارد وجاف بعيدًا عن أشعة الشمس والرطوبة وبعيدًا عن متناول الأطفال.</x:v>
      </x:c>
      <x:c r="O69" s="22" t="str">
        <x:v>للحالات الطبية أو الأدوية، راجع مختصًا قبل الاستخدام.</x:v>
      </x:c>
      <x:c r="P69" s="22" t="str"/>
      <x:c r="Q69" s="22" t="str">
        <x:v>NEEDS_REVIEW</x:v>
      </x:c>
      <x:c r="R69" s="22" t="str">
        <x:v>NO</x:v>
      </x:c>
      <x:c r="S69" s="22" t="str">
        <x:v>تفاصيل المنتج:
Basix - Muscle Whey Protein - Salted Caramel - 0.5 lb (227g)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0" ht="88" customHeight="1">
      <x:c r="A70" s="25" t="str">
        <x:v>810516036239</x:v>
      </x:c>
      <x:c r="B70" s="22" t="str">
        <x:v>BPI CLA+ Carnitine Watermelon Freeze (355g) 12.52 OZ - 50Ser</x:v>
      </x:c>
      <x:c r="C70" s="22" t="str">
        <x:v>BPI Sports</x:v>
      </x:c>
      <x:c r="D70" s="22" t="str">
        <x:v>PRE-WORKOUT</x:v>
      </x:c>
      <x:c r="E70" s="22" t="str">
        <x:v>355 g</x:v>
      </x:c>
      <x:c r="F70" s="22" t="str"/>
      <x:c r="G70" s="22" t="str">
        <x:v>BPI CLA+ Carnitine Watermelon Freeze (355g) 12.52 OZ - 50Ser مكمل L-Carnitine مخصص للاستخدام اليومي/قبل النشاط حسب تعليمات العبوة.</x:v>
      </x:c>
      <x:c r="H70" s="22" t="str">
        <x:v>تناول الحصة الموضحة على العبوة قبل التمرين أو في الوقت الموصى به من الشركة.</x:v>
      </x:c>
      <x:c r="I70" s="22" t="str">
        <x:v>حسب تعليمات العبوة.</x:v>
      </x:c>
      <x:c r="J70" s="22" t="str"/>
      <x:c r="K70" s="22" t="str">
        <x:v>L-Carnitine؛ راجع الملصق للجرعة الدقيقة.</x:v>
      </x:c>
      <x:c r="L70" s="22" t="str">
        <x:v>لا تتجاوز الجرعة الموصى بها. المكملات الغذائية لا تغني عن نظام غذائي متوازن. استشر مختصًا عند الحمل/الرضاعة، وجود حالة صحية، أو استخدام أدوية.</x:v>
      </x:c>
      <x:c r="M70" s="22" t="str">
        <x:v>راجع ملصق المنتج لمسببات الحساسية، خاصة الحليب والصويا والقمح والمكسرات عند انطباقها.</x:v>
      </x:c>
      <x:c r="N70" s="22" t="str">
        <x:v>يحفظ في مكان بارد وجاف بعيدًا عن أشعة الشمس والرطوبة وبعيدًا عن متناول الأطفال.</x:v>
      </x:c>
      <x:c r="O70" s="22" t="str">
        <x:v>للحالات الطبية أو الأدوية، راجع مختصًا قبل الاستخدام.</x:v>
      </x:c>
      <x:c r="P70" s="22" t="str"/>
      <x:c r="Q70" s="22" t="str">
        <x:v>LABEL_BASED_REVIEW</x:v>
      </x:c>
      <x:c r="R70" s="22" t="str">
        <x:v>NO</x:v>
      </x:c>
      <x:c r="S70" s="22" t="str">
        <x:v>تفاصيل المنتج:
BPI CLA+ Carnitine Watermelon Freeze (355g) 12.52 OZ - 50Ser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راجع الملصق للجرعة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1" ht="88" customHeight="1">
      <x:c r="A71" s="25" t="str">
        <x:v>5060686531552</x:v>
      </x:c>
      <x:c r="B71" s="22" t="str">
        <x:v>Basix Clear Beef Prot Iso Energy Fusion 2.2lb</x:v>
      </x:c>
      <x:c r="C71" s="22" t="str">
        <x:v>Basix</x:v>
      </x:c>
      <x:c r="D71" s="22" t="str">
        <x:v>PROTEIN</x:v>
      </x:c>
      <x:c r="E71" s="22" t="str">
        <x:v>2.2 lb</x:v>
      </x:c>
      <x:c r="F71" s="22" t="str"/>
      <x:c r="G71" s="22" t="str">
        <x:v>Basix Clear Beef Prot Iso Energy Fusion 2.2lb منتج من فئة PROTEIN، مخصص للاستخدام وفق تعليمات العبوة واحتياج المستخدم.</x:v>
      </x:c>
      <x:c r="H71" s="22" t="str">
        <x:v>استخدم المنتج حسب الجرعة وطريقة الاستخدام الموضحتين على الملصق الأصلي.</x:v>
      </x:c>
      <x:c r="I71" s="22" t="str">
        <x:v>حسب تعليمات العبوة.</x:v>
      </x:c>
      <x:c r="J71" s="22" t="str"/>
      <x:c r="K71" s="22" t="str">
        <x:v>راجع ملصق المنتج للقيم الغذائية أو المواد الفعالة الدقيقة.</x:v>
      </x:c>
      <x:c r="L71" s="22" t="str">
        <x:v>لا تتجاوز الجرعة الموصى بها. المكملات الغذائية لا تغني عن نظام غذائي متوازن. استشر مختصًا عند الحمل/الرضاعة، وجود حالة صحية، أو استخدام أدوية.</x:v>
      </x:c>
      <x:c r="M71" s="22" t="str">
        <x:v>راجع ملصق المنتج لمسببات الحساسية، خاصة الحليب والصويا والقمح والمكسرات عند انطباقها.</x:v>
      </x:c>
      <x:c r="N71" s="22" t="str">
        <x:v>يحفظ في مكان بارد وجاف بعيدًا عن أشعة الشمس والرطوبة وبعيدًا عن متناول الأطفال.</x:v>
      </x:c>
      <x:c r="O71" s="22" t="str">
        <x:v>للحالات الطبية أو الأدوية، راجع مختصًا قبل الاستخدام.</x:v>
      </x:c>
      <x:c r="P71" s="22" t="str"/>
      <x:c r="Q71" s="22" t="str">
        <x:v>NEEDS_REVIEW</x:v>
      </x:c>
      <x:c r="R71" s="22" t="str">
        <x:v>NO</x:v>
      </x:c>
      <x:c r="S71" s="22" t="str">
        <x:v>تفاصيل المنتج:
Basix Clear Beef Prot Iso Energy Fusion 2.2lb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2" ht="88" customHeight="1">
      <x:c r="A72" s="25" t="str">
        <x:v>5060686531545</x:v>
      </x:c>
      <x:c r="B72" s="22" t="str">
        <x:v>Basix Clear Beef Prot Iso Energy Fusion 4.4lb</x:v>
      </x:c>
      <x:c r="C72" s="22" t="str">
        <x:v>Basix</x:v>
      </x:c>
      <x:c r="D72" s="22" t="str">
        <x:v>PROTEIN</x:v>
      </x:c>
      <x:c r="E72" s="22" t="str">
        <x:v>4.4 lb</x:v>
      </x:c>
      <x:c r="F72" s="22" t="str"/>
      <x:c r="G72" s="22" t="str">
        <x:v>Basix Clear Beef Prot Iso Energy Fusion 4.4lb منتج من فئة PROTEIN، مخصص للاستخدام وفق تعليمات العبوة واحتياج المستخدم.</x:v>
      </x:c>
      <x:c r="H72" s="22" t="str">
        <x:v>استخدم المنتج حسب الجرعة وطريقة الاستخدام الموضحتين على الملصق الأصلي.</x:v>
      </x:c>
      <x:c r="I72" s="22" t="str">
        <x:v>حسب تعليمات العبوة.</x:v>
      </x:c>
      <x:c r="J72" s="22" t="str"/>
      <x:c r="K72" s="22" t="str">
        <x:v>راجع ملصق المنتج للقيم الغذائية أو المواد الفعالة الدقيقة.</x:v>
      </x:c>
      <x:c r="L72" s="22" t="str">
        <x:v>لا تتجاوز الجرعة الموصى بها. المكملات الغذائية لا تغني عن نظام غذائي متوازن. استشر مختصًا عند الحمل/الرضاعة، وجود حالة صحية، أو استخدام أدوية.</x:v>
      </x:c>
      <x:c r="M72" s="22" t="str">
        <x:v>راجع ملصق المنتج لمسببات الحساسية، خاصة الحليب والصويا والقمح والمكسرات عند انطباقها.</x:v>
      </x:c>
      <x:c r="N72" s="22" t="str">
        <x:v>يحفظ في مكان بارد وجاف بعيدًا عن أشعة الشمس والرطوبة وبعيدًا عن متناول الأطفال.</x:v>
      </x:c>
      <x:c r="O72" s="22" t="str">
        <x:v>للحالات الطبية أو الأدوية، راجع مختصًا قبل الاستخدام.</x:v>
      </x:c>
      <x:c r="P72" s="22" t="str"/>
      <x:c r="Q72" s="22" t="str">
        <x:v>NEEDS_REVIEW</x:v>
      </x:c>
      <x:c r="R72" s="22" t="str">
        <x:v>NO</x:v>
      </x:c>
      <x:c r="S72" s="22" t="str">
        <x:v>تفاصيل المنتج:
Basix Clear Beef Prot Iso Energy Fusion 4.4lb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3" ht="88" customHeight="1">
      <x:c r="A73" s="25" t="str">
        <x:v>811374037451</x:v>
      </x:c>
      <x:c r="B73" s="22" t="str">
        <x:v>Buck Shot (Blue Raz) [12 SERV]</x:v>
      </x:c>
      <x:c r="C73" s="22" t="str"/>
      <x:c r="D73" s="22" t="str">
        <x:v>PRE-WORKOUT</x:v>
      </x:c>
      <x:c r="E73" s="22" t="str"/>
      <x:c r="F73" s="22" t="str">
        <x:v>12</x:v>
      </x:c>
      <x:c r="G73" s="22" t="str">
        <x:v>Buck Shot (Blue Raz) [12 SERV] منتج من فئة PRE-WORKOUT، مخصص للاستخدام وفق تعليمات العبوة واحتياج المستخدم.</x:v>
      </x:c>
      <x:c r="H73" s="22" t="str">
        <x:v>استخدم المنتج حسب الجرعة وطريقة الاستخدام الموضحتين على الملصق الأصلي.</x:v>
      </x:c>
      <x:c r="I73" s="22" t="str">
        <x:v>حسب تعليمات العبوة.</x:v>
      </x:c>
      <x:c r="J73" s="22" t="str"/>
      <x:c r="K73" s="22" t="str">
        <x:v>راجع ملصق المنتج للقيم الغذائية أو المواد الفعالة الدقيقة.</x:v>
      </x:c>
      <x:c r="L73" s="22" t="str">
        <x:v>لا تتجاوز الجرعة الموصى بها. المكملات الغذائية لا تغني عن نظام غذائي متوازن. استشر مختصًا عند الحمل/الرضاعة، وجود حالة صحية، أو استخدام أدوية.</x:v>
      </x:c>
      <x:c r="M73" s="22" t="str">
        <x:v>راجع ملصق المنتج لمسببات الحساسية، خاصة الحليب والصويا والقمح والمكسرات عند انطباقها.</x:v>
      </x:c>
      <x:c r="N73" s="22" t="str">
        <x:v>يحفظ في مكان بارد وجاف بعيدًا عن أشعة الشمس والرطوبة وبعيدًا عن متناول الأطفال.</x:v>
      </x:c>
      <x:c r="O73" s="22" t="str">
        <x:v>للحالات الطبية أو الأدوية، راجع مختصًا قبل الاستخدام.</x:v>
      </x:c>
      <x:c r="P73" s="22" t="str"/>
      <x:c r="Q73" s="22" t="str">
        <x:v>NEEDS_REVIEW</x:v>
      </x:c>
      <x:c r="R73" s="22" t="str">
        <x:v>NO</x:v>
      </x:c>
      <x:c r="S73" s="22" t="str">
        <x:v>تفاصيل المنتج:
Buck Shot (Blue Raz) [12 SERV]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4" ht="88" customHeight="1">
      <x:c r="A74" s="25" t="str">
        <x:v>850026029079</x:v>
      </x:c>
      <x:c r="B74" s="22" t="str">
        <x:v>Nutrex 100% Whey Protein Chocolate - 2lb (26 srv) 923g</x:v>
      </x:c>
      <x:c r="C74" s="22" t="str">
        <x:v>Nutrex</x:v>
      </x:c>
      <x:c r="D74" s="22" t="str">
        <x:v>PROTEIN</x:v>
      </x:c>
      <x:c r="E74" s="22" t="str">
        <x:v>2 lb</x:v>
      </x:c>
      <x:c r="F74" s="22" t="str"/>
      <x:c r="G74" s="22" t="str">
        <x:v>Nutrex 100% Whey Protein Chocolate - 2lb (26 srv) 923g منتج من فئة PROTEIN، مخصص للاستخدام وفق تعليمات العبوة واحتياج المستخدم.</x:v>
      </x:c>
      <x:c r="H74" s="22" t="str">
        <x:v>استخدم المنتج حسب الجرعة وطريقة الاستخدام الموضحتين على الملصق الأصلي.</x:v>
      </x:c>
      <x:c r="I74" s="22" t="str">
        <x:v>حسب تعليمات العبوة.</x:v>
      </x:c>
      <x:c r="J74" s="22" t="str"/>
      <x:c r="K74" s="22" t="str">
        <x:v>راجع ملصق المنتج للقيم الغذائية أو المواد الفعالة الدقيقة.</x:v>
      </x:c>
      <x:c r="L74" s="22" t="str">
        <x:v>لا تتجاوز الجرعة الموصى بها. المكملات الغذائية لا تغني عن نظام غذائي متوازن. استشر مختصًا عند الحمل/الرضاعة، وجود حالة صحية، أو استخدام أدوية.</x:v>
      </x:c>
      <x:c r="M74" s="22" t="str">
        <x:v>راجع ملصق المنتج لمسببات الحساسية، خاصة الحليب والصويا والقمح والمكسرات عند انطباقها.</x:v>
      </x:c>
      <x:c r="N74" s="22" t="str">
        <x:v>يحفظ في مكان بارد وجاف بعيدًا عن أشعة الشمس والرطوبة وبعيدًا عن متناول الأطفال.</x:v>
      </x:c>
      <x:c r="O74" s="22" t="str">
        <x:v>للحالات الطبية أو الأدوية، راجع مختصًا قبل الاستخدام.</x:v>
      </x:c>
      <x:c r="P74" s="22" t="str"/>
      <x:c r="Q74" s="22" t="str">
        <x:v>NEEDS_REVIEW</x:v>
      </x:c>
      <x:c r="R74" s="22" t="str">
        <x:v>NO</x:v>
      </x:c>
      <x:c r="S74" s="22" t="str">
        <x:v>تفاصيل المنتج:
Nutrex 100% Whey Protein Chocolate - 2lb (26 srv) 923g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5" ht="88" customHeight="1">
      <x:c r="A75" s="25" t="str">
        <x:v>5032085009895</x:v>
      </x:c>
      <x:c r="B75" s="22" t="str">
        <x:v>HYPE PROTEIN MASS GAINER - CHOCOLATE BROWNIE FLAVOUR 3KG</x:v>
      </x:c>
      <x:c r="C75" s="22" t="str">
        <x:v>HYPE</x:v>
      </x:c>
      <x:c r="D75" s="22" t="str">
        <x:v>PROTEIN</x:v>
      </x:c>
      <x:c r="E75" s="22" t="str">
        <x:v>3 KG</x:v>
      </x:c>
      <x:c r="F75" s="22" t="str"/>
      <x:c r="G75" s="22" t="str">
        <x:v>HYPE PROTEIN MASS GAINER - CHOCOLATE BROWNIE FLAVOUR 3KG منتج من فئة PROTEIN، مخصص للاستخدام وفق تعليمات العبوة واحتياج المستخدم.</x:v>
      </x:c>
      <x:c r="H75" s="22" t="str">
        <x:v>استخدم المنتج حسب الجرعة وطريقة الاستخدام الموضحتين على الملصق الأصلي.</x:v>
      </x:c>
      <x:c r="I75" s="22" t="str">
        <x:v>حسب تعليمات العبوة.</x:v>
      </x:c>
      <x:c r="J75" s="22" t="str"/>
      <x:c r="K75" s="22" t="str">
        <x:v>راجع ملصق المنتج للقيم الغذائية أو المواد الفعالة الدقيقة.</x:v>
      </x:c>
      <x:c r="L75" s="22" t="str">
        <x:v>لا تتجاوز الجرعة الموصى بها. المكملات الغذائية لا تغني عن نظام غذائي متوازن. استشر مختصًا عند الحمل/الرضاعة، وجود حالة صحية، أو استخدام أدوية.</x:v>
      </x:c>
      <x:c r="M75" s="22" t="str">
        <x:v>راجع ملصق المنتج لمسببات الحساسية، خاصة الحليب والصويا والقمح والمكسرات عند انطباقها.</x:v>
      </x:c>
      <x:c r="N75" s="22" t="str">
        <x:v>يحفظ في مكان بارد وجاف بعيدًا عن أشعة الشمس والرطوبة وبعيدًا عن متناول الأطفال.</x:v>
      </x:c>
      <x:c r="O75" s="22" t="str">
        <x:v>للحالات الطبية أو الأدوية، راجع مختصًا قبل الاستخدام.</x:v>
      </x:c>
      <x:c r="P75" s="22" t="str"/>
      <x:c r="Q75" s="22" t="str">
        <x:v>NEEDS_REVIEW</x:v>
      </x:c>
      <x:c r="R75" s="22" t="str">
        <x:v>NO</x:v>
      </x:c>
      <x:c r="S75" s="22" t="str">
        <x:v>تفاصيل المنتج:
HYPE PROTEIN MASS GAINER - CHOCOLATE BROWNIE FLAVOUR 3KG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6" ht="88" customHeight="1">
      <x:c r="A76" s="25" t="str">
        <x:v>5032085009918</x:v>
      </x:c>
      <x:c r="B76" s="22" t="str">
        <x:v>HYPE PROTEIN MASS GAINER - STRAWBERRY FLAVOUR 3KG</x:v>
      </x:c>
      <x:c r="C76" s="22" t="str">
        <x:v>HYPE</x:v>
      </x:c>
      <x:c r="D76" s="22" t="str">
        <x:v>PROTEIN</x:v>
      </x:c>
      <x:c r="E76" s="22" t="str">
        <x:v>3 KG</x:v>
      </x:c>
      <x:c r="F76" s="22" t="str"/>
      <x:c r="G76" s="22" t="str">
        <x:v>HYPE PROTEIN MASS GAINER - STRAWBERRY FLAVOUR 3KG منتج من فئة PROTEIN، مخصص للاستخدام وفق تعليمات العبوة واحتياج المستخدم.</x:v>
      </x:c>
      <x:c r="H76" s="22" t="str">
        <x:v>استخدم المنتج حسب الجرعة وطريقة الاستخدام الموضحتين على الملصق الأصلي.</x:v>
      </x:c>
      <x:c r="I76" s="22" t="str">
        <x:v>حسب تعليمات العبوة.</x:v>
      </x:c>
      <x:c r="J76" s="22" t="str"/>
      <x:c r="K76" s="22" t="str">
        <x:v>راجع ملصق المنتج للقيم الغذائية أو المواد الفعالة الدقيقة.</x:v>
      </x:c>
      <x:c r="L76" s="22" t="str">
        <x:v>لا تتجاوز الجرعة الموصى بها. المكملات الغذائية لا تغني عن نظام غذائي متوازن. استشر مختصًا عند الحمل/الرضاعة، وجود حالة صحية، أو استخدام أدوية.</x:v>
      </x:c>
      <x:c r="M76" s="22" t="str">
        <x:v>راجع ملصق المنتج لمسببات الحساسية، خاصة الحليب والصويا والقمح والمكسرات عند انطباقها.</x:v>
      </x:c>
      <x:c r="N76" s="22" t="str">
        <x:v>يحفظ في مكان بارد وجاف بعيدًا عن أشعة الشمس والرطوبة وبعيدًا عن متناول الأطفال.</x:v>
      </x:c>
      <x:c r="O76" s="22" t="str">
        <x:v>للحالات الطبية أو الأدوية، راجع مختصًا قبل الاستخدام.</x:v>
      </x:c>
      <x:c r="P76" s="22" t="str"/>
      <x:c r="Q76" s="22" t="str">
        <x:v>NEEDS_REVIEW</x:v>
      </x:c>
      <x:c r="R76" s="22" t="str">
        <x:v>NO</x:v>
      </x:c>
      <x:c r="S76" s="22" t="str">
        <x:v>تفاصيل المنتج:
HYPE PROTEIN MASS GAINER - STRAWBERRY FLAVOUR 3KG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7" ht="88" customHeight="1">
      <x:c r="A77" s="25" t="str">
        <x:v>5032085009819</x:v>
      </x:c>
      <x:c r="B77" s="22" t="str">
        <x:v>HYPE PROTEIN MASS GAINER - VANILLA FLAVOUR  3KG</x:v>
      </x:c>
      <x:c r="C77" s="22" t="str">
        <x:v>HYPE</x:v>
      </x:c>
      <x:c r="D77" s="22" t="str">
        <x:v>PROTEIN</x:v>
      </x:c>
      <x:c r="E77" s="22" t="str">
        <x:v>3 KG</x:v>
      </x:c>
      <x:c r="F77" s="22" t="str"/>
      <x:c r="G77" s="22" t="str">
        <x:v>HYPE PROTEIN MASS GAINER - VANILLA FLAVOUR  3KG منتج من فئة PROTEIN، مخصص للاستخدام وفق تعليمات العبوة واحتياج المستخدم.</x:v>
      </x:c>
      <x:c r="H77" s="22" t="str">
        <x:v>استخدم المنتج حسب الجرعة وطريقة الاستخدام الموضحتين على الملصق الأصلي.</x:v>
      </x:c>
      <x:c r="I77" s="22" t="str">
        <x:v>حسب تعليمات العبوة.</x:v>
      </x:c>
      <x:c r="J77" s="22" t="str"/>
      <x:c r="K77" s="22" t="str">
        <x:v>راجع ملصق المنتج للقيم الغذائية أو المواد الفعالة الدقيقة.</x:v>
      </x:c>
      <x:c r="L77" s="22" t="str">
        <x:v>لا تتجاوز الجرعة الموصى بها. المكملات الغذائية لا تغني عن نظام غذائي متوازن. استشر مختصًا عند الحمل/الرضاعة، وجود حالة صحية، أو استخدام أدوية.</x:v>
      </x:c>
      <x:c r="M77" s="22" t="str">
        <x:v>راجع ملصق المنتج لمسببات الحساسية، خاصة الحليب والصويا والقمح والمكسرات عند انطباقها.</x:v>
      </x:c>
      <x:c r="N77" s="22" t="str">
        <x:v>يحفظ في مكان بارد وجاف بعيدًا عن أشعة الشمس والرطوبة وبعيدًا عن متناول الأطفال.</x:v>
      </x:c>
      <x:c r="O77" s="22" t="str">
        <x:v>للحالات الطبية أو الأدوية، راجع مختصًا قبل الاستخدام.</x:v>
      </x:c>
      <x:c r="P77" s="22" t="str"/>
      <x:c r="Q77" s="22" t="str">
        <x:v>NEEDS_REVIEW</x:v>
      </x:c>
      <x:c r="R77" s="22" t="str">
        <x:v>NO</x:v>
      </x:c>
      <x:c r="S77" s="22" t="str">
        <x:v>تفاصيل المنتج:
HYPE PROTEIN MASS GAINER - VANILLA FLAVOUR  3KG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8" ht="88" customHeight="1">
      <x:c r="A78" s="25" t="str">
        <x:v>7217553716262</x:v>
      </x:c>
      <x:c r="B78" s="22" t="str">
        <x:v>NXT Ashwagandha 500MG</x:v>
      </x:c>
      <x:c r="C78" s="22" t="str">
        <x:v>NXT Nutrition</x:v>
      </x:c>
      <x:c r="D78" s="22" t="str">
        <x:v>VITAMINS</x:v>
      </x:c>
      <x:c r="E78" s="22" t="str"/>
      <x:c r="F78" s="22" t="str"/>
      <x:c r="G78" s="22" t="str">
        <x:v>NXT Ashwagandha 500MG مكمل Ashwagandha نباتي للاستخدام اليومي حسب تعليمات المنتج.</x:v>
      </x:c>
      <x:c r="H78" s="22" t="str">
        <x:v>تناول الجرعة اليومية الموضحة على العبوة، ويفضل مع الطعام.</x:v>
      </x:c>
      <x:c r="I78" s="22" t="str">
        <x:v>حسب تعليمات العبوة.</x:v>
      </x:c>
      <x:c r="J78" s="22" t="str"/>
      <x:c r="K78" s="22" t="str">
        <x:v>Ashwagandha: 500 mg حسب اسم المنتج.</x:v>
      </x:c>
      <x:c r="L78" s="22" t="str">
        <x:v>استشر مختصًا أثناء الحمل/الرضاعة أو مع أمراض الغدة الدرقية أو الأدوية.</x:v>
      </x:c>
      <x:c r="M78" s="22" t="str">
        <x:v>راجع ملصق المنتج لمسببات الحساسية، خاصة الحليب والصويا والقمح والمكسرات عند انطباقها.</x:v>
      </x:c>
      <x:c r="N78" s="22" t="str">
        <x:v>يحفظ في مكان بارد وجاف بعيدًا عن أشعة الشمس والرطوبة وبعيدًا عن متناول الأطفال.</x:v>
      </x:c>
      <x:c r="O78" s="22" t="str">
        <x:v>للحالات الطبية أو الأدوية، راجع مختصًا قبل الاستخدام.</x:v>
      </x:c>
      <x:c r="P78" s="22" t="str"/>
      <x:c r="Q78" s="22" t="str">
        <x:v>LABEL_BASED_REVIEW</x:v>
      </x:c>
      <x:c r="R78" s="22" t="str">
        <x:v>NO</x:v>
      </x:c>
      <x:c r="S78" s="22" t="str">
        <x:v>تفاصيل المنتج:
NXT Ashwagandha 500MG مكمل Ashwagandha نباتي للاستخدام اليومي حسب تعليمات المنتج.
طريقة الاستخدام:
تناول الجرعة اليومية الموضحة على العبوة، ويفضل مع الطعام.
المعلومات الغذائية / المواد الفعالة:
Ashwagandha: 500 mg حسب اسم المنتج.
قبل أن تشتري:
تنبيه: استشر مختصًا أثناء الحمل/الرضاعة أو مع أمراض الغدة الدرقية أو الأدوية.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9" ht="88" customHeight="1">
      <x:c r="A79" s="25" t="str">
        <x:v>7217554569652</x:v>
      </x:c>
      <x:c r="B79" s="22" t="str">
        <x:v>NXT MAGNESIUM Glycinate</x:v>
      </x:c>
      <x:c r="C79" s="22" t="str">
        <x:v>NXT Nutrition</x:v>
      </x:c>
      <x:c r="D79" s="22" t="str">
        <x:v>VITAMINS</x:v>
      </x:c>
      <x:c r="E79" s="22" t="str"/>
      <x:c r="F79" s="22" t="str"/>
      <x:c r="G79" s="22" t="str">
        <x:v>NXT MAGNESIUM Glycinate مكمل Magnesium Glycinate، صورة من المغنيسيوم سهلة الاستخدام يوميًا.</x:v>
      </x:c>
      <x:c r="H79" s="22" t="str">
        <x:v>تناول الجرعة اليومية الموضحة على العبوة، ويفضل مع الطعام أو مساءً.</x:v>
      </x:c>
      <x:c r="I79" s="22" t="str">
        <x:v>حسب تعليمات العبوة.</x:v>
      </x:c>
      <x:c r="J79" s="22" t="str"/>
      <x:c r="K79" s="22" t="str">
        <x:v>Magnesium Glycinate؛ راجع الملصق لكمية المغنيسيوم العنصري في الحصة.</x:v>
      </x:c>
      <x:c r="L79" s="22" t="str">
        <x:v>استشر مختصًا عند وجود أمراض كلى أو استخدام أدوية قد تتداخل مع المغنيسيوم.</x:v>
      </x:c>
      <x:c r="M79" s="22" t="str">
        <x:v>راجع ملصق المنتج لمسببات الحساسية، خاصة الحليب والصويا والقمح والمكسرات عند انطباقها.</x:v>
      </x:c>
      <x:c r="N79" s="22" t="str">
        <x:v>يحفظ في مكان بارد وجاف بعيدًا عن أشعة الشمس والرطوبة وبعيدًا عن متناول الأطفال.</x:v>
      </x:c>
      <x:c r="O79" s="22" t="str">
        <x:v>للحالات الطبية أو الأدوية، راجع مختصًا قبل الاستخدام.</x:v>
      </x:c>
      <x:c r="P79" s="22" t="str"/>
      <x:c r="Q79" s="22" t="str">
        <x:v>LABEL_BASED_REVIEW</x:v>
      </x:c>
      <x:c r="R79" s="22" t="str">
        <x:v>NO</x:v>
      </x:c>
      <x:c r="S79" s="22" t="str">
        <x:v>تفاصيل المنتج:
NXT MAGNESIUM Glycinate مكمل Magnesium Glycinate، صورة من المغنيسيوم سهلة الاستخدام يوميًا.
طريقة الاستخدام:
تناول الجرعة اليومية الموضحة على العبوة، ويفضل مع الطعام أو مساءً.
المعلومات الغذائية / المواد الفعالة:
Magnesium Glycinate؛ راجع الملصق لكمية المغنيسيوم العنصري في الحصة.
قبل أن تشتري:
تنبيه: استشر مختصًا عند وجود أمراض كلى أو استخدام أدوية قد تتداخل مع المغنيسيوم.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0" ht="88" customHeight="1">
      <x:c r="A80" s="25" t="str">
        <x:v>768173817497</x:v>
      </x:c>
      <x:c r="B80" s="22" t="str">
        <x:v>KARBOMAX SOUR CHERRY 500ML</x:v>
      </x:c>
      <x:c r="C80" s="22" t="str"/>
      <x:c r="D80" s="22" t="str">
        <x:v>DRINKS</x:v>
      </x:c>
      <x:c r="E80" s="22" t="str">
        <x:v>500 ML</x:v>
      </x:c>
      <x:c r="F80" s="22" t="str"/>
      <x:c r="G80" s="22" t="str">
        <x:v>KARBOMAX SOUR CHERRY 500ML منتج كربوهيدرات مخصص لدعم الطاقة وتلبية الاحتياج من الكربوهيدرات حول التمرين.</x:v>
      </x:c>
      <x:c r="H80" s="22" t="str">
        <x:v>اخلط الحصة المحددة بالماء وتناولها قبل/أثناء/بعد التمرين حسب تعليمات العبوة.</x:v>
      </x:c>
      <x:c r="I80" s="22" t="str">
        <x:v>حسب تعليمات العبوة.</x:v>
      </x:c>
      <x:c r="J80" s="22" t="str"/>
      <x:c r="K80" s="22" t="str">
        <x:v>المحتوى الأساسي كربوهيدرات؛ راجع الملصق لكمية الكربوهيدرات والسعرات لكل حصة.</x:v>
      </x:c>
      <x:c r="L80" s="22" t="str">
        <x:v>لا تتجاوز الجرعة الموصى بها. المكملات الغذائية لا تغني عن نظام غذائي متوازن. استشر مختصًا عند الحمل/الرضاعة، وجود حالة صحية، أو استخدام أدوية.</x:v>
      </x:c>
      <x:c r="M80" s="22" t="str">
        <x:v>راجع ملصق المنتج لمسببات الحساسية، خاصة الحليب والصويا والقمح والمكسرات عند انطباقها.</x:v>
      </x:c>
      <x:c r="N80" s="22" t="str">
        <x:v>يحفظ في مكان بارد وجاف بعيدًا عن أشعة الشمس والرطوبة وبعيدًا عن متناول الأطفال.</x:v>
      </x:c>
      <x:c r="O80" s="22" t="str">
        <x:v>للحالات الطبية أو الأدوية، راجع مختصًا قبل الاستخدام.</x:v>
      </x:c>
      <x:c r="P80" s="22" t="str"/>
      <x:c r="Q80" s="22" t="str">
        <x:v>LABEL_BASED_REVIEW</x:v>
      </x:c>
      <x:c r="R80" s="22" t="str">
        <x:v>NO</x:v>
      </x:c>
      <x:c r="S80" s="22" t="str">
        <x:v>تفاصيل المنتج:
KARBOMAX SOUR CHERRY 500ML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1" ht="88" customHeight="1">
      <x:c r="A81" s="25" t="str">
        <x:v>768173817480</x:v>
      </x:c>
      <x:c r="B81" s="22" t="str">
        <x:v>KARBOMAX BLUE RASBERRY 500ML</x:v>
      </x:c>
      <x:c r="C81" s="22" t="str"/>
      <x:c r="D81" s="22" t="str">
        <x:v>DRINKS</x:v>
      </x:c>
      <x:c r="E81" s="22" t="str">
        <x:v>500 ML</x:v>
      </x:c>
      <x:c r="F81" s="22" t="str"/>
      <x:c r="G81" s="22" t="str">
        <x:v>KARBOMAX BLUE RASBERRY 500ML منتج كربوهيدرات مخصص لدعم الطاقة وتلبية الاحتياج من الكربوهيدرات حول التمرين.</x:v>
      </x:c>
      <x:c r="H81" s="22" t="str">
        <x:v>اخلط الحصة المحددة بالماء وتناولها قبل/أثناء/بعد التمرين حسب تعليمات العبوة.</x:v>
      </x:c>
      <x:c r="I81" s="22" t="str">
        <x:v>حسب تعليمات العبوة.</x:v>
      </x:c>
      <x:c r="J81" s="22" t="str"/>
      <x:c r="K81" s="22" t="str">
        <x:v>المحتوى الأساسي كربوهيدرات؛ راجع الملصق لكمية الكربوهيدرات والسعرات لكل حصة.</x:v>
      </x:c>
      <x:c r="L81" s="22" t="str">
        <x:v>لا تتجاوز الجرعة الموصى بها. المكملات الغذائية لا تغني عن نظام غذائي متوازن. استشر مختصًا عند الحمل/الرضاعة، وجود حالة صحية، أو استخدام أدوية.</x:v>
      </x:c>
      <x:c r="M81" s="22" t="str">
        <x:v>راجع ملصق المنتج لمسببات الحساسية، خاصة الحليب والصويا والقمح والمكسرات عند انطباقها.</x:v>
      </x:c>
      <x:c r="N81" s="22" t="str">
        <x:v>يحفظ في مكان بارد وجاف بعيدًا عن أشعة الشمس والرطوبة وبعيدًا عن متناول الأطفال.</x:v>
      </x:c>
      <x:c r="O81" s="22" t="str">
        <x:v>للحالات الطبية أو الأدوية، راجع مختصًا قبل الاستخدام.</x:v>
      </x:c>
      <x:c r="P81" s="22" t="str"/>
      <x:c r="Q81" s="22" t="str">
        <x:v>LABEL_BASED_REVIEW</x:v>
      </x:c>
      <x:c r="R81" s="22" t="str">
        <x:v>NO</x:v>
      </x:c>
      <x:c r="S81" s="22" t="str">
        <x:v>تفاصيل المنتج:
KARBOMAX BLUE RASBERRY 500ML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2" ht="88" customHeight="1">
      <x:c r="A82" s="25" t="str">
        <x:v>768173817831</x:v>
      </x:c>
      <x:c r="B82" s="22" t="str">
        <x:v>AQUA PROTEIN 25G PASSION FRUIT MANGO</x:v>
      </x:c>
      <x:c r="C82" s="22" t="str"/>
      <x:c r="D82" s="22" t="str">
        <x:v>DRINKS</x:v>
      </x:c>
      <x:c r="E82" s="22" t="str">
        <x:v>25 G</x:v>
      </x:c>
      <x:c r="F82" s="22" t="str"/>
      <x:c r="G82" s="22" t="str">
        <x:v>AQUA PROTEIN 25G PASSION FRUIT MANGO مشروب بروتين خفيف جاهز للشرب لدعم الاحتياج اليومي من البروتين.</x:v>
      </x:c>
      <x:c r="H82" s="22" t="str">
        <x:v>يقدم مبردًا ويستهلك مباشرة أو حسب تعليمات العبوة.</x:v>
      </x:c>
      <x:c r="I82" s="22" t="str">
        <x:v>حسب تعليمات العبوة.</x:v>
      </x:c>
      <x:c r="J82" s="22" t="str"/>
      <x:c r="K82" s="22" t="str">
        <x:v>كمية البروتين مذكورة في اسم المنتج عند توفرها؛ راجع الملصق للسعرات والكربوهيدرات.</x:v>
      </x:c>
      <x:c r="L82" s="22" t="str">
        <x:v>لا تتجاوز الجرعة الموصى بها. المكملات الغذائية لا تغني عن نظام غذائي متوازن. استشر مختصًا عند الحمل/الرضاعة، وجود حالة صحية، أو استخدام أدوية.</x:v>
      </x:c>
      <x:c r="M82" s="22" t="str">
        <x:v>راجع ملصق المنتج لمسببات الحساسية، خاصة الحليب والصويا والقمح والمكسرات عند انطباقها.</x:v>
      </x:c>
      <x:c r="N82" s="22" t="str">
        <x:v>يحفظ في مكان بارد وجاف بعيدًا عن أشعة الشمس والرطوبة وبعيدًا عن متناول الأطفال.</x:v>
      </x:c>
      <x:c r="O82" s="22" t="str">
        <x:v>للحالات الطبية أو الأدوية، راجع مختصًا قبل الاستخدام.</x:v>
      </x:c>
      <x:c r="P82" s="22" t="str"/>
      <x:c r="Q82" s="22" t="str">
        <x:v>LABEL_BASED_REVIEW</x:v>
      </x:c>
      <x:c r="R82" s="22" t="str">
        <x:v>NO</x:v>
      </x:c>
      <x:c r="S82" s="22" t="str">
        <x:v>تفاصيل المنتج:
AQUA PROTEIN 25G PASSION FRUIT MANGO مشروب بروتين خفيف جاهز للشرب لدعم الاحتياج اليومي من البروتين.
طريقة الاستخدام:
يقدم مبردًا ويستهلك مباشرة أو حسب تعليمات العبوة.
المعلومات الغذائية / المواد الفعالة:
كمية البروتين مذكورة في اسم المنتج عند توفرها؛ راجع الملصق للسعرات والكربوهيدرات.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3" ht="88" customHeight="1">
      <x:c r="A83" s="25" t="str">
        <x:v>768173821296</x:v>
      </x:c>
      <x:c r="B83" s="22" t="str">
        <x:v>C5 NIGHT - PRE-WORKOUT SHOT</x:v>
      </x:c>
      <x:c r="C83" s="22" t="str"/>
      <x:c r="D83" s="22" t="str">
        <x:v>DRINKS</x:v>
      </x:c>
      <x:c r="E83" s="22" t="str"/>
      <x:c r="F83" s="22" t="str"/>
      <x:c r="G83" s="22" t="str">
        <x:v>C5 NIGHT - PRE-WORKOUT SHOT منتج من فئة DRINKS، مخصص للاستخدام وفق تعليمات العبوة واحتياج المستخدم.</x:v>
      </x:c>
      <x:c r="H83" s="22" t="str">
        <x:v>استخدم المنتج حسب الجرعة وطريقة الاستخدام الموضحتين على الملصق الأصلي.</x:v>
      </x:c>
      <x:c r="I83" s="22" t="str">
        <x:v>حسب تعليمات العبوة.</x:v>
      </x:c>
      <x:c r="J83" s="22" t="str"/>
      <x:c r="K83" s="22" t="str">
        <x:v>راجع ملصق المنتج للقيم الغذائية أو المواد الفعالة الدقيقة.</x:v>
      </x:c>
      <x:c r="L83" s="22" t="str">
        <x:v>لا تتجاوز الجرعة الموصى بها. المكملات الغذائية لا تغني عن نظام غذائي متوازن. استشر مختصًا عند الحمل/الرضاعة، وجود حالة صحية، أو استخدام أدوية.</x:v>
      </x:c>
      <x:c r="M83" s="22" t="str">
        <x:v>راجع ملصق المنتج لمسببات الحساسية، خاصة الحليب والصويا والقمح والمكسرات عند انطباقها.</x:v>
      </x:c>
      <x:c r="N83" s="22" t="str">
        <x:v>يحفظ في مكان بارد وجاف بعيدًا عن أشعة الشمس والرطوبة وبعيدًا عن متناول الأطفال.</x:v>
      </x:c>
      <x:c r="O83" s="22" t="str">
        <x:v>للحالات الطبية أو الأدوية، راجع مختصًا قبل الاستخدام.</x:v>
      </x:c>
      <x:c r="P83" s="22" t="str"/>
      <x:c r="Q83" s="22" t="str">
        <x:v>NEEDS_REVIEW</x:v>
      </x:c>
      <x:c r="R83" s="22" t="str">
        <x:v>NO</x:v>
      </x:c>
      <x:c r="S83" s="22" t="str">
        <x:v>تفاصيل المنتج:
C5 NIGHT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4" ht="88" customHeight="1">
      <x:c r="A84" s="25" t="str">
        <x:v>768173821258</x:v>
      </x:c>
      <x:c r="B84" s="22" t="str">
        <x:v>C5 NIGHT - PRE-WORKOUT SHOT</x:v>
      </x:c>
      <x:c r="C84" s="22" t="str"/>
      <x:c r="D84" s="22" t="str">
        <x:v>DRINKS</x:v>
      </x:c>
      <x:c r="E84" s="22" t="str"/>
      <x:c r="F84" s="22" t="str"/>
      <x:c r="G84" s="22" t="str">
        <x:v>C5 NIGHT - PRE-WORKOUT SHOT منتج من فئة DRINKS، مخصص للاستخدام وفق تعليمات العبوة واحتياج المستخدم.</x:v>
      </x:c>
      <x:c r="H84" s="22" t="str">
        <x:v>استخدم المنتج حسب الجرعة وطريقة الاستخدام الموضحتين على الملصق الأصلي.</x:v>
      </x:c>
      <x:c r="I84" s="22" t="str">
        <x:v>حسب تعليمات العبوة.</x:v>
      </x:c>
      <x:c r="J84" s="22" t="str"/>
      <x:c r="K84" s="22" t="str">
        <x:v>راجع ملصق المنتج للقيم الغذائية أو المواد الفعالة الدقيقة.</x:v>
      </x:c>
      <x:c r="L84" s="22" t="str">
        <x:v>لا تتجاوز الجرعة الموصى بها. المكملات الغذائية لا تغني عن نظام غذائي متوازن. استشر مختصًا عند الحمل/الرضاعة، وجود حالة صحية، أو استخدام أدوية.</x:v>
      </x:c>
      <x:c r="M84" s="22" t="str">
        <x:v>راجع ملصق المنتج لمسببات الحساسية، خاصة الحليب والصويا والقمح والمكسرات عند انطباقها.</x:v>
      </x:c>
      <x:c r="N84" s="22" t="str">
        <x:v>يحفظ في مكان بارد وجاف بعيدًا عن أشعة الشمس والرطوبة وبعيدًا عن متناول الأطفال.</x:v>
      </x:c>
      <x:c r="O84" s="22" t="str">
        <x:v>للحالات الطبية أو الأدوية، راجع مختصًا قبل الاستخدام.</x:v>
      </x:c>
      <x:c r="P84" s="22" t="str"/>
      <x:c r="Q84" s="22" t="str">
        <x:v>NEEDS_REVIEW</x:v>
      </x:c>
      <x:c r="R84" s="22" t="str">
        <x:v>NO</x:v>
      </x:c>
      <x:c r="S84" s="22" t="str">
        <x:v>تفاصيل المنتج:
C5 NIGHT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5" ht="88" customHeight="1">
      <x:c r="A85" s="25" t="str">
        <x:v>768173821302</x:v>
      </x:c>
      <x:c r="B85" s="22" t="str">
        <x:v>C5 NIGHT PRE-WORKOUT SHOT</x:v>
      </x:c>
      <x:c r="C85" s="22" t="str"/>
      <x:c r="D85" s="22" t="str">
        <x:v>DRINKS</x:v>
      </x:c>
      <x:c r="E85" s="22" t="str"/>
      <x:c r="F85" s="22" t="str"/>
      <x:c r="G85" s="22" t="str">
        <x:v>C5 NIGHT PRE-WORKOUT SHOT منتج من فئة DRINKS، مخصص للاستخدام وفق تعليمات العبوة واحتياج المستخدم.</x:v>
      </x:c>
      <x:c r="H85" s="22" t="str">
        <x:v>استخدم المنتج حسب الجرعة وطريقة الاستخدام الموضحتين على الملصق الأصلي.</x:v>
      </x:c>
      <x:c r="I85" s="22" t="str">
        <x:v>حسب تعليمات العبوة.</x:v>
      </x:c>
      <x:c r="J85" s="22" t="str"/>
      <x:c r="K85" s="22" t="str">
        <x:v>راجع ملصق المنتج للقيم الغذائية أو المواد الفعالة الدقيقة.</x:v>
      </x:c>
      <x:c r="L85" s="22" t="str">
        <x:v>لا تتجاوز الجرعة الموصى بها. المكملات الغذائية لا تغني عن نظام غذائي متوازن. استشر مختصًا عند الحمل/الرضاعة، وجود حالة صحية، أو استخدام أدوية.</x:v>
      </x:c>
      <x:c r="M85" s="22" t="str">
        <x:v>راجع ملصق المنتج لمسببات الحساسية، خاصة الحليب والصويا والقمح والمكسرات عند انطباقها.</x:v>
      </x:c>
      <x:c r="N85" s="22" t="str">
        <x:v>يحفظ في مكان بارد وجاف بعيدًا عن أشعة الشمس والرطوبة وبعيدًا عن متناول الأطفال.</x:v>
      </x:c>
      <x:c r="O85" s="22" t="str">
        <x:v>للحالات الطبية أو الأدوية، راجع مختصًا قبل الاستخدام.</x:v>
      </x:c>
      <x:c r="P85" s="22" t="str"/>
      <x:c r="Q85" s="22" t="str">
        <x:v>NEEDS_REVIEW</x:v>
      </x:c>
      <x:c r="R85" s="22" t="str">
        <x:v>NO</x:v>
      </x:c>
      <x:c r="S85" s="22" t="str">
        <x:v>تفاصيل المنتج:
C5 NIGHT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6" ht="88" customHeight="1">
      <x:c r="A86" s="25" t="str">
        <x:v>761371905560</x:v>
      </x:c>
      <x:c r="B86" s="22" t="str">
        <x:v>C5 EXTREME - PRE-WORKOUT SHOT</x:v>
      </x:c>
      <x:c r="C86" s="22" t="str"/>
      <x:c r="D86" s="22" t="str">
        <x:v>DRINKS</x:v>
      </x:c>
      <x:c r="E86" s="22" t="str"/>
      <x:c r="F86" s="22" t="str"/>
      <x:c r="G86" s="22" t="str">
        <x:v>C5 EXTREME - PRE-WORKOUT SHOT منتج من فئة DRINKS، مخصص للاستخدام وفق تعليمات العبوة واحتياج المستخدم.</x:v>
      </x:c>
      <x:c r="H86" s="22" t="str">
        <x:v>استخدم المنتج حسب الجرعة وطريقة الاستخدام الموضحتين على الملصق الأصلي.</x:v>
      </x:c>
      <x:c r="I86" s="22" t="str">
        <x:v>حسب تعليمات العبوة.</x:v>
      </x:c>
      <x:c r="J86" s="22" t="str"/>
      <x:c r="K86" s="22" t="str">
        <x:v>راجع ملصق المنتج للقيم الغذائية أو المواد الفعالة الدقيقة.</x:v>
      </x:c>
      <x:c r="L86" s="22" t="str">
        <x:v>لا تتجاوز الجرعة الموصى بها. المكملات الغذائية لا تغني عن نظام غذائي متوازن. استشر مختصًا عند الحمل/الرضاعة، وجود حالة صحية، أو استخدام أدوية.</x:v>
      </x:c>
      <x:c r="M86" s="22" t="str">
        <x:v>راجع ملصق المنتج لمسببات الحساسية، خاصة الحليب والصويا والقمح والمكسرات عند انطباقها.</x:v>
      </x:c>
      <x:c r="N86" s="22" t="str">
        <x:v>يحفظ في مكان بارد وجاف بعيدًا عن أشعة الشمس والرطوبة وبعيدًا عن متناول الأطفال.</x:v>
      </x:c>
      <x:c r="O86" s="22" t="str">
        <x:v>للحالات الطبية أو الأدوية، راجع مختصًا قبل الاستخدام.</x:v>
      </x:c>
      <x:c r="P86" s="22" t="str"/>
      <x:c r="Q86" s="22" t="str">
        <x:v>NEEDS_REVIEW</x:v>
      </x:c>
      <x:c r="R86" s="22" t="str">
        <x:v>NO</x:v>
      </x:c>
      <x:c r="S86" s="22" t="str">
        <x:v>تفاصيل المنتج:
C5 EXTREME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7" ht="88" customHeight="1">
      <x:c r="A87" s="25" t="str">
        <x:v>768173821272</x:v>
      </x:c>
      <x:c r="B87" s="22" t="str">
        <x:v>C5 NIGHT - PRE-WORKOUT SHOT</x:v>
      </x:c>
      <x:c r="C87" s="22" t="str"/>
      <x:c r="D87" s="22" t="str">
        <x:v>DRINKS</x:v>
      </x:c>
      <x:c r="E87" s="22" t="str"/>
      <x:c r="F87" s="22" t="str"/>
      <x:c r="G87" s="22" t="str">
        <x:v>C5 NIGHT - PRE-WORKOUT SHOT منتج من فئة DRINKS، مخصص للاستخدام وفق تعليمات العبوة واحتياج المستخدم.</x:v>
      </x:c>
      <x:c r="H87" s="22" t="str">
        <x:v>استخدم المنتج حسب الجرعة وطريقة الاستخدام الموضحتين على الملصق الأصلي.</x:v>
      </x:c>
      <x:c r="I87" s="22" t="str">
        <x:v>حسب تعليمات العبوة.</x:v>
      </x:c>
      <x:c r="J87" s="22" t="str"/>
      <x:c r="K87" s="22" t="str">
        <x:v>راجع ملصق المنتج للقيم الغذائية أو المواد الفعالة الدقيقة.</x:v>
      </x:c>
      <x:c r="L87" s="22" t="str">
        <x:v>لا تتجاوز الجرعة الموصى بها. المكملات الغذائية لا تغني عن نظام غذائي متوازن. استشر مختصًا عند الحمل/الرضاعة، وجود حالة صحية، أو استخدام أدوية.</x:v>
      </x:c>
      <x:c r="M87" s="22" t="str">
        <x:v>راجع ملصق المنتج لمسببات الحساسية، خاصة الحليب والصويا والقمح والمكسرات عند انطباقها.</x:v>
      </x:c>
      <x:c r="N87" s="22" t="str">
        <x:v>يحفظ في مكان بارد وجاف بعيدًا عن أشعة الشمس والرطوبة وبعيدًا عن متناول الأطفال.</x:v>
      </x:c>
      <x:c r="O87" s="22" t="str">
        <x:v>للحالات الطبية أو الأدوية، راجع مختصًا قبل الاستخدام.</x:v>
      </x:c>
      <x:c r="P87" s="22" t="str"/>
      <x:c r="Q87" s="22" t="str">
        <x:v>NEEDS_REVIEW</x:v>
      </x:c>
      <x:c r="R87" s="22" t="str">
        <x:v>NO</x:v>
      </x:c>
      <x:c r="S87" s="22" t="str">
        <x:v>تفاصيل المنتج:
C5 NIGHT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8" ht="88" customHeight="1">
      <x:c r="A88" s="25" t="str">
        <x:v>768173816056</x:v>
      </x:c>
      <x:c r="B88" s="22" t="str">
        <x:v>C5 EXTREME PRE-WORKOUT SHOT</x:v>
      </x:c>
      <x:c r="C88" s="22" t="str"/>
      <x:c r="D88" s="22" t="str">
        <x:v>DRINKS</x:v>
      </x:c>
      <x:c r="E88" s="22" t="str"/>
      <x:c r="F88" s="22" t="str"/>
      <x:c r="G88" s="22" t="str">
        <x:v>C5 EXTREME PRE-WORKOUT SHOT منتج من فئة DRINKS، مخصص للاستخدام وفق تعليمات العبوة واحتياج المستخدم.</x:v>
      </x:c>
      <x:c r="H88" s="22" t="str">
        <x:v>استخدم المنتج حسب الجرعة وطريقة الاستخدام الموضحتين على الملصق الأصلي.</x:v>
      </x:c>
      <x:c r="I88" s="22" t="str">
        <x:v>حسب تعليمات العبوة.</x:v>
      </x:c>
      <x:c r="J88" s="22" t="str"/>
      <x:c r="K88" s="22" t="str">
        <x:v>راجع ملصق المنتج للقيم الغذائية أو المواد الفعالة الدقيقة.</x:v>
      </x:c>
      <x:c r="L88" s="22" t="str">
        <x:v>لا تتجاوز الجرعة الموصى بها. المكملات الغذائية لا تغني عن نظام غذائي متوازن. استشر مختصًا عند الحمل/الرضاعة، وجود حالة صحية، أو استخدام أدوية.</x:v>
      </x:c>
      <x:c r="M88" s="22" t="str">
        <x:v>راجع ملصق المنتج لمسببات الحساسية، خاصة الحليب والصويا والقمح والمكسرات عند انطباقها.</x:v>
      </x:c>
      <x:c r="N88" s="22" t="str">
        <x:v>يحفظ في مكان بارد وجاف بعيدًا عن أشعة الشمس والرطوبة وبعيدًا عن متناول الأطفال.</x:v>
      </x:c>
      <x:c r="O88" s="22" t="str">
        <x:v>للحالات الطبية أو الأدوية، راجع مختصًا قبل الاستخدام.</x:v>
      </x:c>
      <x:c r="P88" s="22" t="str"/>
      <x:c r="Q88" s="22" t="str">
        <x:v>NEEDS_REVIEW</x:v>
      </x:c>
      <x:c r="R88" s="22" t="str">
        <x:v>NO</x:v>
      </x:c>
      <x:c r="S88" s="22" t="str">
        <x:v>تفاصيل المنتج:
C5 EXTREME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9" ht="88" customHeight="1">
      <x:c r="A89" s="25" t="str">
        <x:v>XO-00001</x:v>
      </x:c>
      <x:c r="B89" s="22" t="str">
        <x:v>OPTIMAL-X SHAKER</x:v>
      </x:c>
      <x:c r="C89" s="22" t="str"/>
      <x:c r="D89" s="22" t="str">
        <x:v>SNACKS</x:v>
      </x:c>
      <x:c r="E89" s="22" t="str"/>
      <x:c r="F89" s="22" t="str"/>
      <x:c r="G89" s="22" t="str">
        <x:v>OPTIMAL-X SHAKER سناك/منتج غذائي جاهز للاستهلاك. يُعرض على الموقع كمنتج غذائي مع بيانات العبوة الأصلية.</x:v>
      </x:c>
      <x:c r="H89" s="22" t="str">
        <x:v>جاهز للأكل/الشرب حسب طبيعة المنتج.</x:v>
      </x:c>
      <x:c r="I89" s="22" t="str">
        <x:v>حسب الاحتياج الغذائي.</x:v>
      </x:c>
      <x:c r="J89" s="22" t="str"/>
      <x:c r="K89" s="22" t="str">
        <x:v>راجع ملصق المنتج للقيم الغذائية أو المواد الفعالة الدقيقة.</x:v>
      </x:c>
      <x:c r="L89" s="22" t="str">
        <x:v>يستهلك ضمن نظام غذائي متوازن. راجع الملصق إذا كنت تتبع حمية خاصة.</x:v>
      </x:c>
      <x:c r="M89" s="22" t="str">
        <x:v>مسببات الحساسية تختلف حسب المنتج؛ يجب مراجعة الملصق الأصلي قبل النشر.</x:v>
      </x:c>
      <x:c r="N89" s="22" t="str">
        <x:v>يحفظ في مكان بارد وجاف بعيدًا عن أشعة الشمس والرطوبة وبعيدًا عن متناول الأطفال.</x:v>
      </x:c>
      <x:c r="O89" s="22" t="str">
        <x:v>للحالات الطبية أو الأدوية، راجع مختصًا قبل الاستخدام.</x:v>
      </x:c>
      <x:c r="P89" s="22" t="str"/>
      <x:c r="Q89" s="22" t="str">
        <x:v>BASIC_REVIEW_REQUIRED</x:v>
      </x:c>
      <x:c r="R89" s="22" t="str">
        <x:v>NO</x:v>
      </x:c>
      <x:c r="S89" s="22" t="str">
        <x:v>تفاصيل المنتج:
OPTIMAL-X SHAKER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0" ht="88" customHeight="1">
      <x:c r="A90" s="25" t="str">
        <x:v>810116490769</x:v>
      </x:c>
      <x:c r="B90" s="22" t="str">
        <x:v>REDREX - Liquid L-Carnitine - Pineapple Flavor - 3500 mg - 32 serving</x:v>
      </x:c>
      <x:c r="C90" s="22" t="str">
        <x:v>Big Ramy Labs / RED REX</x:v>
      </x:c>
      <x:c r="D90" s="22" t="str">
        <x:v>SUPPLEMENT</x:v>
      </x:c>
      <x:c r="E90" s="22" t="str"/>
      <x:c r="F90" s="22" t="str">
        <x:v>32</x:v>
      </x:c>
      <x:c r="G90" s="22" t="str">
        <x:v>REDREX - Liquid L-Carnitine - Pineapple Flavor - 3500 mg - 32 serving مكمل L-Carnitine مخصص للاستخدام اليومي/قبل النشاط حسب تعليمات العبوة.</x:v>
      </x:c>
      <x:c r="H90" s="22" t="str">
        <x:v>تناول الحصة الموضحة على العبوة قبل التمرين أو في الوقت الموصى به من الشركة.</x:v>
      </x:c>
      <x:c r="I90" s="22" t="str">
        <x:v>حسب تعليمات العبوة.</x:v>
      </x:c>
      <x:c r="J90" s="22" t="str"/>
      <x:c r="K90" s="22" t="str">
        <x:v>L-Carnitine: 3500 mg حسب اسم المنتج.</x:v>
      </x:c>
      <x:c r="L90" s="22" t="str">
        <x:v>لا تتجاوز الجرعة الموصى بها. المكملات الغذائية لا تغني عن نظام غذائي متوازن. استشر مختصًا عند الحمل/الرضاعة، وجود حالة صحية، أو استخدام أدوية.</x:v>
      </x:c>
      <x:c r="M90" s="22" t="str">
        <x:v>راجع ملصق المنتج لمسببات الحساسية، خاصة الحليب والصويا والقمح والمكسرات عند انطباقها.</x:v>
      </x:c>
      <x:c r="N90" s="22" t="str">
        <x:v>يحفظ في مكان بارد وجاف بعيدًا عن أشعة الشمس والرطوبة وبعيدًا عن متناول الأطفال.</x:v>
      </x:c>
      <x:c r="O90" s="22" t="str">
        <x:v>للحالات الطبية أو الأدوية، راجع مختصًا قبل الاستخدام.</x:v>
      </x:c>
      <x:c r="P90" s="22" t="str"/>
      <x:c r="Q90" s="22" t="str">
        <x:v>LABEL_BASED_REVIEW</x:v>
      </x:c>
      <x:c r="R90" s="22" t="str">
        <x:v>NO</x:v>
      </x:c>
      <x:c r="S90" s="22" t="str">
        <x:v>تفاصيل المنتج:
REDREX - Liquid L-Carnitine - Pineapple Flavor - 3500 mg - 32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3500 mg حسب اسم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1" ht="88" customHeight="1">
      <x:c r="A91" s="25" t="str">
        <x:v>810116493968</x:v>
      </x:c>
      <x:c r="B91" s="22" t="str">
        <x:v>REDREX - Liquid L-Carnitine - 3500 Mg - Cola - 480ml - 30 serving</x:v>
      </x:c>
      <x:c r="C91" s="22" t="str">
        <x:v>Big Ramy Labs / RED REX</x:v>
      </x:c>
      <x:c r="D91" s="22" t="str">
        <x:v>SUPPLEMENT</x:v>
      </x:c>
      <x:c r="E91" s="22" t="str">
        <x:v>480 ml</x:v>
      </x:c>
      <x:c r="F91" s="22" t="str">
        <x:v>30</x:v>
      </x:c>
      <x:c r="G91" s="22" t="str">
        <x:v>REDREX - Liquid L-Carnitine - 3500 Mg - Cola - 480ml - 30 serving مكمل L-Carnitine مخصص للاستخدام اليومي/قبل النشاط حسب تعليمات العبوة.</x:v>
      </x:c>
      <x:c r="H91" s="22" t="str">
        <x:v>تناول الحصة الموضحة على العبوة قبل التمرين أو في الوقت الموصى به من الشركة.</x:v>
      </x:c>
      <x:c r="I91" s="22" t="str">
        <x:v>حسب تعليمات العبوة.</x:v>
      </x:c>
      <x:c r="J91" s="22" t="str"/>
      <x:c r="K91" s="22" t="str">
        <x:v>L-Carnitine: 3500 mg حسب اسم المنتج.</x:v>
      </x:c>
      <x:c r="L91" s="22" t="str">
        <x:v>لا تتجاوز الجرعة الموصى بها. المكملات الغذائية لا تغني عن نظام غذائي متوازن. استشر مختصًا عند الحمل/الرضاعة، وجود حالة صحية، أو استخدام أدوية.</x:v>
      </x:c>
      <x:c r="M91" s="22" t="str">
        <x:v>راجع ملصق المنتج لمسببات الحساسية، خاصة الحليب والصويا والقمح والمكسرات عند انطباقها.</x:v>
      </x:c>
      <x:c r="N91" s="22" t="str">
        <x:v>يحفظ في مكان بارد وجاف بعيدًا عن أشعة الشمس والرطوبة وبعيدًا عن متناول الأطفال.</x:v>
      </x:c>
      <x:c r="O91" s="22" t="str">
        <x:v>للحالات الطبية أو الأدوية، راجع مختصًا قبل الاستخدام.</x:v>
      </x:c>
      <x:c r="P91" s="22" t="str"/>
      <x:c r="Q91" s="22" t="str">
        <x:v>LABEL_BASED_REVIEW</x:v>
      </x:c>
      <x:c r="R91" s="22" t="str">
        <x:v>NO</x:v>
      </x:c>
      <x:c r="S91" s="22" t="str">
        <x:v>تفاصيل المنتج:
REDREX - Liquid L-Carnitine - 3500 Mg - Cola - 480ml - 30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3500 mg حسب اسم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2" ht="88" customHeight="1">
      <x:c r="A92" s="25" t="str">
        <x:v>810116490745</x:v>
      </x:c>
      <x:c r="B92" s="22" t="str">
        <x:v>REDREX - L-Carnitine Liquid 3500MG - Watermelon - 450ml - 30 serving</x:v>
      </x:c>
      <x:c r="C92" s="22" t="str">
        <x:v>Big Ramy Labs / RED REX</x:v>
      </x:c>
      <x:c r="D92" s="22" t="str">
        <x:v>SUPPLEMENT</x:v>
      </x:c>
      <x:c r="E92" s="22" t="str">
        <x:v>450 ml</x:v>
      </x:c>
      <x:c r="F92" s="22" t="str">
        <x:v>30</x:v>
      </x:c>
      <x:c r="G92" s="22" t="str">
        <x:v>REDREX - L-Carnitine Liquid 3500MG - Watermelon - 450ml - 30 serving مكمل L-Carnitine مخصص للاستخدام اليومي/قبل النشاط حسب تعليمات العبوة.</x:v>
      </x:c>
      <x:c r="H92" s="22" t="str">
        <x:v>تناول الحصة الموضحة على العبوة قبل التمرين أو في الوقت الموصى به من الشركة.</x:v>
      </x:c>
      <x:c r="I92" s="22" t="str">
        <x:v>حسب تعليمات العبوة.</x:v>
      </x:c>
      <x:c r="J92" s="22" t="str"/>
      <x:c r="K92" s="22" t="str">
        <x:v>L-Carnitine: 3500 mg حسب اسم المنتج.</x:v>
      </x:c>
      <x:c r="L92" s="22" t="str">
        <x:v>لا تتجاوز الجرعة الموصى بها. المكملات الغذائية لا تغني عن نظام غذائي متوازن. استشر مختصًا عند الحمل/الرضاعة، وجود حالة صحية، أو استخدام أدوية.</x:v>
      </x:c>
      <x:c r="M92" s="22" t="str">
        <x:v>راجع ملصق المنتج لمسببات الحساسية، خاصة الحليب والصويا والقمح والمكسرات عند انطباقها.</x:v>
      </x:c>
      <x:c r="N92" s="22" t="str">
        <x:v>يحفظ في مكان بارد وجاف بعيدًا عن أشعة الشمس والرطوبة وبعيدًا عن متناول الأطفال.</x:v>
      </x:c>
      <x:c r="O92" s="22" t="str">
        <x:v>للحالات الطبية أو الأدوية، راجع مختصًا قبل الاستخدام.</x:v>
      </x:c>
      <x:c r="P92" s="22" t="str"/>
      <x:c r="Q92" s="22" t="str">
        <x:v>LABEL_BASED_REVIEW</x:v>
      </x:c>
      <x:c r="R92" s="22" t="str">
        <x:v>NO</x:v>
      </x:c>
      <x:c r="S92" s="22" t="str">
        <x:v>تفاصيل المنتج:
REDREX - L-Carnitine Liquid 3500MG - Watermelon - 450ml - 30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3500 mg حسب اسم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3" ht="88" customHeight="1">
      <x:c r="A93" s="25" t="str">
        <x:v>850041238043</x:v>
      </x:c>
      <x:c r="B93" s="22" t="str">
        <x:v>CHALLENGER NUTRITION - CARB PINEAPPLE - 60 serving - 1.5kg</x:v>
      </x:c>
      <x:c r="C93" s="22" t="str">
        <x:v>Challenger Nutrition</x:v>
      </x:c>
      <x:c r="D93" s="22" t="str">
        <x:v>SUPPLEMENT</x:v>
      </x:c>
      <x:c r="E93" s="22" t="str">
        <x:v>1.5 kg</x:v>
      </x:c>
      <x:c r="F93" s="22" t="str">
        <x:v>60</x:v>
      </x:c>
      <x:c r="G93" s="22" t="str">
        <x:v>CHALLENGER NUTRITION - CARB PINEAPPLE - 60 serving - 1.5kg منتج كربوهيدرات مخصص لدعم الطاقة وتلبية الاحتياج من الكربوهيدرات حول التمرين.</x:v>
      </x:c>
      <x:c r="H93" s="22" t="str">
        <x:v>اخلط الحصة المحددة بالماء وتناولها قبل/أثناء/بعد التمرين حسب تعليمات العبوة.</x:v>
      </x:c>
      <x:c r="I93" s="22" t="str">
        <x:v>حسب تعليمات العبوة.</x:v>
      </x:c>
      <x:c r="J93" s="22" t="str"/>
      <x:c r="K93" s="22" t="str">
        <x:v>المحتوى الأساسي كربوهيدرات؛ راجع الملصق لكمية الكربوهيدرات والسعرات لكل حصة.</x:v>
      </x:c>
      <x:c r="L93" s="22" t="str">
        <x:v>لا تتجاوز الجرعة الموصى بها. المكملات الغذائية لا تغني عن نظام غذائي متوازن. استشر مختصًا عند الحمل/الرضاعة، وجود حالة صحية، أو استخدام أدوية.</x:v>
      </x:c>
      <x:c r="M93" s="22" t="str">
        <x:v>راجع ملصق المنتج لمسببات الحساسية، خاصة الحليب والصويا والقمح والمكسرات عند انطباقها.</x:v>
      </x:c>
      <x:c r="N93" s="22" t="str">
        <x:v>يحفظ في مكان بارد وجاف بعيدًا عن أشعة الشمس والرطوبة وبعيدًا عن متناول الأطفال.</x:v>
      </x:c>
      <x:c r="O93" s="22" t="str">
        <x:v>للحالات الطبية أو الأدوية، راجع مختصًا قبل الاستخدام.</x:v>
      </x:c>
      <x:c r="P93" s="22" t="str"/>
      <x:c r="Q93" s="22" t="str">
        <x:v>LABEL_BASED_REVIEW</x:v>
      </x:c>
      <x:c r="R93" s="22" t="str">
        <x:v>NO</x:v>
      </x:c>
      <x:c r="S93" s="22" t="str">
        <x:v>تفاصيل المنتج:
CHALLENGER NUTRITION - CARB PINEAPPLE - 60 serving - 1.5kg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4" ht="88" customHeight="1">
      <x:c r="A94" s="25" t="str">
        <x:v>810116493494</x:v>
      </x:c>
      <x:c r="B94" s="22" t="str">
        <x:v>REDREX - Cream of Rice - Banana Cream Pie Flavor - 900 gm - 30 serving</x:v>
      </x:c>
      <x:c r="C94" s="22" t="str">
        <x:v>Big Ramy Labs / RED REX</x:v>
      </x:c>
      <x:c r="D94" s="22" t="str">
        <x:v>SUPPLEMENT</x:v>
      </x:c>
      <x:c r="E94" s="22" t="str">
        <x:v>900 g</x:v>
      </x:c>
      <x:c r="F94" s="22" t="str">
        <x:v>30</x:v>
      </x:c>
      <x:c r="G94" s="22" t="str">
        <x:v>REDREX - Cream of Rice - Banana Cream Pie Flavor - 900 gm - 30 serving Cream of Rice مصدر كربوهيدرات سهل التحضير ومناسب كوجبة قبل/بعد التمرين حسب الاحتياج.</x:v>
      </x:c>
      <x:c r="H94" s="22" t="str">
        <x:v>اخلط الحصة بالماء أو الحليب واطهها/حضّرها حسب تعليمات العبوة.</x:v>
      </x:c>
      <x:c r="I94" s="22" t="str">
        <x:v>حسب تعليمات العبوة.</x:v>
      </x:c>
      <x:c r="J94" s="22" t="str"/>
      <x:c r="K94" s="22" t="str">
        <x:v>القيم الغذائية تعتمد على الحصة والنكهة؛ المنتج أساسه دقيق/كريمة الأرز كمصدر كربوهيدرات.</x:v>
      </x:c>
      <x:c r="L94" s="22" t="str">
        <x:v>لا تتجاوز الجرعة الموصى بها. المكملات الغذائية لا تغني عن نظام غذائي متوازن. استشر مختصًا عند الحمل/الرضاعة، وجود حالة صحية، أو استخدام أدوية.</x:v>
      </x:c>
      <x:c r="M94" s="22" t="str">
        <x:v>راجع ملصق النكهة لأي مسببات حساسية أو مكونات إضافية.</x:v>
      </x:c>
      <x:c r="N94" s="22" t="str">
        <x:v>يحفظ في مكان بارد وجاف بعيدًا عن أشعة الشمس والرطوبة وبعيدًا عن متناول الأطفال.</x:v>
      </x:c>
      <x:c r="O94" s="22" t="str">
        <x:v>للحالات الطبية أو الأدوية، راجع مختصًا قبل الاستخدام.</x:v>
      </x:c>
      <x:c r="P94" s="22" t="str"/>
      <x:c r="Q94" s="22" t="str">
        <x:v>LABEL_BASED_REVIEW</x:v>
      </x:c>
      <x:c r="R94" s="22" t="str">
        <x:v>NO</x:v>
      </x:c>
      <x:c r="S94" s="22" t="str">
        <x:v>تفاصيل المنتج:
REDREX - Cream of Rice - Banana Cream Pie Flavor - 900 gm - 30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5" ht="88" customHeight="1">
      <x:c r="A95" s="25" t="str">
        <x:v>810116493487</x:v>
      </x:c>
      <x:c r="B95" s="22" t="str">
        <x:v>REDREX - Cream of Rice - Apple Cinnamon Flavor - 900 gm - 30 serving</x:v>
      </x:c>
      <x:c r="C95" s="22" t="str">
        <x:v>Big Ramy Labs / RED REX</x:v>
      </x:c>
      <x:c r="D95" s="22" t="str">
        <x:v>SUPPLEMENT</x:v>
      </x:c>
      <x:c r="E95" s="22" t="str">
        <x:v>900 g</x:v>
      </x:c>
      <x:c r="F95" s="22" t="str">
        <x:v>30</x:v>
      </x:c>
      <x:c r="G95" s="22" t="str">
        <x:v>REDREX - Cream of Rice - Apple Cinnamon Flavor - 900 gm - 30 serving Cream of Rice مصدر كربوهيدرات سهل التحضير ومناسب كوجبة قبل/بعد التمرين حسب الاحتياج.</x:v>
      </x:c>
      <x:c r="H95" s="22" t="str">
        <x:v>اخلط الحصة بالماء أو الحليب واطهها/حضّرها حسب تعليمات العبوة.</x:v>
      </x:c>
      <x:c r="I95" s="22" t="str">
        <x:v>حسب تعليمات العبوة.</x:v>
      </x:c>
      <x:c r="J95" s="22" t="str"/>
      <x:c r="K95" s="22" t="str">
        <x:v>القيم الغذائية تعتمد على الحصة والنكهة؛ المنتج أساسه دقيق/كريمة الأرز كمصدر كربوهيدرات.</x:v>
      </x:c>
      <x:c r="L95" s="22" t="str">
        <x:v>لا تتجاوز الجرعة الموصى بها. المكملات الغذائية لا تغني عن نظام غذائي متوازن. استشر مختصًا عند الحمل/الرضاعة، وجود حالة صحية، أو استخدام أدوية.</x:v>
      </x:c>
      <x:c r="M95" s="22" t="str">
        <x:v>راجع ملصق النكهة لأي مسببات حساسية أو مكونات إضافية.</x:v>
      </x:c>
      <x:c r="N95" s="22" t="str">
        <x:v>يحفظ في مكان بارد وجاف بعيدًا عن أشعة الشمس والرطوبة وبعيدًا عن متناول الأطفال.</x:v>
      </x:c>
      <x:c r="O95" s="22" t="str">
        <x:v>للحالات الطبية أو الأدوية، راجع مختصًا قبل الاستخدام.</x:v>
      </x:c>
      <x:c r="P95" s="22" t="str"/>
      <x:c r="Q95" s="22" t="str">
        <x:v>LABEL_BASED_REVIEW</x:v>
      </x:c>
      <x:c r="R95" s="22" t="str">
        <x:v>NO</x:v>
      </x:c>
      <x:c r="S95" s="22" t="str">
        <x:v>تفاصيل المنتج:
REDREX - Cream of Rice - Apple Cinnamon Flavor - 900 gm - 30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6" ht="88" customHeight="1">
      <x:c r="A96" s="25" t="str">
        <x:v>810116490790</x:v>
      </x:c>
      <x:c r="B96" s="22" t="str">
        <x:v>REDREX - Glutamine - 300gm - 60 serving - Unflavored</x:v>
      </x:c>
      <x:c r="C96" s="22" t="str">
        <x:v>Big Ramy Labs / RED REX</x:v>
      </x:c>
      <x:c r="D96" s="22" t="str">
        <x:v>SUPPLEMENT</x:v>
      </x:c>
      <x:c r="E96" s="22" t="str">
        <x:v>300 g</x:v>
      </x:c>
      <x:c r="F96" s="22" t="str">
        <x:v>60</x:v>
      </x:c>
      <x:c r="G96" s="22" t="str">
        <x:v>REDREX - Glutamine - 300gm - 60 serving - Unflavored مكمل L-Glutamine لدعم مدخول الجلوتامين ضمن برنامج التغذية والتمرين.</x:v>
      </x:c>
      <x:c r="H96" s="22" t="str">
        <x:v>اخلط الحصة الموضحة على العبوة بالماء وتناولها بعد التمرين أو خلال اليوم.</x:v>
      </x:c>
      <x:c r="I96" s="22" t="str">
        <x:v>حسب تعليمات العبوة.</x:v>
      </x:c>
      <x:c r="J96" s="22" t="str"/>
      <x:c r="K96" s="22" t="str">
        <x:v>المادة الفعالة: L-Glutamine؛ الجرعة الشائعة في هذه العبوات 5 جم للحصة ما لم يذكر الملصق خلاف ذلك.</x:v>
      </x:c>
      <x:c r="L96" s="22" t="str">
        <x:v>لا تتجاوز الجرعة الموصى بها. المكملات الغذائية لا تغني عن نظام غذائي متوازن. استشر مختصًا عند الحمل/الرضاعة، وجود حالة صحية، أو استخدام أدوية.</x:v>
      </x:c>
      <x:c r="M96" s="22" t="str">
        <x:v>راجع ملصق المنتج لمسببات الحساسية، خاصة الحليب والصويا والقمح والمكسرات عند انطباقها.</x:v>
      </x:c>
      <x:c r="N96" s="22" t="str">
        <x:v>يحفظ في مكان بارد وجاف بعيدًا عن أشعة الشمس والرطوبة وبعيدًا عن متناول الأطفال.</x:v>
      </x:c>
      <x:c r="O96" s="22" t="str">
        <x:v>للحالات الطبية أو الأدوية، راجع مختصًا قبل الاستخدام.</x:v>
      </x:c>
      <x:c r="P96" s="22" t="str"/>
      <x:c r="Q96" s="22" t="str">
        <x:v>LABEL_BASED_REVIEW</x:v>
      </x:c>
      <x:c r="R96" s="22" t="str">
        <x:v>NO</x:v>
      </x:c>
      <x:c r="S96" s="22" t="str">
        <x:v>تفاصيل المنتج:
REDREX - Glutamine - 300gm - 60 serving - Unflavored مكمل L-Glutamine لدعم مدخول الجلوتامين ضمن برنامج التغذية والتمرين.
طريقة الاستخدام:
اخلط الحصة الموضحة على العبوة بالماء وتناولها بعد التمرين أو خلال اليوم.
المعلومات الغذائية / المواد الفعالة:
المادة الفعالة: L-Glutamine؛ الجرعة الشائعة في هذه العبوات 5 جم للحصة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7" ht="88" customHeight="1">
      <x:c r="A97" s="25" t="str">
        <x:v>810116492213</x:v>
      </x:c>
      <x:c r="B97" s="22" t="str">
        <x:v>REDREX - EXPORT - CITRULLINE - 360 gm - 120 serving</x:v>
      </x:c>
      <x:c r="C97" s="22" t="str">
        <x:v>Big Ramy Labs / RED REX</x:v>
      </x:c>
      <x:c r="D97" s="22" t="str">
        <x:v>PRE-WORKOUT</x:v>
      </x:c>
      <x:c r="E97" s="22" t="str">
        <x:v>360 g</x:v>
      </x:c>
      <x:c r="F97" s="22" t="str">
        <x:v>120</x:v>
      </x:c>
      <x:c r="G97" s="22" t="str">
        <x:v>REDREX - EXPORT - CITRULLINE - 360 gm - 120 serving مكمل Citrulline لدعم إنتاج أكسيد النيتريك وتدفق الدم أثناء التمرين.</x:v>
      </x:c>
      <x:c r="H97" s="22" t="str">
        <x:v>استخدم الحصة الموضحة على العبوة قبل التمرين.</x:v>
      </x:c>
      <x:c r="I97" s="22" t="str">
        <x:v>حسب تعليمات العبوة.</x:v>
      </x:c>
      <x:c r="J97" s="22" t="str"/>
      <x:c r="K97" s="22" t="str">
        <x:v>المادة الفعالة: Citrulline؛ راجع الملصق للجرعة الدقيقة.</x:v>
      </x:c>
      <x:c r="L97" s="22" t="str">
        <x:v>لا تتجاوز الجرعة الموصى بها. المكملات الغذائية لا تغني عن نظام غذائي متوازن. استشر مختصًا عند الحمل/الرضاعة، وجود حالة صحية، أو استخدام أدوية.</x:v>
      </x:c>
      <x:c r="M97" s="22" t="str">
        <x:v>راجع ملصق المنتج لمسببات الحساسية، خاصة الحليب والصويا والقمح والمكسرات عند انطباقها.</x:v>
      </x:c>
      <x:c r="N97" s="22" t="str">
        <x:v>يحفظ في مكان بارد وجاف بعيدًا عن أشعة الشمس والرطوبة وبعيدًا عن متناول الأطفال.</x:v>
      </x:c>
      <x:c r="O97" s="22" t="str">
        <x:v>للحالات الطبية أو الأدوية، راجع مختصًا قبل الاستخدام.</x:v>
      </x:c>
      <x:c r="P97" s="22" t="str"/>
      <x:c r="Q97" s="22" t="str">
        <x:v>LABEL_BASED_REVIEW</x:v>
      </x:c>
      <x:c r="R97" s="22" t="str">
        <x:v>NO</x:v>
      </x:c>
      <x:c r="S97" s="22" t="str">
        <x:v>تفاصيل المنتج:
REDREX - EXPORT - CITRULLINE - 360 gm - 120 serving مكمل Citrulline لدعم إنتاج أكسيد النيتريك وتدفق الدم أثناء التمرين.
طريقة الاستخدام:
استخدم الحصة الموضحة على العبوة قبل التمرين.
المعلومات الغذائية / المواد الفعالة:
المادة الفعالة: Citrulline؛ راجع الملصق للجرعة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8" ht="88" customHeight="1">
      <x:c r="A98" s="25" t="str">
        <x:v>810116494156</x:v>
      </x:c>
      <x:c r="B98" s="22" t="str">
        <x:v>REDREX - Carbo Big - Watermelon Bluerazz - 1kg - 20 serving</x:v>
      </x:c>
      <x:c r="C98" s="22" t="str">
        <x:v>Big Ramy Labs / RED REX</x:v>
      </x:c>
      <x:c r="D98" s="22" t="str">
        <x:v>SUPPLEMENT</x:v>
      </x:c>
      <x:c r="E98" s="22" t="str">
        <x:v>1 kg</x:v>
      </x:c>
      <x:c r="F98" s="22" t="str">
        <x:v>20</x:v>
      </x:c>
      <x:c r="G98" s="22" t="str">
        <x:v>REDREX - Carbo Big - Watermelon Bluerazz - 1kg - 20 serving منتج كربوهيدرات مخصص لدعم الطاقة وتلبية الاحتياج من الكربوهيدرات حول التمرين.</x:v>
      </x:c>
      <x:c r="H98" s="22" t="str">
        <x:v>اخلط الحصة المحددة بالماء وتناولها قبل/أثناء/بعد التمرين حسب تعليمات العبوة.</x:v>
      </x:c>
      <x:c r="I98" s="22" t="str">
        <x:v>حسب تعليمات العبوة.</x:v>
      </x:c>
      <x:c r="J98" s="22" t="str"/>
      <x:c r="K98" s="22" t="str">
        <x:v>المحتوى الأساسي كربوهيدرات؛ راجع الملصق لكمية الكربوهيدرات والسعرات لكل حصة.</x:v>
      </x:c>
      <x:c r="L98" s="22" t="str">
        <x:v>لا تتجاوز الجرعة الموصى بها. المكملات الغذائية لا تغني عن نظام غذائي متوازن. استشر مختصًا عند الحمل/الرضاعة، وجود حالة صحية، أو استخدام أدوية.</x:v>
      </x:c>
      <x:c r="M98" s="22" t="str">
        <x:v>راجع ملصق المنتج لمسببات الحساسية، خاصة الحليب والصويا والقمح والمكسرات عند انطباقها.</x:v>
      </x:c>
      <x:c r="N98" s="22" t="str">
        <x:v>يحفظ في مكان بارد وجاف بعيدًا عن أشعة الشمس والرطوبة وبعيدًا عن متناول الأطفال.</x:v>
      </x:c>
      <x:c r="O98" s="22" t="str">
        <x:v>للحالات الطبية أو الأدوية، راجع مختصًا قبل الاستخدام.</x:v>
      </x:c>
      <x:c r="P98" s="22" t="str"/>
      <x:c r="Q98" s="22" t="str">
        <x:v>LABEL_BASED_REVIEW</x:v>
      </x:c>
      <x:c r="R98" s="22" t="str">
        <x:v>NO</x:v>
      </x:c>
      <x:c r="S98" s="22" t="str">
        <x:v>تفاصيل المنتج:
REDREX - Carbo Big - Watermelon Bluerazz - 1kg - 20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9" ht="88" customHeight="1">
      <x:c r="A99" s="25" t="str">
        <x:v>810116493371</x:v>
      </x:c>
      <x:c r="B99" s="22" t="str">
        <x:v>REDREX - Carbo Big - Pineapple - 1kg - 20 serving</x:v>
      </x:c>
      <x:c r="C99" s="22" t="str">
        <x:v>Big Ramy Labs / RED REX</x:v>
      </x:c>
      <x:c r="D99" s="22" t="str">
        <x:v>SUPPLEMENT</x:v>
      </x:c>
      <x:c r="E99" s="22" t="str">
        <x:v>1 kg</x:v>
      </x:c>
      <x:c r="F99" s="22" t="str">
        <x:v>20</x:v>
      </x:c>
      <x:c r="G99" s="22" t="str">
        <x:v>REDREX - Carbo Big - Pineapple - 1kg - 20 serving منتج كربوهيدرات مخصص لدعم الطاقة وتلبية الاحتياج من الكربوهيدرات حول التمرين.</x:v>
      </x:c>
      <x:c r="H99" s="22" t="str">
        <x:v>اخلط الحصة المحددة بالماء وتناولها قبل/أثناء/بعد التمرين حسب تعليمات العبوة.</x:v>
      </x:c>
      <x:c r="I99" s="22" t="str">
        <x:v>حسب تعليمات العبوة.</x:v>
      </x:c>
      <x:c r="J99" s="22" t="str"/>
      <x:c r="K99" s="22" t="str">
        <x:v>المحتوى الأساسي كربوهيدرات؛ راجع الملصق لكمية الكربوهيدرات والسعرات لكل حصة.</x:v>
      </x:c>
      <x:c r="L99" s="22" t="str">
        <x:v>لا تتجاوز الجرعة الموصى بها. المكملات الغذائية لا تغني عن نظام غذائي متوازن. استشر مختصًا عند الحمل/الرضاعة، وجود حالة صحية، أو استخدام أدوية.</x:v>
      </x:c>
      <x:c r="M99" s="22" t="str">
        <x:v>راجع ملصق المنتج لمسببات الحساسية، خاصة الحليب والصويا والقمح والمكسرات عند انطباقها.</x:v>
      </x:c>
      <x:c r="N99" s="22" t="str">
        <x:v>يحفظ في مكان بارد وجاف بعيدًا عن أشعة الشمس والرطوبة وبعيدًا عن متناول الأطفال.</x:v>
      </x:c>
      <x:c r="O99" s="22" t="str">
        <x:v>للحالات الطبية أو الأدوية، راجع مختصًا قبل الاستخدام.</x:v>
      </x:c>
      <x:c r="P99" s="22" t="str"/>
      <x:c r="Q99" s="22" t="str">
        <x:v>LABEL_BASED_REVIEW</x:v>
      </x:c>
      <x:c r="R99" s="22" t="str">
        <x:v>NO</x:v>
      </x:c>
      <x:c r="S99" s="22" t="str">
        <x:v>تفاصيل المنتج:
REDREX - Carbo Big - Pineapple - 1kg - 20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0" ht="88" customHeight="1">
      <x:c r="A100" s="25" t="str">
        <x:v>810116491032</x:v>
      </x:c>
      <x:c r="B100" s="22" t="str">
        <x:v>REDREX - Beef Protein Isolate - Chocolate - 4Lb - 60 serving</x:v>
      </x:c>
      <x:c r="C100" s="22" t="str">
        <x:v>Big Ramy Labs / RED REX</x:v>
      </x:c>
      <x:c r="D100" s="22" t="str">
        <x:v>PROTEIN</x:v>
      </x:c>
      <x:c r="E100" s="22" t="str">
        <x:v>4 Lb</x:v>
      </x:c>
      <x:c r="F100" s="22" t="str">
        <x:v>60</x:v>
      </x:c>
      <x:c r="G100" s="22" t="str">
        <x:v>REDREX - Beef Protein Isolate - Chocolate - 4Lb - 60 serving منتج من فئة PROTEIN، مخصص للاستخدام وفق تعليمات العبوة واحتياج المستخدم.</x:v>
      </x:c>
      <x:c r="H100" s="22" t="str">
        <x:v>استخدم المنتج حسب الجرعة وطريقة الاستخدام الموضحتين على الملصق الأصلي.</x:v>
      </x:c>
      <x:c r="I100" s="22" t="str">
        <x:v>حسب تعليمات العبوة.</x:v>
      </x:c>
      <x:c r="J100" s="22" t="str"/>
      <x:c r="K100" s="22" t="str">
        <x:v>راجع ملصق المنتج للقيم الغذائية أو المواد الفعالة الدقيقة.</x:v>
      </x:c>
      <x:c r="L100" s="22" t="str">
        <x:v>لا تتجاوز الجرعة الموصى بها. المكملات الغذائية لا تغني عن نظام غذائي متوازن. استشر مختصًا عند الحمل/الرضاعة، وجود حالة صحية، أو استخدام أدوية.</x:v>
      </x:c>
      <x:c r="M100" s="22" t="str">
        <x:v>راجع ملصق المنتج لمسببات الحساسية، خاصة الحليب والصويا والقمح والمكسرات عند انطباقها.</x:v>
      </x:c>
      <x:c r="N100" s="22" t="str">
        <x:v>يحفظ في مكان بارد وجاف بعيدًا عن أشعة الشمس والرطوبة وبعيدًا عن متناول الأطفال.</x:v>
      </x:c>
      <x:c r="O100" s="22" t="str">
        <x:v>للحالات الطبية أو الأدوية، راجع مختصًا قبل الاستخدام.</x:v>
      </x:c>
      <x:c r="P100" s="22" t="str"/>
      <x:c r="Q100" s="22" t="str">
        <x:v>NEEDS_REVIEW</x:v>
      </x:c>
      <x:c r="R100" s="22" t="str">
        <x:v>NO</x:v>
      </x:c>
      <x:c r="S100" s="22" t="str">
        <x:v>تفاصيل المنتج:
REDREX - Beef Protein Isolate - Chocolate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1" ht="88" customHeight="1">
      <x:c r="A101" s="25" t="str">
        <x:v>810116499427</x:v>
      </x:c>
      <x:c r="B101" s="22" t="str">
        <x:v>REDREX - Beef Protein Isolate - Lemon Lime - 4Lb - 60 serving</x:v>
      </x:c>
      <x:c r="C101" s="22" t="str">
        <x:v>Big Ramy Labs / RED REX</x:v>
      </x:c>
      <x:c r="D101" s="22" t="str">
        <x:v>PROTEIN</x:v>
      </x:c>
      <x:c r="E101" s="22" t="str">
        <x:v>4 Lb</x:v>
      </x:c>
      <x:c r="F101" s="22" t="str">
        <x:v>60</x:v>
      </x:c>
      <x:c r="G101" s="22" t="str">
        <x:v>REDREX - Beef Protein Isolate - Lemon Lime - 4Lb - 60 serving منتج من فئة PROTEIN، مخصص للاستخدام وفق تعليمات العبوة واحتياج المستخدم.</x:v>
      </x:c>
      <x:c r="H101" s="22" t="str">
        <x:v>استخدم المنتج حسب الجرعة وطريقة الاستخدام الموضحتين على الملصق الأصلي.</x:v>
      </x:c>
      <x:c r="I101" s="22" t="str">
        <x:v>حسب تعليمات العبوة.</x:v>
      </x:c>
      <x:c r="J101" s="22" t="str"/>
      <x:c r="K101" s="22" t="str">
        <x:v>راجع ملصق المنتج للقيم الغذائية أو المواد الفعالة الدقيقة.</x:v>
      </x:c>
      <x:c r="L101" s="22" t="str">
        <x:v>لا تتجاوز الجرعة الموصى بها. المكملات الغذائية لا تغني عن نظام غذائي متوازن. استشر مختصًا عند الحمل/الرضاعة، وجود حالة صحية، أو استخدام أدوية.</x:v>
      </x:c>
      <x:c r="M101" s="22" t="str">
        <x:v>راجع ملصق المنتج لمسببات الحساسية، خاصة الحليب والصويا والقمح والمكسرات عند انطباقها.</x:v>
      </x:c>
      <x:c r="N101" s="22" t="str">
        <x:v>يحفظ في مكان بارد وجاف بعيدًا عن أشعة الشمس والرطوبة وبعيدًا عن متناول الأطفال.</x:v>
      </x:c>
      <x:c r="O101" s="22" t="str">
        <x:v>للحالات الطبية أو الأدوية، راجع مختصًا قبل الاستخدام.</x:v>
      </x:c>
      <x:c r="P101" s="22" t="str"/>
      <x:c r="Q101" s="22" t="str">
        <x:v>NEEDS_REVIEW</x:v>
      </x:c>
      <x:c r="R101" s="22" t="str">
        <x:v>NO</x:v>
      </x:c>
      <x:c r="S101" s="22" t="str">
        <x:v>تفاصيل المنتج:
REDREX - Beef Protein Isolate - Lemon Lime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2" ht="88" customHeight="1">
      <x:c r="A102" s="25" t="str">
        <x:v>810116493647</x:v>
      </x:c>
      <x:c r="B102" s="22" t="str">
        <x:v>REDREX - Beef Protein Isolate - Mango - 4Lb - 60 serving</x:v>
      </x:c>
      <x:c r="C102" s="22" t="str">
        <x:v>Big Ramy Labs / RED REX</x:v>
      </x:c>
      <x:c r="D102" s="22" t="str">
        <x:v>PROTEIN</x:v>
      </x:c>
      <x:c r="E102" s="22" t="str">
        <x:v>4 Lb</x:v>
      </x:c>
      <x:c r="F102" s="22" t="str">
        <x:v>60</x:v>
      </x:c>
      <x:c r="G102" s="22" t="str">
        <x:v>REDREX - Beef Protein Isolate - Mango - 4Lb - 60 serving منتج من فئة PROTEIN، مخصص للاستخدام وفق تعليمات العبوة واحتياج المستخدم.</x:v>
      </x:c>
      <x:c r="H102" s="22" t="str">
        <x:v>استخدم المنتج حسب الجرعة وطريقة الاستخدام الموضحتين على الملصق الأصلي.</x:v>
      </x:c>
      <x:c r="I102" s="22" t="str">
        <x:v>حسب تعليمات العبوة.</x:v>
      </x:c>
      <x:c r="J102" s="22" t="str"/>
      <x:c r="K102" s="22" t="str">
        <x:v>راجع ملصق المنتج للقيم الغذائية أو المواد الفعالة الدقيقة.</x:v>
      </x:c>
      <x:c r="L102" s="22" t="str">
        <x:v>لا تتجاوز الجرعة الموصى بها. المكملات الغذائية لا تغني عن نظام غذائي متوازن. استشر مختصًا عند الحمل/الرضاعة، وجود حالة صحية، أو استخدام أدوية.</x:v>
      </x:c>
      <x:c r="M102" s="22" t="str">
        <x:v>راجع ملصق المنتج لمسببات الحساسية، خاصة الحليب والصويا والقمح والمكسرات عند انطباقها.</x:v>
      </x:c>
      <x:c r="N102" s="22" t="str">
        <x:v>يحفظ في مكان بارد وجاف بعيدًا عن أشعة الشمس والرطوبة وبعيدًا عن متناول الأطفال.</x:v>
      </x:c>
      <x:c r="O102" s="22" t="str">
        <x:v>للحالات الطبية أو الأدوية، راجع مختصًا قبل الاستخدام.</x:v>
      </x:c>
      <x:c r="P102" s="22" t="str"/>
      <x:c r="Q102" s="22" t="str">
        <x:v>NEEDS_REVIEW</x:v>
      </x:c>
      <x:c r="R102" s="22" t="str">
        <x:v>NO</x:v>
      </x:c>
      <x:c r="S102" s="22" t="str">
        <x:v>تفاصيل المنتج:
REDREX - Beef Protein Isolate - Mango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3" ht="88" customHeight="1">
      <x:c r="A103" s="25" t="str">
        <x:v>810116490905</x:v>
      </x:c>
      <x:c r="B103" s="22" t="str">
        <x:v>REDREX - Beef Protein Isolate - Cola Flavor - 4lb - 60 serving</x:v>
      </x:c>
      <x:c r="C103" s="22" t="str">
        <x:v>Big Ramy Labs / RED REX</x:v>
      </x:c>
      <x:c r="D103" s="22" t="str">
        <x:v>PROTEIN</x:v>
      </x:c>
      <x:c r="E103" s="22" t="str">
        <x:v>4 lb</x:v>
      </x:c>
      <x:c r="F103" s="22" t="str">
        <x:v>60</x:v>
      </x:c>
      <x:c r="G103" s="22" t="str">
        <x:v>REDREX - Beef Protein Isolate - Cola Flavor - 4lb - 60 serving منتج من فئة PROTEIN، مخصص للاستخدام وفق تعليمات العبوة واحتياج المستخدم.</x:v>
      </x:c>
      <x:c r="H103" s="22" t="str">
        <x:v>استخدم المنتج حسب الجرعة وطريقة الاستخدام الموضحتين على الملصق الأصلي.</x:v>
      </x:c>
      <x:c r="I103" s="22" t="str">
        <x:v>حسب تعليمات العبوة.</x:v>
      </x:c>
      <x:c r="J103" s="22" t="str"/>
      <x:c r="K103" s="22" t="str">
        <x:v>راجع ملصق المنتج للقيم الغذائية أو المواد الفعالة الدقيقة.</x:v>
      </x:c>
      <x:c r="L103" s="22" t="str">
        <x:v>لا تتجاوز الجرعة الموصى بها. المكملات الغذائية لا تغني عن نظام غذائي متوازن. استشر مختصًا عند الحمل/الرضاعة، وجود حالة صحية، أو استخدام أدوية.</x:v>
      </x:c>
      <x:c r="M103" s="22" t="str">
        <x:v>راجع ملصق المنتج لمسببات الحساسية، خاصة الحليب والصويا والقمح والمكسرات عند انطباقها.</x:v>
      </x:c>
      <x:c r="N103" s="22" t="str">
        <x:v>يحفظ في مكان بارد وجاف بعيدًا عن أشعة الشمس والرطوبة وبعيدًا عن متناول الأطفال.</x:v>
      </x:c>
      <x:c r="O103" s="22" t="str">
        <x:v>للحالات الطبية أو الأدوية، راجع مختصًا قبل الاستخدام.</x:v>
      </x:c>
      <x:c r="P103" s="22" t="str"/>
      <x:c r="Q103" s="22" t="str">
        <x:v>NEEDS_REVIEW</x:v>
      </x:c>
      <x:c r="R103" s="22" t="str">
        <x:v>NO</x:v>
      </x:c>
      <x:c r="S103" s="22" t="str">
        <x:v>تفاصيل المنتج:
REDREX - Beef Protein Isolate - Cola Flavor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4" ht="88" customHeight="1">
      <x:c r="A104" s="25" t="str">
        <x:v>9361836000154</x:v>
      </x:c>
      <x:c r="B104" s="22" t="str">
        <x:v>Adonis PROTEIN COOKIE DOUGH - Casein Protein - Choc Bueno - 400g - 10 serving</x:v>
      </x:c>
      <x:c r="C104" s="22" t="str">
        <x:v>Adonis</x:v>
      </x:c>
      <x:c r="D104" s="22" t="str">
        <x:v>PROTEIN</x:v>
      </x:c>
      <x:c r="E104" s="22" t="str">
        <x:v>400 g</x:v>
      </x:c>
      <x:c r="F104" s="22" t="str">
        <x:v>10</x:v>
      </x:c>
      <x:c r="G104" s="22" t="str">
        <x:v>Adonis PROTEIN COOKIE DOUGH - Casein Protein - Choc Bueno - 400g - 10 serving منتج من فئة PROTEIN، مخصص للاستخدام وفق تعليمات العبوة واحتياج المستخدم.</x:v>
      </x:c>
      <x:c r="H104" s="22" t="str">
        <x:v>استخدم المنتج حسب الجرعة وطريقة الاستخدام الموضحتين على الملصق الأصلي.</x:v>
      </x:c>
      <x:c r="I104" s="22" t="str">
        <x:v>حسب تعليمات العبوة.</x:v>
      </x:c>
      <x:c r="J104" s="22" t="str"/>
      <x:c r="K104" s="22" t="str">
        <x:v>راجع ملصق المنتج للقيم الغذائية أو المواد الفعالة الدقيقة.</x:v>
      </x:c>
      <x:c r="L104" s="22" t="str">
        <x:v>لا تتجاوز الجرعة الموصى بها. المكملات الغذائية لا تغني عن نظام غذائي متوازن. استشر مختصًا عند الحمل/الرضاعة، وجود حالة صحية، أو استخدام أدوية.</x:v>
      </x:c>
      <x:c r="M104" s="22" t="str">
        <x:v>راجع ملصق المنتج لمسببات الحساسية، خاصة الحليب والصويا والقمح والمكسرات عند انطباقها.</x:v>
      </x:c>
      <x:c r="N104" s="22" t="str">
        <x:v>يحفظ في مكان بارد وجاف بعيدًا عن أشعة الشمس والرطوبة وبعيدًا عن متناول الأطفال.</x:v>
      </x:c>
      <x:c r="O104" s="22" t="str">
        <x:v>للحالات الطبية أو الأدوية، راجع مختصًا قبل الاستخدام.</x:v>
      </x:c>
      <x:c r="P104" s="22" t="str"/>
      <x:c r="Q104" s="22" t="str">
        <x:v>NEEDS_REVIEW</x:v>
      </x:c>
      <x:c r="R104" s="22" t="str">
        <x:v>NO</x:v>
      </x:c>
      <x:c r="S104" s="22" t="str">
        <x:v>تفاصيل المنتج:
Adonis PROTEIN COOKIE DOUGH - Casein Protein - Choc Bueno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5" ht="88" customHeight="1">
      <x:c r="A105" s="25" t="str">
        <x:v>9309000376353</x:v>
      </x:c>
      <x:c r="B105" s="22" t="str">
        <x:v>Adonis PROTEIN COOKIE DOUGH - Casein Protein - Mango Vanilla - 1kg - 25 serving</x:v>
      </x:c>
      <x:c r="C105" s="22" t="str">
        <x:v>Adonis</x:v>
      </x:c>
      <x:c r="D105" s="22" t="str">
        <x:v>PROTEIN</x:v>
      </x:c>
      <x:c r="E105" s="22" t="str">
        <x:v>1 kg</x:v>
      </x:c>
      <x:c r="F105" s="22" t="str">
        <x:v>25</x:v>
      </x:c>
      <x:c r="G105" s="22" t="str">
        <x:v>Adonis PROTEIN COOKIE DOUGH - Casein Protein - Mango Vanilla - 1kg - 25 serving منتج من فئة PROTEIN، مخصص للاستخدام وفق تعليمات العبوة واحتياج المستخدم.</x:v>
      </x:c>
      <x:c r="H105" s="22" t="str">
        <x:v>استخدم المنتج حسب الجرعة وطريقة الاستخدام الموضحتين على الملصق الأصلي.</x:v>
      </x:c>
      <x:c r="I105" s="22" t="str">
        <x:v>حسب تعليمات العبوة.</x:v>
      </x:c>
      <x:c r="J105" s="22" t="str"/>
      <x:c r="K105" s="22" t="str">
        <x:v>راجع ملصق المنتج للقيم الغذائية أو المواد الفعالة الدقيقة.</x:v>
      </x:c>
      <x:c r="L105" s="22" t="str">
        <x:v>لا تتجاوز الجرعة الموصى بها. المكملات الغذائية لا تغني عن نظام غذائي متوازن. استشر مختصًا عند الحمل/الرضاعة، وجود حالة صحية، أو استخدام أدوية.</x:v>
      </x:c>
      <x:c r="M105" s="22" t="str">
        <x:v>راجع ملصق المنتج لمسببات الحساسية، خاصة الحليب والصويا والقمح والمكسرات عند انطباقها.</x:v>
      </x:c>
      <x:c r="N105" s="22" t="str">
        <x:v>يحفظ في مكان بارد وجاف بعيدًا عن أشعة الشمس والرطوبة وبعيدًا عن متناول الأطفال.</x:v>
      </x:c>
      <x:c r="O105" s="22" t="str">
        <x:v>للحالات الطبية أو الأدوية، راجع مختصًا قبل الاستخدام.</x:v>
      </x:c>
      <x:c r="P105" s="22" t="str"/>
      <x:c r="Q105" s="22" t="str">
        <x:v>NEEDS_REVIEW</x:v>
      </x:c>
      <x:c r="R105" s="22" t="str">
        <x:v>NO</x:v>
      </x:c>
      <x:c r="S105" s="22" t="str">
        <x:v>تفاصيل المنتج:
Adonis PROTEIN COOKIE DOUGH - Casein Protein - Mango Vanilla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6" ht="88" customHeight="1">
      <x:c r="A106" s="25" t="str">
        <x:v>6222023702363</x:v>
      </x:c>
      <x:c r="B106" s="22" t="str">
        <x:v>Organic Nation Hydrolyzed Collagen 1000 - 90 Tablets</x:v>
      </x:c>
      <x:c r="C106" s="22" t="str">
        <x:v>Organic Nation</x:v>
      </x:c>
      <x:c r="D106" s="22" t="str">
        <x:v>VITAMINS</x:v>
      </x:c>
      <x:c r="E106" s="22" t="str">
        <x:v>90 Tablets</x:v>
      </x:c>
      <x:c r="F106" s="22" t="str"/>
      <x:c r="G106" s="22" t="str">
        <x:v>Organic Nation Hydrolyzed Collagen 1000 - 90 Tablets مكمل كولاجين للاستخدام اليومي وفق تعليمات العبوة.</x:v>
      </x:c>
      <x:c r="H106" s="22" t="str">
        <x:v>استخدم الجرعة اليومية الموضحة على العبوة مع الماء أو الطعام حسب شكل المنتج.</x:v>
      </x:c>
      <x:c r="I106" s="22" t="str">
        <x:v>حسب تعليمات العبوة.</x:v>
      </x:c>
      <x:c r="J106" s="22" t="str"/>
      <x:c r="K106" s="22" t="str">
        <x:v>Collagen/Collagen Peptides حسب ملصق المنتج؛ راجع العبوة للكميات الدقيقة.</x:v>
      </x:c>
      <x:c r="L106" s="22" t="str">
        <x:v>لا تتجاوز الجرعة الموصى بها. المكملات الغذائية لا تغني عن نظام غذائي متوازن. استشر مختصًا عند الحمل/الرضاعة، وجود حالة صحية، أو استخدام أدوية.</x:v>
      </x:c>
      <x:c r="M106" s="22" t="str">
        <x:v>مصدر الكولاجين قد يكون بقريًا أو بحريًا؛ راجع الملصق خاصة عند وجود حساسية من السمك.</x:v>
      </x:c>
      <x:c r="N106" s="22" t="str">
        <x:v>يحفظ في مكان بارد وجاف بعيدًا عن أشعة الشمس والرطوبة وبعيدًا عن متناول الأطفال.</x:v>
      </x:c>
      <x:c r="O106" s="22" t="str">
        <x:v>للحالات الطبية أو الأدوية، راجع مختصًا قبل الاستخدام.</x:v>
      </x:c>
      <x:c r="P106" s="22" t="str"/>
      <x:c r="Q106" s="22" t="str">
        <x:v>LABEL_BASED_REVIEW</x:v>
      </x:c>
      <x:c r="R106" s="22" t="str">
        <x:v>NO</x:v>
      </x:c>
      <x:c r="S106" s="22" t="str">
        <x:v>تفاصيل المنتج:
Organic Nation Hydrolyzed Collagen 1000 - 90 Tablets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7" ht="88" customHeight="1">
      <x:c r="A107" s="25" t="str">
        <x:v>9361836000147</x:v>
      </x:c>
      <x:c r="B107" s="22" t="str">
        <x:v>Adonis PROTEIN COOKIE DOUGH - Casein Protein - Cookies Cream - 400g - 10 serving</x:v>
      </x:c>
      <x:c r="C107" s="22" t="str">
        <x:v>Adonis</x:v>
      </x:c>
      <x:c r="D107" s="22" t="str">
        <x:v>PROTEIN</x:v>
      </x:c>
      <x:c r="E107" s="22" t="str">
        <x:v>400 g</x:v>
      </x:c>
      <x:c r="F107" s="22" t="str">
        <x:v>10</x:v>
      </x:c>
      <x:c r="G107" s="22" t="str">
        <x:v>Adonis PROTEIN COOKIE DOUGH - Casein Protein - Cookies Cream - 400g - 10 serving منتج من فئة PROTEIN، مخصص للاستخدام وفق تعليمات العبوة واحتياج المستخدم.</x:v>
      </x:c>
      <x:c r="H107" s="22" t="str">
        <x:v>استخدم المنتج حسب الجرعة وطريقة الاستخدام الموضحتين على الملصق الأصلي.</x:v>
      </x:c>
      <x:c r="I107" s="22" t="str">
        <x:v>حسب تعليمات العبوة.</x:v>
      </x:c>
      <x:c r="J107" s="22" t="str"/>
      <x:c r="K107" s="22" t="str">
        <x:v>راجع ملصق المنتج للقيم الغذائية أو المواد الفعالة الدقيقة.</x:v>
      </x:c>
      <x:c r="L107" s="22" t="str">
        <x:v>لا تتجاوز الجرعة الموصى بها. المكملات الغذائية لا تغني عن نظام غذائي متوازن. استشر مختصًا عند الحمل/الرضاعة، وجود حالة صحية، أو استخدام أدوية.</x:v>
      </x:c>
      <x:c r="M107" s="22" t="str">
        <x:v>راجع ملصق المنتج لمسببات الحساسية، خاصة الحليب والصويا والقمح والمكسرات عند انطباقها.</x:v>
      </x:c>
      <x:c r="N107" s="22" t="str">
        <x:v>يحفظ في مكان بارد وجاف بعيدًا عن أشعة الشمس والرطوبة وبعيدًا عن متناول الأطفال.</x:v>
      </x:c>
      <x:c r="O107" s="22" t="str">
        <x:v>للحالات الطبية أو الأدوية، راجع مختصًا قبل الاستخدام.</x:v>
      </x:c>
      <x:c r="P107" s="22" t="str"/>
      <x:c r="Q107" s="22" t="str">
        <x:v>NEEDS_REVIEW</x:v>
      </x:c>
      <x:c r="R107" s="22" t="str">
        <x:v>NO</x:v>
      </x:c>
      <x:c r="S107" s="22" t="str">
        <x:v>تفاصيل المنتج:
Adonis PROTEIN COOKIE DOUGH - Casein Protein - Cookies Cream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8" ht="88" customHeight="1">
      <x:c r="A108" s="25" t="str">
        <x:v>9309000376049</x:v>
      </x:c>
      <x:c r="B108" s="22" t="str">
        <x:v>Adonis PROTEIN COOKIE DOUGH - Casein Protein - Banana Choco Chip - 1kg - 25 serving</x:v>
      </x:c>
      <x:c r="C108" s="22" t="str">
        <x:v>Adonis</x:v>
      </x:c>
      <x:c r="D108" s="22" t="str">
        <x:v>PROTEIN</x:v>
      </x:c>
      <x:c r="E108" s="22" t="str">
        <x:v>1 kg</x:v>
      </x:c>
      <x:c r="F108" s="22" t="str">
        <x:v>25</x:v>
      </x:c>
      <x:c r="G108" s="22" t="str">
        <x:v>Adonis PROTEIN COOKIE DOUGH - Casein Protein - Banana Choco Chip - 1kg - 25 serving منتج من فئة PROTEIN، مخصص للاستخدام وفق تعليمات العبوة واحتياج المستخدم.</x:v>
      </x:c>
      <x:c r="H108" s="22" t="str">
        <x:v>استخدم المنتج حسب الجرعة وطريقة الاستخدام الموضحتين على الملصق الأصلي.</x:v>
      </x:c>
      <x:c r="I108" s="22" t="str">
        <x:v>حسب تعليمات العبوة.</x:v>
      </x:c>
      <x:c r="J108" s="22" t="str"/>
      <x:c r="K108" s="22" t="str">
        <x:v>راجع ملصق المنتج للقيم الغذائية أو المواد الفعالة الدقيقة.</x:v>
      </x:c>
      <x:c r="L108" s="22" t="str">
        <x:v>لا تتجاوز الجرعة الموصى بها. المكملات الغذائية لا تغني عن نظام غذائي متوازن. استشر مختصًا عند الحمل/الرضاعة، وجود حالة صحية، أو استخدام أدوية.</x:v>
      </x:c>
      <x:c r="M108" s="22" t="str">
        <x:v>راجع ملصق المنتج لمسببات الحساسية، خاصة الحليب والصويا والقمح والمكسرات عند انطباقها.</x:v>
      </x:c>
      <x:c r="N108" s="22" t="str">
        <x:v>يحفظ في مكان بارد وجاف بعيدًا عن أشعة الشمس والرطوبة وبعيدًا عن متناول الأطفال.</x:v>
      </x:c>
      <x:c r="O108" s="22" t="str">
        <x:v>للحالات الطبية أو الأدوية، راجع مختصًا قبل الاستخدام.</x:v>
      </x:c>
      <x:c r="P108" s="22" t="str"/>
      <x:c r="Q108" s="22" t="str">
        <x:v>NEEDS_REVIEW</x:v>
      </x:c>
      <x:c r="R108" s="22" t="str">
        <x:v>NO</x:v>
      </x:c>
      <x:c r="S108" s="22" t="str">
        <x:v>تفاصيل المنتج:
Adonis PROTEIN COOKIE DOUGH - Casein Protein - Banana Choco Chip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9" ht="88" customHeight="1">
      <x:c r="A109" s="25" t="str">
        <x:v>9309000376797</x:v>
      </x:c>
      <x:c r="B109" s="22" t="str">
        <x:v>Adonis PROTEIN COOKIE DOUGH - Casein Protein - Triple Chocolate - 400g - 10 serving</x:v>
      </x:c>
      <x:c r="C109" s="22" t="str">
        <x:v>Adonis</x:v>
      </x:c>
      <x:c r="D109" s="22" t="str">
        <x:v>PROTEIN</x:v>
      </x:c>
      <x:c r="E109" s="22" t="str">
        <x:v>400 g</x:v>
      </x:c>
      <x:c r="F109" s="22" t="str">
        <x:v>10</x:v>
      </x:c>
      <x:c r="G109" s="22" t="str">
        <x:v>Adonis PROTEIN COOKIE DOUGH - Casein Protein - Triple Chocolate - 400g - 10 serving منتج من فئة PROTEIN، مخصص للاستخدام وفق تعليمات العبوة واحتياج المستخدم.</x:v>
      </x:c>
      <x:c r="H109" s="22" t="str">
        <x:v>استخدم المنتج حسب الجرعة وطريقة الاستخدام الموضحتين على الملصق الأصلي.</x:v>
      </x:c>
      <x:c r="I109" s="22" t="str">
        <x:v>حسب تعليمات العبوة.</x:v>
      </x:c>
      <x:c r="J109" s="22" t="str"/>
      <x:c r="K109" s="22" t="str">
        <x:v>راجع ملصق المنتج للقيم الغذائية أو المواد الفعالة الدقيقة.</x:v>
      </x:c>
      <x:c r="L109" s="22" t="str">
        <x:v>لا تتجاوز الجرعة الموصى بها. المكملات الغذائية لا تغني عن نظام غذائي متوازن. استشر مختصًا عند الحمل/الرضاعة، وجود حالة صحية، أو استخدام أدوية.</x:v>
      </x:c>
      <x:c r="M109" s="22" t="str">
        <x:v>راجع ملصق المنتج لمسببات الحساسية، خاصة الحليب والصويا والقمح والمكسرات عند انطباقها.</x:v>
      </x:c>
      <x:c r="N109" s="22" t="str">
        <x:v>يحفظ في مكان بارد وجاف بعيدًا عن أشعة الشمس والرطوبة وبعيدًا عن متناول الأطفال.</x:v>
      </x:c>
      <x:c r="O109" s="22" t="str">
        <x:v>للحالات الطبية أو الأدوية، راجع مختصًا قبل الاستخدام.</x:v>
      </x:c>
      <x:c r="P109" s="22" t="str"/>
      <x:c r="Q109" s="22" t="str">
        <x:v>NEEDS_REVIEW</x:v>
      </x:c>
      <x:c r="R109" s="22" t="str">
        <x:v>NO</x:v>
      </x:c>
      <x:c r="S109" s="22" t="str">
        <x:v>تفاصيل المنتج:
Adonis PROTEIN COOKIE DOUGH - Casein Protein - Triple Chocolate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0" ht="88" customHeight="1">
      <x:c r="A110" s="25" t="str">
        <x:v>9309000376735</x:v>
      </x:c>
      <x:c r="B110" s="22" t="str">
        <x:v>Adonis PROTEIN COOKIE DOUGH - Casein Protein - Triple Chocolate - 1kg - 25 serving</x:v>
      </x:c>
      <x:c r="C110" s="22" t="str">
        <x:v>Adonis</x:v>
      </x:c>
      <x:c r="D110" s="22" t="str">
        <x:v>PROTEIN</x:v>
      </x:c>
      <x:c r="E110" s="22" t="str">
        <x:v>1 kg</x:v>
      </x:c>
      <x:c r="F110" s="22" t="str">
        <x:v>25</x:v>
      </x:c>
      <x:c r="G110" s="22" t="str">
        <x:v>Adonis PROTEIN COOKIE DOUGH - Casein Protein - Triple Chocolate - 1kg - 25 serving منتج من فئة PROTEIN، مخصص للاستخدام وفق تعليمات العبوة واحتياج المستخدم.</x:v>
      </x:c>
      <x:c r="H110" s="22" t="str">
        <x:v>استخدم المنتج حسب الجرعة وطريقة الاستخدام الموضحتين على الملصق الأصلي.</x:v>
      </x:c>
      <x:c r="I110" s="22" t="str">
        <x:v>حسب تعليمات العبوة.</x:v>
      </x:c>
      <x:c r="J110" s="22" t="str"/>
      <x:c r="K110" s="22" t="str">
        <x:v>راجع ملصق المنتج للقيم الغذائية أو المواد الفعالة الدقيقة.</x:v>
      </x:c>
      <x:c r="L110" s="22" t="str">
        <x:v>لا تتجاوز الجرعة الموصى بها. المكملات الغذائية لا تغني عن نظام غذائي متوازن. استشر مختصًا عند الحمل/الرضاعة، وجود حالة صحية، أو استخدام أدوية.</x:v>
      </x:c>
      <x:c r="M110" s="22" t="str">
        <x:v>راجع ملصق المنتج لمسببات الحساسية، خاصة الحليب والصويا والقمح والمكسرات عند انطباقها.</x:v>
      </x:c>
      <x:c r="N110" s="22" t="str">
        <x:v>يحفظ في مكان بارد وجاف بعيدًا عن أشعة الشمس والرطوبة وبعيدًا عن متناول الأطفال.</x:v>
      </x:c>
      <x:c r="O110" s="22" t="str">
        <x:v>للحالات الطبية أو الأدوية، راجع مختصًا قبل الاستخدام.</x:v>
      </x:c>
      <x:c r="P110" s="22" t="str"/>
      <x:c r="Q110" s="22" t="str">
        <x:v>NEEDS_REVIEW</x:v>
      </x:c>
      <x:c r="R110" s="22" t="str">
        <x:v>NO</x:v>
      </x:c>
      <x:c r="S110" s="22" t="str">
        <x:v>تفاصيل المنتج:
Adonis PROTEIN COOKIE DOUGH - Casein Protein - Triple Chocolate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1" ht="88" customHeight="1">
      <x:c r="A111" s="25" t="str">
        <x:v>9309000376223</x:v>
      </x:c>
      <x:c r="B111" s="22" t="str">
        <x:v>Adonis PROTEIN COOKIE DOUGH - Casein Protein - Coconut Choc Chip - 400g - 10 serving</x:v>
      </x:c>
      <x:c r="C111" s="22" t="str">
        <x:v>Adonis</x:v>
      </x:c>
      <x:c r="D111" s="22" t="str">
        <x:v>PROTEIN</x:v>
      </x:c>
      <x:c r="E111" s="22" t="str">
        <x:v>400 g</x:v>
      </x:c>
      <x:c r="F111" s="22" t="str">
        <x:v>10</x:v>
      </x:c>
      <x:c r="G111" s="22" t="str">
        <x:v>Adonis PROTEIN COOKIE DOUGH - Casein Protein - Coconut Choc Chip - 400g - 10 serving منتج من فئة PROTEIN، مخصص للاستخدام وفق تعليمات العبوة واحتياج المستخدم.</x:v>
      </x:c>
      <x:c r="H111" s="22" t="str">
        <x:v>استخدم المنتج حسب الجرعة وطريقة الاستخدام الموضحتين على الملصق الأصلي.</x:v>
      </x:c>
      <x:c r="I111" s="22" t="str">
        <x:v>حسب تعليمات العبوة.</x:v>
      </x:c>
      <x:c r="J111" s="22" t="str"/>
      <x:c r="K111" s="22" t="str">
        <x:v>راجع ملصق المنتج للقيم الغذائية أو المواد الفعالة الدقيقة.</x:v>
      </x:c>
      <x:c r="L111" s="22" t="str">
        <x:v>لا تتجاوز الجرعة الموصى بها. المكملات الغذائية لا تغني عن نظام غذائي متوازن. استشر مختصًا عند الحمل/الرضاعة، وجود حالة صحية، أو استخدام أدوية.</x:v>
      </x:c>
      <x:c r="M111" s="22" t="str">
        <x:v>راجع ملصق المنتج لمسببات الحساسية، خاصة الحليب والصويا والقمح والمكسرات عند انطباقها.</x:v>
      </x:c>
      <x:c r="N111" s="22" t="str">
        <x:v>يحفظ في مكان بارد وجاف بعيدًا عن أشعة الشمس والرطوبة وبعيدًا عن متناول الأطفال.</x:v>
      </x:c>
      <x:c r="O111" s="22" t="str">
        <x:v>للحالات الطبية أو الأدوية، راجع مختصًا قبل الاستخدام.</x:v>
      </x:c>
      <x:c r="P111" s="22" t="str"/>
      <x:c r="Q111" s="22" t="str">
        <x:v>NEEDS_REVIEW</x:v>
      </x:c>
      <x:c r="R111" s="22" t="str">
        <x:v>NO</x:v>
      </x:c>
      <x:c r="S111" s="22" t="str">
        <x:v>تفاصيل المنتج:
Adonis PROTEIN COOKIE DOUGH - Casein Protein - Coconut Choc Chip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2" ht="88" customHeight="1">
      <x:c r="A112" s="25" t="str">
        <x:v>9309000376162</x:v>
      </x:c>
      <x:c r="B112" s="22" t="str">
        <x:v>Adonis PROTEIN COOKIE DOUGH - Casein Protein - Coconut Choco Chip - 1kg - 25 serving</x:v>
      </x:c>
      <x:c r="C112" s="22" t="str">
        <x:v>Adonis</x:v>
      </x:c>
      <x:c r="D112" s="22" t="str">
        <x:v>PROTEIN</x:v>
      </x:c>
      <x:c r="E112" s="22" t="str">
        <x:v>1 kg</x:v>
      </x:c>
      <x:c r="F112" s="22" t="str">
        <x:v>25</x:v>
      </x:c>
      <x:c r="G112" s="22" t="str">
        <x:v>Adonis PROTEIN COOKIE DOUGH - Casein Protein - Coconut Choco Chip - 1kg - 25 serving منتج من فئة PROTEIN، مخصص للاستخدام وفق تعليمات العبوة واحتياج المستخدم.</x:v>
      </x:c>
      <x:c r="H112" s="22" t="str">
        <x:v>استخدم المنتج حسب الجرعة وطريقة الاستخدام الموضحتين على الملصق الأصلي.</x:v>
      </x:c>
      <x:c r="I112" s="22" t="str">
        <x:v>حسب تعليمات العبوة.</x:v>
      </x:c>
      <x:c r="J112" s="22" t="str"/>
      <x:c r="K112" s="22" t="str">
        <x:v>راجع ملصق المنتج للقيم الغذائية أو المواد الفعالة الدقيقة.</x:v>
      </x:c>
      <x:c r="L112" s="22" t="str">
        <x:v>لا تتجاوز الجرعة الموصى بها. المكملات الغذائية لا تغني عن نظام غذائي متوازن. استشر مختصًا عند الحمل/الرضاعة، وجود حالة صحية، أو استخدام أدوية.</x:v>
      </x:c>
      <x:c r="M112" s="22" t="str">
        <x:v>راجع ملصق المنتج لمسببات الحساسية، خاصة الحليب والصويا والقمح والمكسرات عند انطباقها.</x:v>
      </x:c>
      <x:c r="N112" s="22" t="str">
        <x:v>يحفظ في مكان بارد وجاف بعيدًا عن أشعة الشمس والرطوبة وبعيدًا عن متناول الأطفال.</x:v>
      </x:c>
      <x:c r="O112" s="22" t="str">
        <x:v>للحالات الطبية أو الأدوية، راجع مختصًا قبل الاستخدام.</x:v>
      </x:c>
      <x:c r="P112" s="22" t="str"/>
      <x:c r="Q112" s="22" t="str">
        <x:v>NEEDS_REVIEW</x:v>
      </x:c>
      <x:c r="R112" s="22" t="str">
        <x:v>NO</x:v>
      </x:c>
      <x:c r="S112" s="22" t="str">
        <x:v>تفاصيل المنتج:
Adonis PROTEIN COOKIE DOUGH - Casein Protein - Coconut Choco Chip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3" ht="88" customHeight="1">
      <x:c r="A113" s="25" t="str">
        <x:v>6222023703889</x:v>
      </x:c>
      <x:c r="B113" s="22" t="str">
        <x:v>Organic Nation Perfect Omega3 With Vitamin D3 - 90 Serv. - 90 Capsules</x:v>
      </x:c>
      <x:c r="C113" s="22" t="str">
        <x:v>Organic Nation</x:v>
      </x:c>
      <x:c r="D113" s="22" t="str">
        <x:v>VITAMINS</x:v>
      </x:c>
      <x:c r="E113" s="22" t="str">
        <x:v>90 Capsules</x:v>
      </x:c>
      <x:c r="F113" s="22" t="str">
        <x:v>90</x:v>
      </x:c>
      <x:c r="G113" s="22" t="str">
        <x:v>Organic Nation Perfect Omega3 With Vitamin D3 - 90 Serv. - 90 Capsules مكمل Omega-3 يحتوي على أحماض دهنية من زيت السمك/المصدر المذكور على العبوة.</x:v>
      </x:c>
      <x:c r="H113" s="22" t="str">
        <x:v>تناول الجرعة اليومية الموضحة على العبوة مع الطعام.</x:v>
      </x:c>
      <x:c r="I113" s="22" t="str">
        <x:v>حسب تعليمات العبوة.</x:v>
      </x:c>
      <x:c r="J113" s="22" t="str"/>
      <x:c r="K113" s="22" t="str">
        <x:v>Omega-3 (EPA/DHA) حسب ملصق المنتج؛ راجع العبوة للكميات الدقيقة.</x:v>
      </x:c>
      <x:c r="L113" s="22" t="str">
        <x:v>استشر مختصًا عند استخدام مميعات الدم أو وجود حساسية من السمك.</x:v>
      </x:c>
      <x:c r="M113" s="22" t="str">
        <x:v>يحتوي غالبًا على السمك إذا كان المصدر زيت السمك.</x:v>
      </x:c>
      <x:c r="N113" s="22" t="str">
        <x:v>يحفظ في مكان بارد وجاف بعيدًا عن أشعة الشمس والرطوبة وبعيدًا عن متناول الأطفال.</x:v>
      </x:c>
      <x:c r="O113" s="22" t="str">
        <x:v>للحالات الطبية أو الأدوية، راجع مختصًا قبل الاستخدام.</x:v>
      </x:c>
      <x:c r="P113" s="22" t="str"/>
      <x:c r="Q113" s="22" t="str">
        <x:v>LABEL_BASED_REVIEW</x:v>
      </x:c>
      <x:c r="R113" s="22" t="str">
        <x:v>NO</x:v>
      </x:c>
      <x:c r="S113" s="22" t="str">
        <x:v>تفاصيل المنتج:
Organic Nation Perfect Omega3 With Vitamin D3 - 90 Serv. - 90 Capsules مكمل Omega-3 يحتوي على أحماض دهنية من زيت السمك/المصدر المذكور على العبوة.
طريقة الاستخدام:
تناول الجرعة اليومية الموضحة على العبوة مع الطعام.
المعلومات الغذائية / المواد الفعالة:
Omega-3 (EPA/DHA) حسب ملصق المنتج؛ راجع العبوة للكميات الدقيقة.
قبل أن تشتري:
تنبيه: استشر مختصًا عند استخدام مميعات الدم أو وجود حساسية من السمك.
مسببات الحساسية: يحتوي غالبًا على السمك إذا كان المصدر زيت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4" ht="88" customHeight="1">
      <x:c r="A114" s="25" t="str">
        <x:v>9309000376193</x:v>
      </x:c>
      <x:c r="B114" s="22" t="str">
        <x:v>Adonis PROTEIN COOKIE DOUGH - Casein Protein - Baklava - 400g - 10 serving</x:v>
      </x:c>
      <x:c r="C114" s="22" t="str">
        <x:v>Adonis</x:v>
      </x:c>
      <x:c r="D114" s="22" t="str">
        <x:v>PROTEIN</x:v>
      </x:c>
      <x:c r="E114" s="22" t="str">
        <x:v>400 g</x:v>
      </x:c>
      <x:c r="F114" s="22" t="str">
        <x:v>10</x:v>
      </x:c>
      <x:c r="G114" s="22" t="str">
        <x:v>Adonis PROTEIN COOKIE DOUGH - Casein Protein - Baklava - 400g - 10 serving منتج من فئة PROTEIN، مخصص للاستخدام وفق تعليمات العبوة واحتياج المستخدم.</x:v>
      </x:c>
      <x:c r="H114" s="22" t="str">
        <x:v>استخدم المنتج حسب الجرعة وطريقة الاستخدام الموضحتين على الملصق الأصلي.</x:v>
      </x:c>
      <x:c r="I114" s="22" t="str">
        <x:v>حسب تعليمات العبوة.</x:v>
      </x:c>
      <x:c r="J114" s="22" t="str"/>
      <x:c r="K114" s="22" t="str">
        <x:v>راجع ملصق المنتج للقيم الغذائية أو المواد الفعالة الدقيقة.</x:v>
      </x:c>
      <x:c r="L114" s="22" t="str">
        <x:v>لا تتجاوز الجرعة الموصى بها. المكملات الغذائية لا تغني عن نظام غذائي متوازن. استشر مختصًا عند الحمل/الرضاعة، وجود حالة صحية، أو استخدام أدوية.</x:v>
      </x:c>
      <x:c r="M114" s="22" t="str">
        <x:v>راجع ملصق المنتج لمسببات الحساسية، خاصة الحليب والصويا والقمح والمكسرات عند انطباقها.</x:v>
      </x:c>
      <x:c r="N114" s="22" t="str">
        <x:v>يحفظ في مكان بارد وجاف بعيدًا عن أشعة الشمس والرطوبة وبعيدًا عن متناول الأطفال.</x:v>
      </x:c>
      <x:c r="O114" s="22" t="str">
        <x:v>للحالات الطبية أو الأدوية، راجع مختصًا قبل الاستخدام.</x:v>
      </x:c>
      <x:c r="P114" s="22" t="str"/>
      <x:c r="Q114" s="22" t="str">
        <x:v>NEEDS_REVIEW</x:v>
      </x:c>
      <x:c r="R114" s="22" t="str">
        <x:v>NO</x:v>
      </x:c>
      <x:c r="S114" s="22" t="str">
        <x:v>تفاصيل المنتج:
Adonis PROTEIN COOKIE DOUGH - Casein Protein - Baklava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5" ht="88" customHeight="1">
      <x:c r="A115" s="25" t="str">
        <x:v>9309000376131</x:v>
      </x:c>
      <x:c r="B115" s="22" t="str">
        <x:v>Adonis PROTEIN COOKIE DOUGH - Casein Protein - Baklava - 1kg - 25 serving</x:v>
      </x:c>
      <x:c r="C115" s="22" t="str">
        <x:v>Adonis</x:v>
      </x:c>
      <x:c r="D115" s="22" t="str">
        <x:v>PROTEIN</x:v>
      </x:c>
      <x:c r="E115" s="22" t="str">
        <x:v>1 kg</x:v>
      </x:c>
      <x:c r="F115" s="22" t="str">
        <x:v>25</x:v>
      </x:c>
      <x:c r="G115" s="22" t="str">
        <x:v>Adonis PROTEIN COOKIE DOUGH - Casein Protein - Baklava - 1kg - 25 serving منتج من فئة PROTEIN، مخصص للاستخدام وفق تعليمات العبوة واحتياج المستخدم.</x:v>
      </x:c>
      <x:c r="H115" s="22" t="str">
        <x:v>استخدم المنتج حسب الجرعة وطريقة الاستخدام الموضحتين على الملصق الأصلي.</x:v>
      </x:c>
      <x:c r="I115" s="22" t="str">
        <x:v>حسب تعليمات العبوة.</x:v>
      </x:c>
      <x:c r="J115" s="22" t="str"/>
      <x:c r="K115" s="22" t="str">
        <x:v>راجع ملصق المنتج للقيم الغذائية أو المواد الفعالة الدقيقة.</x:v>
      </x:c>
      <x:c r="L115" s="22" t="str">
        <x:v>لا تتجاوز الجرعة الموصى بها. المكملات الغذائية لا تغني عن نظام غذائي متوازن. استشر مختصًا عند الحمل/الرضاعة، وجود حالة صحية، أو استخدام أدوية.</x:v>
      </x:c>
      <x:c r="M115" s="22" t="str">
        <x:v>راجع ملصق المنتج لمسببات الحساسية، خاصة الحليب والصويا والقمح والمكسرات عند انطباقها.</x:v>
      </x:c>
      <x:c r="N115" s="22" t="str">
        <x:v>يحفظ في مكان بارد وجاف بعيدًا عن أشعة الشمس والرطوبة وبعيدًا عن متناول الأطفال.</x:v>
      </x:c>
      <x:c r="O115" s="22" t="str">
        <x:v>للحالات الطبية أو الأدوية، راجع مختصًا قبل الاستخدام.</x:v>
      </x:c>
      <x:c r="P115" s="22" t="str"/>
      <x:c r="Q115" s="22" t="str">
        <x:v>NEEDS_REVIEW</x:v>
      </x:c>
      <x:c r="R115" s="22" t="str">
        <x:v>NO</x:v>
      </x:c>
      <x:c r="S115" s="22" t="str">
        <x:v>تفاصيل المنتج:
Adonis PROTEIN COOKIE DOUGH - Casein Protein - Baklava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6" ht="88" customHeight="1">
      <x:c r="A116" s="25" t="str">
        <x:v>9369998161454</x:v>
      </x:c>
      <x:c r="B116" s="22" t="str">
        <x:v>Adonis PROTEIN COOKIE DOUGH - Casein Protein - Salted Caramel Choco Chip - 1kg - 25 serving</x:v>
      </x:c>
      <x:c r="C116" s="22" t="str">
        <x:v>Adonis</x:v>
      </x:c>
      <x:c r="D116" s="22" t="str">
        <x:v>PROTEIN</x:v>
      </x:c>
      <x:c r="E116" s="22" t="str">
        <x:v>1 kg</x:v>
      </x:c>
      <x:c r="F116" s="22" t="str">
        <x:v>25</x:v>
      </x:c>
      <x:c r="G116" s="22" t="str">
        <x:v>Adonis PROTEIN COOKIE DOUGH - Casein Protein - Salted Caramel Choco Chip - 1kg - 25 serving منتج من فئة PROTEIN، مخصص للاستخدام وفق تعليمات العبوة واحتياج المستخدم.</x:v>
      </x:c>
      <x:c r="H116" s="22" t="str">
        <x:v>استخدم المنتج حسب الجرعة وطريقة الاستخدام الموضحتين على الملصق الأصلي.</x:v>
      </x:c>
      <x:c r="I116" s="22" t="str">
        <x:v>حسب تعليمات العبوة.</x:v>
      </x:c>
      <x:c r="J116" s="22" t="str"/>
      <x:c r="K116" s="22" t="str">
        <x:v>راجع ملصق المنتج للقيم الغذائية أو المواد الفعالة الدقيقة.</x:v>
      </x:c>
      <x:c r="L116" s="22" t="str">
        <x:v>لا تتجاوز الجرعة الموصى بها. المكملات الغذائية لا تغني عن نظام غذائي متوازن. استشر مختصًا عند الحمل/الرضاعة، وجود حالة صحية، أو استخدام أدوية.</x:v>
      </x:c>
      <x:c r="M116" s="22" t="str">
        <x:v>راجع ملصق المنتج لمسببات الحساسية، خاصة الحليب والصويا والقمح والمكسرات عند انطباقها.</x:v>
      </x:c>
      <x:c r="N116" s="22" t="str">
        <x:v>يحفظ في مكان بارد وجاف بعيدًا عن أشعة الشمس والرطوبة وبعيدًا عن متناول الأطفال.</x:v>
      </x:c>
      <x:c r="O116" s="22" t="str">
        <x:v>للحالات الطبية أو الأدوية، راجع مختصًا قبل الاستخدام.</x:v>
      </x:c>
      <x:c r="P116" s="22" t="str"/>
      <x:c r="Q116" s="22" t="str">
        <x:v>NEEDS_REVIEW</x:v>
      </x:c>
      <x:c r="R116" s="22" t="str">
        <x:v>NO</x:v>
      </x:c>
      <x:c r="S116" s="22" t="str">
        <x:v>تفاصيل المنتج:
Adonis PROTEIN COOKIE DOUGH - Casein Protein - Salted Caramel Choco Chip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7" ht="88" customHeight="1">
      <x:c r="A117" s="25" t="str">
        <x:v>9309000376179</x:v>
      </x:c>
      <x:c r="B117" s="22" t="str">
        <x:v>Adonis PROTEIN COOKIE DOUGH - Casein Protein - White Choc Pistachio - 1kg - 25 serving</x:v>
      </x:c>
      <x:c r="C117" s="22" t="str">
        <x:v>Adonis</x:v>
      </x:c>
      <x:c r="D117" s="22" t="str">
        <x:v>PROTEIN</x:v>
      </x:c>
      <x:c r="E117" s="22" t="str">
        <x:v>1 kg</x:v>
      </x:c>
      <x:c r="F117" s="22" t="str">
        <x:v>25</x:v>
      </x:c>
      <x:c r="G117" s="22" t="str">
        <x:v>Adonis PROTEIN COOKIE DOUGH - Casein Protein - White Choc Pistachio - 1kg - 25 serving منتج من فئة PROTEIN، مخصص للاستخدام وفق تعليمات العبوة واحتياج المستخدم.</x:v>
      </x:c>
      <x:c r="H117" s="22" t="str">
        <x:v>استخدم المنتج حسب الجرعة وطريقة الاستخدام الموضحتين على الملصق الأصلي.</x:v>
      </x:c>
      <x:c r="I117" s="22" t="str">
        <x:v>حسب تعليمات العبوة.</x:v>
      </x:c>
      <x:c r="J117" s="22" t="str"/>
      <x:c r="K117" s="22" t="str">
        <x:v>راجع ملصق المنتج للقيم الغذائية أو المواد الفعالة الدقيقة.</x:v>
      </x:c>
      <x:c r="L117" s="22" t="str">
        <x:v>لا تتجاوز الجرعة الموصى بها. المكملات الغذائية لا تغني عن نظام غذائي متوازن. استشر مختصًا عند الحمل/الرضاعة، وجود حالة صحية، أو استخدام أدوية.</x:v>
      </x:c>
      <x:c r="M117" s="22" t="str">
        <x:v>راجع ملصق المنتج لمسببات الحساسية، خاصة الحليب والصويا والقمح والمكسرات عند انطباقها.</x:v>
      </x:c>
      <x:c r="N117" s="22" t="str">
        <x:v>يحفظ في مكان بارد وجاف بعيدًا عن أشعة الشمس والرطوبة وبعيدًا عن متناول الأطفال.</x:v>
      </x:c>
      <x:c r="O117" s="22" t="str">
        <x:v>للحالات الطبية أو الأدوية، راجع مختصًا قبل الاستخدام.</x:v>
      </x:c>
      <x:c r="P117" s="22" t="str"/>
      <x:c r="Q117" s="22" t="str">
        <x:v>NEEDS_REVIEW</x:v>
      </x:c>
      <x:c r="R117" s="22" t="str">
        <x:v>NO</x:v>
      </x:c>
      <x:c r="S117" s="22" t="str">
        <x:v>تفاصيل المنتج:
Adonis PROTEIN COOKIE DOUGH - Casein Protein - White Choc Pistachio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8" ht="88" customHeight="1">
      <x:c r="A118" s="25" t="str">
        <x:v>5056555203064</x:v>
      </x:c>
      <x:c r="B118" s="22" t="str">
        <x:v>Applied Nutrition - Turk-X Turkesterone Plus – 60 capsules - 30 serving - unflavored</x:v>
      </x:c>
      <x:c r="C118" s="22" t="str">
        <x:v>Applied Nutrition</x:v>
      </x:c>
      <x:c r="D118" s="22" t="str">
        <x:v>VITAMINS</x:v>
      </x:c>
      <x:c r="E118" s="22" t="str">
        <x:v>60 capsules</x:v>
      </x:c>
      <x:c r="F118" s="22" t="str">
        <x:v>30</x:v>
      </x:c>
      <x:c r="G118" s="22" t="str">
        <x:v>Applied Nutrition - Turk-X Turkesterone Plus – 60 capsules - 30 serving - unflavored منتج من فئة VITAMINS، مخصص للاستخدام وفق تعليمات العبوة واحتياج المستخدم.</x:v>
      </x:c>
      <x:c r="H118" s="22" t="str">
        <x:v>استخدم المنتج حسب الجرعة وطريقة الاستخدام الموضحتين على الملصق الأصلي.</x:v>
      </x:c>
      <x:c r="I118" s="22" t="str">
        <x:v>حسب تعليمات العبوة.</x:v>
      </x:c>
      <x:c r="J118" s="22" t="str"/>
      <x:c r="K118" s="22" t="str">
        <x:v>راجع ملصق المنتج للقيم الغذائية أو المواد الفعالة الدقيقة.</x:v>
      </x:c>
      <x:c r="L118" s="22" t="str">
        <x:v>لا تتجاوز الجرعة الموصى بها. المكملات الغذائية لا تغني عن نظام غذائي متوازن. استشر مختصًا عند الحمل/الرضاعة، وجود حالة صحية، أو استخدام أدوية.</x:v>
      </x:c>
      <x:c r="M118" s="22" t="str">
        <x:v>راجع ملصق المنتج لمسببات الحساسية، خاصة الحليب والصويا والقمح والمكسرات عند انطباقها.</x:v>
      </x:c>
      <x:c r="N118" s="22" t="str">
        <x:v>يحفظ في مكان بارد وجاف بعيدًا عن أشعة الشمس والرطوبة وبعيدًا عن متناول الأطفال.</x:v>
      </x:c>
      <x:c r="O118" s="22" t="str">
        <x:v>للحالات الطبية أو الأدوية، راجع مختصًا قبل الاستخدام.</x:v>
      </x:c>
      <x:c r="P118" s="22" t="str"/>
      <x:c r="Q118" s="22" t="str">
        <x:v>NEEDS_REVIEW</x:v>
      </x:c>
      <x:c r="R118" s="22" t="str">
        <x:v>NO</x:v>
      </x:c>
      <x:c r="S118" s="22" t="str">
        <x:v>تفاصيل المنتج:
Applied Nutrition - Turk-X Turkesterone Plus – 60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9" ht="88" customHeight="1">
      <x:c r="A119" s="25" t="str">
        <x:v>634158743412</x:v>
      </x:c>
      <x:c r="B119" s="22" t="str">
        <x:v>Applied Nutrition Liquid L-Carnitine 3000 - Sour Apple - 480ml - 32 serving</x:v>
      </x:c>
      <x:c r="C119" s="22" t="str">
        <x:v>Applied Nutrition</x:v>
      </x:c>
      <x:c r="D119" s="22" t="str">
        <x:v>SUPPLEMENT</x:v>
      </x:c>
      <x:c r="E119" s="22" t="str">
        <x:v>480 ml</x:v>
      </x:c>
      <x:c r="F119" s="22" t="str">
        <x:v>32</x:v>
      </x:c>
      <x:c r="G119" s="22" t="str">
        <x:v>Applied Nutrition Liquid L-Carnitine 3000 - Sour Apple - 480ml - 32 serving مكمل L-Carnitine مخصص للاستخدام اليومي/قبل النشاط حسب تعليمات العبوة.</x:v>
      </x:c>
      <x:c r="H119" s="22" t="str">
        <x:v>تناول الحصة الموضحة على العبوة قبل التمرين أو في الوقت الموصى به من الشركة.</x:v>
      </x:c>
      <x:c r="I119" s="22" t="str">
        <x:v>حسب تعليمات العبوة.</x:v>
      </x:c>
      <x:c r="J119" s="22" t="str"/>
      <x:c r="K119" s="22" t="str">
        <x:v>L-Carnitine؛ راجع الملصق للجرعة الدقيقة.</x:v>
      </x:c>
      <x:c r="L119" s="22" t="str">
        <x:v>لا تتجاوز الجرعة الموصى بها. المكملات الغذائية لا تغني عن نظام غذائي متوازن. استشر مختصًا عند الحمل/الرضاعة، وجود حالة صحية، أو استخدام أدوية.</x:v>
      </x:c>
      <x:c r="M119" s="22" t="str">
        <x:v>راجع ملصق المنتج لمسببات الحساسية، خاصة الحليب والصويا والقمح والمكسرات عند انطباقها.</x:v>
      </x:c>
      <x:c r="N119" s="22" t="str">
        <x:v>يحفظ في مكان بارد وجاف بعيدًا عن أشعة الشمس والرطوبة وبعيدًا عن متناول الأطفال.</x:v>
      </x:c>
      <x:c r="O119" s="22" t="str">
        <x:v>للحالات الطبية أو الأدوية، راجع مختصًا قبل الاستخدام.</x:v>
      </x:c>
      <x:c r="P119" s="22" t="str"/>
      <x:c r="Q119" s="22" t="str">
        <x:v>LABEL_BASED_REVIEW</x:v>
      </x:c>
      <x:c r="R119" s="22" t="str">
        <x:v>NO</x:v>
      </x:c>
      <x:c r="S119" s="22" t="str">
        <x:v>تفاصيل المنتج:
Applied Nutrition Liquid L-Carnitine 3000 - Sour Apple - 480ml - 32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راجع الملصق للجرعة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0" ht="88" customHeight="1">
      <x:c r="A120" s="25" t="str">
        <x:v>5056555206409</x:v>
      </x:c>
      <x:c r="B120" s="22" t="str">
        <x:v>Applied Nutrition - Amino Fuel EAA - Fruit Salad - 390gm - 30 serving</x:v>
      </x:c>
      <x:c r="C120" s="22" t="str">
        <x:v>Applied Nutrition</x:v>
      </x:c>
      <x:c r="D120" s="22" t="str">
        <x:v>SUPPLEMENT</x:v>
      </x:c>
      <x:c r="E120" s="22" t="str">
        <x:v>390 g</x:v>
      </x:c>
      <x:c r="F120" s="22" t="str">
        <x:v>30</x:v>
      </x:c>
      <x:c r="G120" s="22" t="str">
        <x:v>Applied Nutrition - Amino Fuel EAA - Fruit Salad - 390gm - 30 serving منتج من فئة SUPPLEMENT، مخصص للاستخدام وفق تعليمات العبوة واحتياج المستخدم.</x:v>
      </x:c>
      <x:c r="H120" s="22" t="str">
        <x:v>استخدم المنتج حسب الجرعة وطريقة الاستخدام الموضحتين على الملصق الأصلي.</x:v>
      </x:c>
      <x:c r="I120" s="22" t="str">
        <x:v>حسب تعليمات العبوة.</x:v>
      </x:c>
      <x:c r="J120" s="22" t="str"/>
      <x:c r="K120" s="22" t="str">
        <x:v>راجع ملصق المنتج للقيم الغذائية أو المواد الفعالة الدقيقة.</x:v>
      </x:c>
      <x:c r="L120" s="22" t="str">
        <x:v>لا تتجاوز الجرعة الموصى بها. المكملات الغذائية لا تغني عن نظام غذائي متوازن. استشر مختصًا عند الحمل/الرضاعة، وجود حالة صحية، أو استخدام أدوية.</x:v>
      </x:c>
      <x:c r="M120" s="22" t="str">
        <x:v>راجع ملصق المنتج لمسببات الحساسية، خاصة الحليب والصويا والقمح والمكسرات عند انطباقها.</x:v>
      </x:c>
      <x:c r="N120" s="22" t="str">
        <x:v>يحفظ في مكان بارد وجاف بعيدًا عن أشعة الشمس والرطوبة وبعيدًا عن متناول الأطفال.</x:v>
      </x:c>
      <x:c r="O120" s="22" t="str">
        <x:v>للحالات الطبية أو الأدوية، راجع مختصًا قبل الاستخدام.</x:v>
      </x:c>
      <x:c r="P120" s="22" t="str"/>
      <x:c r="Q120" s="22" t="str">
        <x:v>NEEDS_REVIEW</x:v>
      </x:c>
      <x:c r="R120" s="22" t="str">
        <x:v>NO</x:v>
      </x:c>
      <x:c r="S120" s="22" t="str">
        <x:v>تفاصيل المنتج:
Applied Nutrition - Amino Fuel EAA - Fruit Salad - 390gm - 30 serving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1" ht="88" customHeight="1">
      <x:c r="A121" s="25" t="str">
        <x:v>9369999322243</x:v>
      </x:c>
      <x:c r="B121" s="22" t="str">
        <x:v>Adonis PROTEIN COOKIE DOUGH - Casein Protein - Salted Caramel Choc Chip - 400g - 10 serving</x:v>
      </x:c>
      <x:c r="C121" s="22" t="str">
        <x:v>Adonis</x:v>
      </x:c>
      <x:c r="D121" s="22" t="str">
        <x:v>PROTEIN</x:v>
      </x:c>
      <x:c r="E121" s="22" t="str">
        <x:v>400 g</x:v>
      </x:c>
      <x:c r="F121" s="22" t="str">
        <x:v>10</x:v>
      </x:c>
      <x:c r="G121" s="22" t="str">
        <x:v>Adonis PROTEIN COOKIE DOUGH - Casein Protein - Salted Caramel Choc Chip - 400g - 10 serving منتج من فئة PROTEIN، مخصص للاستخدام وفق تعليمات العبوة واحتياج المستخدم.</x:v>
      </x:c>
      <x:c r="H121" s="22" t="str">
        <x:v>استخدم المنتج حسب الجرعة وطريقة الاستخدام الموضحتين على الملصق الأصلي.</x:v>
      </x:c>
      <x:c r="I121" s="22" t="str">
        <x:v>حسب تعليمات العبوة.</x:v>
      </x:c>
      <x:c r="J121" s="22" t="str"/>
      <x:c r="K121" s="22" t="str">
        <x:v>راجع ملصق المنتج للقيم الغذائية أو المواد الفعالة الدقيقة.</x:v>
      </x:c>
      <x:c r="L121" s="22" t="str">
        <x:v>لا تتجاوز الجرعة الموصى بها. المكملات الغذائية لا تغني عن نظام غذائي متوازن. استشر مختصًا عند الحمل/الرضاعة، وجود حالة صحية، أو استخدام أدوية.</x:v>
      </x:c>
      <x:c r="M121" s="22" t="str">
        <x:v>راجع ملصق المنتج لمسببات الحساسية، خاصة الحليب والصويا والقمح والمكسرات عند انطباقها.</x:v>
      </x:c>
      <x:c r="N121" s="22" t="str">
        <x:v>يحفظ في مكان بارد وجاف بعيدًا عن أشعة الشمس والرطوبة وبعيدًا عن متناول الأطفال.</x:v>
      </x:c>
      <x:c r="O121" s="22" t="str">
        <x:v>للحالات الطبية أو الأدوية، راجع مختصًا قبل الاستخدام.</x:v>
      </x:c>
      <x:c r="P121" s="22" t="str"/>
      <x:c r="Q121" s="22" t="str">
        <x:v>NEEDS_REVIEW</x:v>
      </x:c>
      <x:c r="R121" s="22" t="str">
        <x:v>NO</x:v>
      </x:c>
      <x:c r="S121" s="22" t="str">
        <x:v>تفاصيل المنتج:
Adonis PROTEIN COOKIE DOUGH - Casein Protein - Salted Caramel Choc Chip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2" ht="88" customHeight="1">
      <x:c r="A122" s="25" t="str">
        <x:v>5056555206812</x:v>
      </x:c>
      <x:c r="B122" s="22" t="str">
        <x:v>Applied Nutrition L-Glutamine Miconized Powder - 500gm - 100 serving - Unflavored</x:v>
      </x:c>
      <x:c r="C122" s="22" t="str">
        <x:v>Applied Nutrition</x:v>
      </x:c>
      <x:c r="D122" s="22" t="str">
        <x:v>SUPPLEMENT</x:v>
      </x:c>
      <x:c r="E122" s="22" t="str">
        <x:v>500 g</x:v>
      </x:c>
      <x:c r="F122" s="22" t="str">
        <x:v>100</x:v>
      </x:c>
      <x:c r="G122" s="22" t="str">
        <x:v>Applied Nutrition L-Glutamine Miconized Powder - 500gm - 100 serving - Unflavored مكمل L-Glutamine لدعم مدخول الجلوتامين ضمن برنامج التغذية والتمرين.</x:v>
      </x:c>
      <x:c r="H122" s="22" t="str">
        <x:v>اخلط الحصة الموضحة على العبوة بالماء وتناولها بعد التمرين أو خلال اليوم.</x:v>
      </x:c>
      <x:c r="I122" s="22" t="str">
        <x:v>حسب تعليمات العبوة.</x:v>
      </x:c>
      <x:c r="J122" s="22" t="str"/>
      <x:c r="K122" s="22" t="str">
        <x:v>المادة الفعالة: L-Glutamine؛ الجرعة الشائعة في هذه العبوات 5 جم للحصة ما لم يذكر الملصق خلاف ذلك.</x:v>
      </x:c>
      <x:c r="L122" s="22" t="str">
        <x:v>لا تتجاوز الجرعة الموصى بها. المكملات الغذائية لا تغني عن نظام غذائي متوازن. استشر مختصًا عند الحمل/الرضاعة، وجود حالة صحية، أو استخدام أدوية.</x:v>
      </x:c>
      <x:c r="M122" s="22" t="str">
        <x:v>راجع ملصق المنتج لمسببات الحساسية، خاصة الحليب والصويا والقمح والمكسرات عند انطباقها.</x:v>
      </x:c>
      <x:c r="N122" s="22" t="str">
        <x:v>يحفظ في مكان بارد وجاف بعيدًا عن أشعة الشمس والرطوبة وبعيدًا عن متناول الأطفال.</x:v>
      </x:c>
      <x:c r="O122" s="22" t="str">
        <x:v>للحالات الطبية أو الأدوية، راجع مختصًا قبل الاستخدام.</x:v>
      </x:c>
      <x:c r="P122" s="22" t="str"/>
      <x:c r="Q122" s="22" t="str">
        <x:v>LABEL_BASED_REVIEW</x:v>
      </x:c>
      <x:c r="R122" s="22" t="str">
        <x:v>NO</x:v>
      </x:c>
      <x:c r="S122" s="22" t="str">
        <x:v>تفاصيل المنتج:
Applied Nutrition L-Glutamine Miconized Powder - 500gm - 100 serving - Unflavored مكمل L-Glutamine لدعم مدخول الجلوتامين ضمن برنامج التغذية والتمرين.
طريقة الاستخدام:
اخلط الحصة الموضحة على العبوة بالماء وتناولها بعد التمرين أو خلال اليوم.
المعلومات الغذائية / المواد الفعالة:
المادة الفعالة: L-Glutamine؛ الجرعة الشائعة في هذه العبوات 5 جم للحصة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3" ht="88" customHeight="1">
      <x:c r="A123" s="25" t="str">
        <x:v>5056555202173</x:v>
      </x:c>
      <x:c r="B123" s="22" t="str">
        <x:v>Applied Nutrition - Collagen Powder - Tropical Vibes - 165gm - 30 serving</x:v>
      </x:c>
      <x:c r="C123" s="22" t="str">
        <x:v>Applied Nutrition</x:v>
      </x:c>
      <x:c r="D123" s="22" t="str">
        <x:v>SUPPLEMENT</x:v>
      </x:c>
      <x:c r="E123" s="22" t="str">
        <x:v>165 g</x:v>
      </x:c>
      <x:c r="F123" s="22" t="str">
        <x:v>30</x:v>
      </x:c>
      <x:c r="G123" s="22" t="str">
        <x:v>Applied Nutrition - Collagen Powder - Tropical Vibes - 165gm - 30 serving مكمل كولاجين للاستخدام اليومي وفق تعليمات العبوة.</x:v>
      </x:c>
      <x:c r="H123" s="22" t="str">
        <x:v>استخدم الجرعة اليومية الموضحة على العبوة مع الماء أو الطعام حسب شكل المنتج.</x:v>
      </x:c>
      <x:c r="I123" s="22" t="str">
        <x:v>حسب تعليمات العبوة.</x:v>
      </x:c>
      <x:c r="J123" s="22" t="str"/>
      <x:c r="K123" s="22" t="str">
        <x:v>Collagen/Collagen Peptides حسب ملصق المنتج؛ راجع العبوة للكميات الدقيقة.</x:v>
      </x:c>
      <x:c r="L123" s="22" t="str">
        <x:v>لا تتجاوز الجرعة الموصى بها. المكملات الغذائية لا تغني عن نظام غذائي متوازن. استشر مختصًا عند الحمل/الرضاعة، وجود حالة صحية، أو استخدام أدوية.</x:v>
      </x:c>
      <x:c r="M123" s="22" t="str">
        <x:v>مصدر الكولاجين قد يكون بقريًا أو بحريًا؛ راجع الملصق خاصة عند وجود حساسية من السمك.</x:v>
      </x:c>
      <x:c r="N123" s="22" t="str">
        <x:v>يحفظ في مكان بارد وجاف بعيدًا عن أشعة الشمس والرطوبة وبعيدًا عن متناول الأطفال.</x:v>
      </x:c>
      <x:c r="O123" s="22" t="str">
        <x:v>للحالات الطبية أو الأدوية، راجع مختصًا قبل الاستخدام.</x:v>
      </x:c>
      <x:c r="P123" s="22" t="str"/>
      <x:c r="Q123" s="22" t="str">
        <x:v>LABEL_BASED_REVIEW</x:v>
      </x:c>
      <x:c r="R123" s="22" t="str">
        <x:v>NO</x:v>
      </x:c>
      <x:c r="S123" s="22" t="str">
        <x:v>تفاصيل المنتج:
Applied Nutrition - Collagen Powder - Tropical Vibes - 165gm - 30 serving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4" ht="88" customHeight="1">
      <x:c r="A124" s="25" t="str">
        <x:v>5056555202159</x:v>
      </x:c>
      <x:c r="B124" s="22" t="str">
        <x:v>Applied Nutrition - Collagen Powder - Citrus Twist - 165gm - 30 serving</x:v>
      </x:c>
      <x:c r="C124" s="22" t="str">
        <x:v>Applied Nutrition</x:v>
      </x:c>
      <x:c r="D124" s="22" t="str">
        <x:v>SUPPLEMENT</x:v>
      </x:c>
      <x:c r="E124" s="22" t="str">
        <x:v>165 g</x:v>
      </x:c>
      <x:c r="F124" s="22" t="str">
        <x:v>30</x:v>
      </x:c>
      <x:c r="G124" s="22" t="str">
        <x:v>Applied Nutrition - Collagen Powder - Citrus Twist - 165gm - 30 serving مكمل كولاجين للاستخدام اليومي وفق تعليمات العبوة.</x:v>
      </x:c>
      <x:c r="H124" s="22" t="str">
        <x:v>استخدم الجرعة اليومية الموضحة على العبوة مع الماء أو الطعام حسب شكل المنتج.</x:v>
      </x:c>
      <x:c r="I124" s="22" t="str">
        <x:v>حسب تعليمات العبوة.</x:v>
      </x:c>
      <x:c r="J124" s="22" t="str"/>
      <x:c r="K124" s="22" t="str">
        <x:v>Collagen/Collagen Peptides حسب ملصق المنتج؛ راجع العبوة للكميات الدقيقة.</x:v>
      </x:c>
      <x:c r="L124" s="22" t="str">
        <x:v>لا تتجاوز الجرعة الموصى بها. المكملات الغذائية لا تغني عن نظام غذائي متوازن. استشر مختصًا عند الحمل/الرضاعة، وجود حالة صحية، أو استخدام أدوية.</x:v>
      </x:c>
      <x:c r="M124" s="22" t="str">
        <x:v>مصدر الكولاجين قد يكون بقريًا أو بحريًا؛ راجع الملصق خاصة عند وجود حساسية من السمك.</x:v>
      </x:c>
      <x:c r="N124" s="22" t="str">
        <x:v>يحفظ في مكان بارد وجاف بعيدًا عن أشعة الشمس والرطوبة وبعيدًا عن متناول الأطفال.</x:v>
      </x:c>
      <x:c r="O124" s="22" t="str">
        <x:v>للحالات الطبية أو الأدوية، راجع مختصًا قبل الاستخدام.</x:v>
      </x:c>
      <x:c r="P124" s="22" t="str"/>
      <x:c r="Q124" s="22" t="str">
        <x:v>LABEL_BASED_REVIEW</x:v>
      </x:c>
      <x:c r="R124" s="22" t="str">
        <x:v>NO</x:v>
      </x:c>
      <x:c r="S124" s="22" t="str">
        <x:v>تفاصيل المنتج:
Applied Nutrition - Collagen Powder - Citrus Twist - 165gm - 30 serving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5" ht="88" customHeight="1">
      <x:c r="A125" s="25" t="str">
        <x:v>5056555205617</x:v>
      </x:c>
      <x:c r="B125" s="22" t="str">
        <x:v>Applied Nutrition Vitality - Multi-Vitamin Complex - 90 capsules - 90 serving - Unflavored</x:v>
      </x:c>
      <x:c r="C125" s="22" t="str">
        <x:v>Applied Nutrition</x:v>
      </x:c>
      <x:c r="D125" s="22" t="str">
        <x:v>VITAMINS</x:v>
      </x:c>
      <x:c r="E125" s="22" t="str">
        <x:v>90 capsules</x:v>
      </x:c>
      <x:c r="F125" s="22" t="str">
        <x:v>90</x:v>
      </x:c>
      <x:c r="G125" s="22" t="str">
        <x:v>Applied Nutrition Vitality - Multi-Vitamin Complex - 90 capsules - 90 serving - Unflavored منتج من فئة VITAMINS، مخصص للاستخدام وفق تعليمات العبوة واحتياج المستخدم.</x:v>
      </x:c>
      <x:c r="H125" s="22" t="str">
        <x:v>استخدم المنتج حسب الجرعة وطريقة الاستخدام الموضحتين على الملصق الأصلي.</x:v>
      </x:c>
      <x:c r="I125" s="22" t="str">
        <x:v>حسب تعليمات العبوة.</x:v>
      </x:c>
      <x:c r="J125" s="22" t="str"/>
      <x:c r="K125" s="22" t="str">
        <x:v>راجع ملصق المنتج للقيم الغذائية أو المواد الفعالة الدقيقة.</x:v>
      </x:c>
      <x:c r="L125" s="22" t="str">
        <x:v>لا تتجاوز الجرعة الموصى بها. المكملات الغذائية لا تغني عن نظام غذائي متوازن. استشر مختصًا عند الحمل/الرضاعة، وجود حالة صحية، أو استخدام أدوية.</x:v>
      </x:c>
      <x:c r="M125" s="22" t="str">
        <x:v>راجع ملصق المنتج لمسببات الحساسية، خاصة الحليب والصويا والقمح والمكسرات عند انطباقها.</x:v>
      </x:c>
      <x:c r="N125" s="22" t="str">
        <x:v>يحفظ في مكان بارد وجاف بعيدًا عن أشعة الشمس والرطوبة وبعيدًا عن متناول الأطفال.</x:v>
      </x:c>
      <x:c r="O125" s="22" t="str">
        <x:v>للحالات الطبية أو الأدوية، راجع مختصًا قبل الاستخدام.</x:v>
      </x:c>
      <x:c r="P125" s="22" t="str"/>
      <x:c r="Q125" s="22" t="str">
        <x:v>NEEDS_REVIEW</x:v>
      </x:c>
      <x:c r="R125" s="22" t="str">
        <x:v>NO</x:v>
      </x:c>
      <x:c r="S125" s="22" t="str">
        <x:v>تفاصيل المنتج:
Applied Nutrition Vitality - Multi-Vitamin Complex - 90 capsules - 90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6" ht="88" customHeight="1">
      <x:c r="A126" s="25" t="str">
        <x:v>5056555209684</x:v>
      </x:c>
      <x:c r="B126" s="22" t="str">
        <x:v>Applied Nutrition ABE Ultimate Pre Workout Shot - Cherry Cola - 60Ml - One Shot</x:v>
      </x:c>
      <x:c r="C126" s="22" t="str">
        <x:v>Applied Nutrition</x:v>
      </x:c>
      <x:c r="D126" s="22" t="str">
        <x:v>PRE-WORKOUT</x:v>
      </x:c>
      <x:c r="E126" s="22" t="str">
        <x:v>60 Ml</x:v>
      </x:c>
      <x:c r="F126" s="22" t="str"/>
      <x:c r="G126" s="22" t="str">
        <x:v>Applied Nutrition ABE Ultimate Pre Workout Shot - Cherry Cola - 60Ml - One Shot منتج من فئة PRE-WORKOUT، مخصص للاستخدام وفق تعليمات العبوة واحتياج المستخدم.</x:v>
      </x:c>
      <x:c r="H126" s="22" t="str">
        <x:v>استخدم المنتج حسب الجرعة وطريقة الاستخدام الموضحتين على الملصق الأصلي.</x:v>
      </x:c>
      <x:c r="I126" s="22" t="str">
        <x:v>حسب تعليمات العبوة.</x:v>
      </x:c>
      <x:c r="J126" s="22" t="str"/>
      <x:c r="K126" s="22" t="str">
        <x:v>راجع ملصق المنتج للقيم الغذائية أو المواد الفعالة الدقيقة.</x:v>
      </x:c>
      <x:c r="L126" s="22" t="str">
        <x:v>لا تتجاوز الجرعة الموصى بها. المكملات الغذائية لا تغني عن نظام غذائي متوازن. استشر مختصًا عند الحمل/الرضاعة، وجود حالة صحية، أو استخدام أدوية.</x:v>
      </x:c>
      <x:c r="M126" s="22" t="str">
        <x:v>راجع ملصق المنتج لمسببات الحساسية، خاصة الحليب والصويا والقمح والمكسرات عند انطباقها.</x:v>
      </x:c>
      <x:c r="N126" s="22" t="str">
        <x:v>يحفظ في مكان بارد وجاف بعيدًا عن أشعة الشمس والرطوبة وبعيدًا عن متناول الأطفال.</x:v>
      </x:c>
      <x:c r="O126" s="22" t="str">
        <x:v>للحالات الطبية أو الأدوية، راجع مختصًا قبل الاستخدام.</x:v>
      </x:c>
      <x:c r="P126" s="22" t="str"/>
      <x:c r="Q126" s="22" t="str">
        <x:v>NEEDS_REVIEW</x:v>
      </x:c>
      <x:c r="R126" s="22" t="str">
        <x:v>NO</x:v>
      </x:c>
      <x:c r="S126" s="22" t="str">
        <x:v>تفاصيل المنتج:
Applied Nutrition ABE Ultimate Pre Workout Shot - Cherry Cola - 60Ml - One Shot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7" ht="88" customHeight="1">
      <x:c r="A127" s="25" t="str">
        <x:v>5056555211540</x:v>
      </x:c>
      <x:c r="B127" s="22" t="str">
        <x:v>Applied Nutrition ABE Pump Pre Workout Shots - Stim Free - Cherry Cola - 100ml</x:v>
      </x:c>
      <x:c r="C127" s="22" t="str">
        <x:v>Applied Nutrition</x:v>
      </x:c>
      <x:c r="D127" s="22" t="str">
        <x:v>PRE-WORKOUT</x:v>
      </x:c>
      <x:c r="E127" s="22" t="str">
        <x:v>100 ml</x:v>
      </x:c>
      <x:c r="F127" s="22" t="str"/>
      <x:c r="G127" s="22" t="str">
        <x:v>Applied Nutrition ABE Pump Pre Workout Shots - Stim Free - Cherry Cola - 100ml منتج من فئة PRE-WORKOUT، مخصص للاستخدام وفق تعليمات العبوة واحتياج المستخدم.</x:v>
      </x:c>
      <x:c r="H127" s="22" t="str">
        <x:v>استخدم المنتج حسب الجرعة وطريقة الاستخدام الموضحتين على الملصق الأصلي.</x:v>
      </x:c>
      <x:c r="I127" s="22" t="str">
        <x:v>حسب تعليمات العبوة.</x:v>
      </x:c>
      <x:c r="J127" s="22" t="str"/>
      <x:c r="K127" s="22" t="str">
        <x:v>راجع ملصق المنتج للقيم الغذائية أو المواد الفعالة الدقيقة.</x:v>
      </x:c>
      <x:c r="L127" s="22" t="str">
        <x:v>لا تتجاوز الجرعة الموصى بها. المكملات الغذائية لا تغني عن نظام غذائي متوازن. استشر مختصًا عند الحمل/الرضاعة، وجود حالة صحية، أو استخدام أدوية.</x:v>
      </x:c>
      <x:c r="M127" s="22" t="str">
        <x:v>راجع ملصق المنتج لمسببات الحساسية، خاصة الحليب والصويا والقمح والمكسرات عند انطباقها.</x:v>
      </x:c>
      <x:c r="N127" s="22" t="str">
        <x:v>يحفظ في مكان بارد وجاف بعيدًا عن أشعة الشمس والرطوبة وبعيدًا عن متناول الأطفال.</x:v>
      </x:c>
      <x:c r="O127" s="22" t="str">
        <x:v>للحالات الطبية أو الأدوية، راجع مختصًا قبل الاستخدام.</x:v>
      </x:c>
      <x:c r="P127" s="22" t="str"/>
      <x:c r="Q127" s="22" t="str">
        <x:v>NEEDS_REVIEW</x:v>
      </x:c>
      <x:c r="R127" s="22" t="str">
        <x:v>NO</x:v>
      </x:c>
      <x:c r="S127" s="22" t="str">
        <x:v>تفاصيل المنتج:
Applied Nutrition ABE Pump Pre Workout Shots - Stim Free - Cherry Cola - 100ml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8" ht="88" customHeight="1">
      <x:c r="A128" s="25" t="str">
        <x:v>6222023703841</x:v>
      </x:c>
      <x:c r="B128" s="22" t="str">
        <x:v>Organic Nation - Liposomal Zinc Gluconate - 100 serving - 100 Tablets</x:v>
      </x:c>
      <x:c r="C128" s="22" t="str">
        <x:v>Organic Nation</x:v>
      </x:c>
      <x:c r="D128" s="22" t="str">
        <x:v>VITAMINS</x:v>
      </x:c>
      <x:c r="E128" s="22" t="str">
        <x:v>100 Tablets</x:v>
      </x:c>
      <x:c r="F128" s="22" t="str">
        <x:v>100</x:v>
      </x:c>
      <x:c r="G128" s="22" t="str">
        <x:v>Organic Nation - Liposomal Zinc Gluconate - 100 serving - 100 Tablets منتج من فئة VITAMINS، مخصص للاستخدام وفق تعليمات العبوة واحتياج المستخدم.</x:v>
      </x:c>
      <x:c r="H128" s="22" t="str">
        <x:v>استخدم المنتج حسب الجرعة وطريقة الاستخدام الموضحتين على الملصق الأصلي.</x:v>
      </x:c>
      <x:c r="I128" s="22" t="str">
        <x:v>حسب تعليمات العبوة.</x:v>
      </x:c>
      <x:c r="J128" s="22" t="str"/>
      <x:c r="K128" s="22" t="str">
        <x:v>راجع ملصق المنتج للقيم الغذائية أو المواد الفعالة الدقيقة.</x:v>
      </x:c>
      <x:c r="L128" s="22" t="str">
        <x:v>لا تتجاوز الجرعة الموصى بها. المكملات الغذائية لا تغني عن نظام غذائي متوازن. استشر مختصًا عند الحمل/الرضاعة، وجود حالة صحية، أو استخدام أدوية.</x:v>
      </x:c>
      <x:c r="M128" s="22" t="str">
        <x:v>راجع ملصق المنتج لمسببات الحساسية، خاصة الحليب والصويا والقمح والمكسرات عند انطباقها.</x:v>
      </x:c>
      <x:c r="N128" s="22" t="str">
        <x:v>يحفظ في مكان بارد وجاف بعيدًا عن أشعة الشمس والرطوبة وبعيدًا عن متناول الأطفال.</x:v>
      </x:c>
      <x:c r="O128" s="22" t="str">
        <x:v>للحالات الطبية أو الأدوية، راجع مختصًا قبل الاستخدام.</x:v>
      </x:c>
      <x:c r="P128" s="22" t="str"/>
      <x:c r="Q128" s="22" t="str">
        <x:v>NEEDS_REVIEW</x:v>
      </x:c>
      <x:c r="R128" s="22" t="str">
        <x:v>NO</x:v>
      </x:c>
      <x:c r="S128" s="22" t="str">
        <x:v>تفاصيل المنتج:
Organic Nation - Liposomal Zinc Gluconate - 100 serving - 100 Tablets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9" ht="88" customHeight="1">
      <x:c r="A129" s="25" t="str">
        <x:v>854636008271</x:v>
      </x:c>
      <x:c r="B129" s="22" t="str">
        <x:v>MUSCLE RULZ JOINT 1500 - 60 Tablets - 30 Servings</x:v>
      </x:c>
      <x:c r="C129" s="22" t="str">
        <x:v>Muscle Rulz</x:v>
      </x:c>
      <x:c r="D129" s="22" t="str">
        <x:v>VITAMINS</x:v>
      </x:c>
      <x:c r="E129" s="22" t="str">
        <x:v>60 Tablets</x:v>
      </x:c>
      <x:c r="F129" s="22" t="str">
        <x:v>30</x:v>
      </x:c>
      <x:c r="G129" s="22" t="str">
        <x:v>MUSCLE RULZ JOINT 1500 - 60 Tablets - 30 Servings منتج من فئة VITAMINS، مخصص للاستخدام وفق تعليمات العبوة واحتياج المستخدم.</x:v>
      </x:c>
      <x:c r="H129" s="22" t="str">
        <x:v>استخدم المنتج حسب الجرعة وطريقة الاستخدام الموضحتين على الملصق الأصلي.</x:v>
      </x:c>
      <x:c r="I129" s="22" t="str">
        <x:v>حسب تعليمات العبوة.</x:v>
      </x:c>
      <x:c r="J129" s="22" t="str"/>
      <x:c r="K129" s="22" t="str">
        <x:v>راجع ملصق المنتج للقيم الغذائية أو المواد الفعالة الدقيقة.</x:v>
      </x:c>
      <x:c r="L129" s="22" t="str">
        <x:v>لا تتجاوز الجرعة الموصى بها. المكملات الغذائية لا تغني عن نظام غذائي متوازن. استشر مختصًا عند الحمل/الرضاعة، وجود حالة صحية، أو استخدام أدوية.</x:v>
      </x:c>
      <x:c r="M129" s="22" t="str">
        <x:v>راجع ملصق المنتج لمسببات الحساسية، خاصة الحليب والصويا والقمح والمكسرات عند انطباقها.</x:v>
      </x:c>
      <x:c r="N129" s="22" t="str">
        <x:v>يحفظ في مكان بارد وجاف بعيدًا عن أشعة الشمس والرطوبة وبعيدًا عن متناول الأطفال.</x:v>
      </x:c>
      <x:c r="O129" s="22" t="str">
        <x:v>للحالات الطبية أو الأدوية، راجع مختصًا قبل الاستخدام.</x:v>
      </x:c>
      <x:c r="P129" s="22" t="str"/>
      <x:c r="Q129" s="22" t="str">
        <x:v>NEEDS_REVIEW</x:v>
      </x:c>
      <x:c r="R129" s="22" t="str">
        <x:v>NO</x:v>
      </x:c>
      <x:c r="S129" s="22" t="str">
        <x:v>تفاصيل المنتج:
MUSCLE RULZ JOINT 1500 - 60 Tablets - 30 Servings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0" ht="88" customHeight="1">
      <x:c r="A130" s="25" t="str">
        <x:v>854636008820</x:v>
      </x:c>
      <x:c r="B130" s="22" t="str">
        <x:v>MUSCLE RULZ BIOTIN - 10000MCG - 100 Tablets - 100 Servings</x:v>
      </x:c>
      <x:c r="C130" s="22" t="str">
        <x:v>Muscle Rulz</x:v>
      </x:c>
      <x:c r="D130" s="22" t="str">
        <x:v>VITAMINS</x:v>
      </x:c>
      <x:c r="E130" s="22" t="str">
        <x:v>100 Tablets</x:v>
      </x:c>
      <x:c r="F130" s="22" t="str">
        <x:v>100</x:v>
      </x:c>
      <x:c r="G130" s="22" t="str">
        <x:v>MUSCLE RULZ BIOTIN - 10000MCG - 100 Tablets - 100 Servings مكمل Biotin بتركيز 10,000 mcg حسب اسم المنتج.</x:v>
      </x:c>
      <x:c r="H130" s="22" t="str">
        <x:v>استخدم الجرعة اليومية الموضحة على العبوة.</x:v>
      </x:c>
      <x:c r="I130" s="22" t="str">
        <x:v>حسب تعليمات العبوة.</x:v>
      </x:c>
      <x:c r="J130" s="22" t="str"/>
      <x:c r="K130" s="22" t="str">
        <x:v>Biotin: 10,000 mcg.</x:v>
      </x:c>
      <x:c r="L130" s="22" t="str">
        <x:v>البيوتين قد يؤثر في بعض نتائج التحاليل المخبرية؛ أخبر مقدم الرعاية الصحية قبل التحاليل.</x:v>
      </x:c>
      <x:c r="M130" s="22" t="str">
        <x:v>راجع ملصق المنتج لمسببات الحساسية، خاصة الحليب والصويا والقمح والمكسرات عند انطباقها.</x:v>
      </x:c>
      <x:c r="N130" s="22" t="str">
        <x:v>يحفظ في مكان بارد وجاف بعيدًا عن أشعة الشمس والرطوبة وبعيدًا عن متناول الأطفال.</x:v>
      </x:c>
      <x:c r="O130" s="22" t="str">
        <x:v>للحالات الطبية أو الأدوية، راجع مختصًا قبل الاستخدام.</x:v>
      </x:c>
      <x:c r="P130" s="22" t="str"/>
      <x:c r="Q130" s="22" t="str">
        <x:v>LABEL_BASED_REVIEW</x:v>
      </x:c>
      <x:c r="R130" s="22" t="str">
        <x:v>NO</x:v>
      </x:c>
      <x:c r="S130" s="22" t="str">
        <x:v>تفاصيل المنتج:
MUSCLE RULZ BIOTIN - 10000MCG - 100 Tablets - 100 Servings مكمل Biotin بتركيز 10,000 mcg حسب اسم المنتج.
طريقة الاستخدام:
استخدم الجرعة اليومية الموضحة على العبوة.
المعلومات الغذائية / المواد الفعالة:
Biotin: 10,000 mcg.
قبل أن تشتري:
تنبيه: البيوتين قد يؤثر في بعض نتائج التحاليل المخبرية؛ أخبر مقدم الرعاية الصحية قبل التحاليل.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1" ht="88" customHeight="1">
      <x:c r="A131" s="25" t="str">
        <x:v>852886008133</x:v>
      </x:c>
      <x:c r="B131" s="22" t="str">
        <x:v>VITARGO - PLAIN - 50 scoops 4LB - 50 serving</x:v>
      </x:c>
      <x:c r="C131" s="22" t="str">
        <x:v>Vitargo</x:v>
      </x:c>
      <x:c r="D131" s="22" t="str">
        <x:v>SUPPLEMENT</x:v>
      </x:c>
      <x:c r="E131" s="22" t="str">
        <x:v>4 LB</x:v>
      </x:c>
      <x:c r="F131" s="22" t="str">
        <x:v>50</x:v>
      </x:c>
      <x:c r="G131" s="22" t="str">
        <x:v>VITARGO - PLAIN - 50 scoops 4LB - 50 serving منتج كربوهيدرات مخصص لدعم الطاقة وتلبية الاحتياج من الكربوهيدرات حول التمرين.</x:v>
      </x:c>
      <x:c r="H131" s="22" t="str">
        <x:v>اخلط الحصة المحددة بالماء وتناولها قبل/أثناء/بعد التمرين حسب تعليمات العبوة.</x:v>
      </x:c>
      <x:c r="I131" s="22" t="str">
        <x:v>حسب تعليمات العبوة.</x:v>
      </x:c>
      <x:c r="J131" s="22" t="str"/>
      <x:c r="K131" s="22" t="str">
        <x:v>المحتوى الأساسي كربوهيدرات؛ راجع الملصق لكمية الكربوهيدرات والسعرات لكل حصة.</x:v>
      </x:c>
      <x:c r="L131" s="22" t="str">
        <x:v>لا تتجاوز الجرعة الموصى بها. المكملات الغذائية لا تغني عن نظام غذائي متوازن. استشر مختصًا عند الحمل/الرضاعة، وجود حالة صحية، أو استخدام أدوية.</x:v>
      </x:c>
      <x:c r="M131" s="22" t="str">
        <x:v>راجع ملصق المنتج لمسببات الحساسية، خاصة الحليب والصويا والقمح والمكسرات عند انطباقها.</x:v>
      </x:c>
      <x:c r="N131" s="22" t="str">
        <x:v>يحفظ في مكان بارد وجاف بعيدًا عن أشعة الشمس والرطوبة وبعيدًا عن متناول الأطفال.</x:v>
      </x:c>
      <x:c r="O131" s="22" t="str">
        <x:v>للحالات الطبية أو الأدوية، راجع مختصًا قبل الاستخدام.</x:v>
      </x:c>
      <x:c r="P131" s="22" t="str"/>
      <x:c r="Q131" s="22" t="str">
        <x:v>LABEL_BASED_REVIEW</x:v>
      </x:c>
      <x:c r="R131" s="22" t="str">
        <x:v>NO</x:v>
      </x:c>
      <x:c r="S131" s="22" t="str">
        <x:v>تفاصيل المنتج:
VITARGO - PLAIN - 50 scoops 4LB - 50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2" ht="88" customHeight="1">
      <x:c r="A132" s="25" t="str">
        <x:v>852886008010</x:v>
      </x:c>
      <x:c r="B132" s="22" t="str">
        <x:v>VITARGO - MANGO - 50 scoops 4LB - 50 serving</x:v>
      </x:c>
      <x:c r="C132" s="22" t="str">
        <x:v>Vitargo</x:v>
      </x:c>
      <x:c r="D132" s="22" t="str">
        <x:v>SUPPLEMENT</x:v>
      </x:c>
      <x:c r="E132" s="22" t="str">
        <x:v>4 LB</x:v>
      </x:c>
      <x:c r="F132" s="22" t="str">
        <x:v>50</x:v>
      </x:c>
      <x:c r="G132" s="22" t="str">
        <x:v>VITARGO - MANGO - 50 scoops 4LB - 50 serving منتج كربوهيدرات مخصص لدعم الطاقة وتلبية الاحتياج من الكربوهيدرات حول التمرين.</x:v>
      </x:c>
      <x:c r="H132" s="22" t="str">
        <x:v>اخلط الحصة المحددة بالماء وتناولها قبل/أثناء/بعد التمرين حسب تعليمات العبوة.</x:v>
      </x:c>
      <x:c r="I132" s="22" t="str">
        <x:v>حسب تعليمات العبوة.</x:v>
      </x:c>
      <x:c r="J132" s="22" t="str"/>
      <x:c r="K132" s="22" t="str">
        <x:v>المحتوى الأساسي كربوهيدرات؛ راجع الملصق لكمية الكربوهيدرات والسعرات لكل حصة.</x:v>
      </x:c>
      <x:c r="L132" s="22" t="str">
        <x:v>لا تتجاوز الجرعة الموصى بها. المكملات الغذائية لا تغني عن نظام غذائي متوازن. استشر مختصًا عند الحمل/الرضاعة، وجود حالة صحية، أو استخدام أدوية.</x:v>
      </x:c>
      <x:c r="M132" s="22" t="str">
        <x:v>راجع ملصق المنتج لمسببات الحساسية، خاصة الحليب والصويا والقمح والمكسرات عند انطباقها.</x:v>
      </x:c>
      <x:c r="N132" s="22" t="str">
        <x:v>يحفظ في مكان بارد وجاف بعيدًا عن أشعة الشمس والرطوبة وبعيدًا عن متناول الأطفال.</x:v>
      </x:c>
      <x:c r="O132" s="22" t="str">
        <x:v>للحالات الطبية أو الأدوية، راجع مختصًا قبل الاستخدام.</x:v>
      </x:c>
      <x:c r="P132" s="22" t="str"/>
      <x:c r="Q132" s="22" t="str">
        <x:v>LABEL_BASED_REVIEW</x:v>
      </x:c>
      <x:c r="R132" s="22" t="str">
        <x:v>NO</x:v>
      </x:c>
      <x:c r="S132" s="22" t="str">
        <x:v>تفاصيل المنتج:
VITARGO - MANGO - 50 scoops 4LB - 50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3" ht="88" customHeight="1">
      <x:c r="A133" s="25" t="str">
        <x:v>852886008485</x:v>
      </x:c>
      <x:c r="B133" s="22" t="str">
        <x:v>VITARGO - FRUIT PUNCH - 50 scoops 4LB - 50 serving</x:v>
      </x:c>
      <x:c r="C133" s="22" t="str">
        <x:v>Vitargo</x:v>
      </x:c>
      <x:c r="D133" s="22" t="str">
        <x:v>SUPPLEMENT</x:v>
      </x:c>
      <x:c r="E133" s="22" t="str">
        <x:v>4 LB</x:v>
      </x:c>
      <x:c r="F133" s="22" t="str">
        <x:v>50</x:v>
      </x:c>
      <x:c r="G133" s="22" t="str">
        <x:v>VITARGO - FRUIT PUNCH - 50 scoops 4LB - 50 serving منتج كربوهيدرات مخصص لدعم الطاقة وتلبية الاحتياج من الكربوهيدرات حول التمرين.</x:v>
      </x:c>
      <x:c r="H133" s="22" t="str">
        <x:v>اخلط الحصة المحددة بالماء وتناولها قبل/أثناء/بعد التمرين حسب تعليمات العبوة.</x:v>
      </x:c>
      <x:c r="I133" s="22" t="str">
        <x:v>حسب تعليمات العبوة.</x:v>
      </x:c>
      <x:c r="J133" s="22" t="str"/>
      <x:c r="K133" s="22" t="str">
        <x:v>المحتوى الأساسي كربوهيدرات؛ راجع الملصق لكمية الكربوهيدرات والسعرات لكل حصة.</x:v>
      </x:c>
      <x:c r="L133" s="22" t="str">
        <x:v>لا تتجاوز الجرعة الموصى بها. المكملات الغذائية لا تغني عن نظام غذائي متوازن. استشر مختصًا عند الحمل/الرضاعة، وجود حالة صحية، أو استخدام أدوية.</x:v>
      </x:c>
      <x:c r="M133" s="22" t="str">
        <x:v>راجع ملصق المنتج لمسببات الحساسية، خاصة الحليب والصويا والقمح والمكسرات عند انطباقها.</x:v>
      </x:c>
      <x:c r="N133" s="22" t="str">
        <x:v>يحفظ في مكان بارد وجاف بعيدًا عن أشعة الشمس والرطوبة وبعيدًا عن متناول الأطفال.</x:v>
      </x:c>
      <x:c r="O133" s="22" t="str">
        <x:v>للحالات الطبية أو الأدوية، راجع مختصًا قبل الاستخدام.</x:v>
      </x:c>
      <x:c r="P133" s="22" t="str"/>
      <x:c r="Q133" s="22" t="str">
        <x:v>LABEL_BASED_REVIEW</x:v>
      </x:c>
      <x:c r="R133" s="22" t="str">
        <x:v>NO</x:v>
      </x:c>
      <x:c r="S133" s="22" t="str">
        <x:v>تفاصيل المنتج:
VITARGO - FRUIT PUNCH - 50 scoops 4LB - 50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4" ht="88" customHeight="1">
      <x:c r="A134" s="25" t="str">
        <x:v>6222023702011</x:v>
      </x:c>
      <x:c r="B134" s="22" t="str">
        <x:v>Organic Nation Ashwagandha 600 - 30 Serv. - 60 Tablets</x:v>
      </x:c>
      <x:c r="C134" s="22" t="str">
        <x:v>Organic Nation</x:v>
      </x:c>
      <x:c r="D134" s="22" t="str">
        <x:v>VITAMINS</x:v>
      </x:c>
      <x:c r="E134" s="22" t="str">
        <x:v>60 Tablets</x:v>
      </x:c>
      <x:c r="F134" s="22" t="str">
        <x:v>30</x:v>
      </x:c>
      <x:c r="G134" s="22" t="str">
        <x:v>Organic Nation Ashwagandha 600 - 30 Serv. - 60 Tablets مكمل Ashwagandha نباتي للاستخدام اليومي حسب تعليمات المنتج.</x:v>
      </x:c>
      <x:c r="H134" s="22" t="str">
        <x:v>تناول الجرعة اليومية الموضحة على العبوة، ويفضل مع الطعام.</x:v>
      </x:c>
      <x:c r="I134" s="22" t="str">
        <x:v>حسب تعليمات العبوة.</x:v>
      </x:c>
      <x:c r="J134" s="22" t="str"/>
      <x:c r="K134" s="22" t="str">
        <x:v>Ashwagandha extract/powder؛ راجع الملصق للجرعة.</x:v>
      </x:c>
      <x:c r="L134" s="22" t="str">
        <x:v>استشر مختصًا أثناء الحمل/الرضاعة أو مع أمراض الغدة الدرقية أو الأدوية.</x:v>
      </x:c>
      <x:c r="M134" s="22" t="str">
        <x:v>راجع ملصق المنتج لمسببات الحساسية، خاصة الحليب والصويا والقمح والمكسرات عند انطباقها.</x:v>
      </x:c>
      <x:c r="N134" s="22" t="str">
        <x:v>يحفظ في مكان بارد وجاف بعيدًا عن أشعة الشمس والرطوبة وبعيدًا عن متناول الأطفال.</x:v>
      </x:c>
      <x:c r="O134" s="22" t="str">
        <x:v>للحالات الطبية أو الأدوية، راجع مختصًا قبل الاستخدام.</x:v>
      </x:c>
      <x:c r="P134" s="22" t="str"/>
      <x:c r="Q134" s="22" t="str">
        <x:v>LABEL_BASED_REVIEW</x:v>
      </x:c>
      <x:c r="R134" s="22" t="str">
        <x:v>NO</x:v>
      </x:c>
      <x:c r="S134" s="22" t="str">
        <x:v>تفاصيل المنتج:
Organic Nation Ashwagandha 600 - 30 Serv. - 60 Tablets مكمل Ashwagandha نباتي للاستخدام اليومي حسب تعليمات المنتج.
طريقة الاستخدام:
تناول الجرعة اليومية الموضحة على العبوة، ويفضل مع الطعام.
المعلومات الغذائية / المواد الفعالة:
Ashwagandha extract/powder؛ راجع الملصق للجرعة.
قبل أن تشتري:
تنبيه: استشر مختصًا أثناء الحمل/الرضاعة أو مع أمراض الغدة الدرقية أو الأدوية.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5" ht="88" customHeight="1">
      <x:c r="A135" s="25" t="str">
        <x:v>6222023703414</x:v>
      </x:c>
      <x:c r="B135" s="22" t="str">
        <x:v>Organic Nation Magnesium Glycinate - 60 Tablets</x:v>
      </x:c>
      <x:c r="C135" s="22" t="str">
        <x:v>Organic Nation</x:v>
      </x:c>
      <x:c r="D135" s="22" t="str">
        <x:v>VITAMINS</x:v>
      </x:c>
      <x:c r="E135" s="22" t="str">
        <x:v>60 Tablets</x:v>
      </x:c>
      <x:c r="F135" s="22" t="str"/>
      <x:c r="G135" s="22" t="str">
        <x:v>Organic Nation Magnesium Glycinate - 60 Tablets مكمل Magnesium Glycinate، صورة من المغنيسيوم سهلة الاستخدام يوميًا.</x:v>
      </x:c>
      <x:c r="H135" s="22" t="str">
        <x:v>تناول الجرعة اليومية الموضحة على العبوة، ويفضل مع الطعام أو مساءً.</x:v>
      </x:c>
      <x:c r="I135" s="22" t="str">
        <x:v>حسب تعليمات العبوة.</x:v>
      </x:c>
      <x:c r="J135" s="22" t="str"/>
      <x:c r="K135" s="22" t="str">
        <x:v>Magnesium Glycinate؛ راجع الملصق لكمية المغنيسيوم العنصري في الحصة.</x:v>
      </x:c>
      <x:c r="L135" s="22" t="str">
        <x:v>استشر مختصًا عند وجود أمراض كلى أو استخدام أدوية قد تتداخل مع المغنيسيوم.</x:v>
      </x:c>
      <x:c r="M135" s="22" t="str">
        <x:v>راجع ملصق المنتج لمسببات الحساسية، خاصة الحليب والصويا والقمح والمكسرات عند انطباقها.</x:v>
      </x:c>
      <x:c r="N135" s="22" t="str">
        <x:v>يحفظ في مكان بارد وجاف بعيدًا عن أشعة الشمس والرطوبة وبعيدًا عن متناول الأطفال.</x:v>
      </x:c>
      <x:c r="O135" s="22" t="str">
        <x:v>للحالات الطبية أو الأدوية، راجع مختصًا قبل الاستخدام.</x:v>
      </x:c>
      <x:c r="P135" s="22" t="str"/>
      <x:c r="Q135" s="22" t="str">
        <x:v>LABEL_BASED_REVIEW</x:v>
      </x:c>
      <x:c r="R135" s="22" t="str">
        <x:v>NO</x:v>
      </x:c>
      <x:c r="S135" s="22" t="str">
        <x:v>تفاصيل المنتج:
Organic Nation Magnesium Glycinate - 60 Tablets مكمل Magnesium Glycinate، صورة من المغنيسيوم سهلة الاستخدام يوميًا.
طريقة الاستخدام:
تناول الجرعة اليومية الموضحة على العبوة، ويفضل مع الطعام أو مساءً.
المعلومات الغذائية / المواد الفعالة:
Magnesium Glycinate؛ راجع الملصق لكمية المغنيسيوم العنصري في الحصة.
قبل أن تشتري:
تنبيه: استشر مختصًا عند وجود أمراض كلى أو استخدام أدوية قد تتداخل مع المغنيسيوم.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6" ht="88" customHeight="1">
      <x:c r="A136" s="25" t="str">
        <x:v>6222023702004</x:v>
      </x:c>
      <x:c r="B136" s="22" t="str">
        <x:v>Organic Nation Maca 1000 - 30 Serv. - 60 Tablets</x:v>
      </x:c>
      <x:c r="C136" s="22" t="str">
        <x:v>Organic Nation</x:v>
      </x:c>
      <x:c r="D136" s="22" t="str">
        <x:v>VITAMINS</x:v>
      </x:c>
      <x:c r="E136" s="22" t="str">
        <x:v>60 Tablets</x:v>
      </x:c>
      <x:c r="F136" s="22" t="str">
        <x:v>30</x:v>
      </x:c>
      <x:c r="G136" s="22" t="str">
        <x:v>Organic Nation Maca 1000 - 30 Serv. - 60 Tablets مكمل Maca نباتي للاستخدام اليومي ضمن نمط حياة متوازن.</x:v>
      </x:c>
      <x:c r="H136" s="22" t="str">
        <x:v>تناول الجرعة الموضحة على العبوة مع الطعام.</x:v>
      </x:c>
      <x:c r="I136" s="22" t="str">
        <x:v>حسب تعليمات العبوة.</x:v>
      </x:c>
      <x:c r="J136" s="22" t="str"/>
      <x:c r="K136" s="22" t="str">
        <x:v>Maca: التركيز مذكور في اسم المنتج عند توفره؛ راجع الملصق.</x:v>
      </x:c>
      <x:c r="L136" s="22" t="str">
        <x:v>لا تتجاوز الجرعة الموصى بها. المكملات الغذائية لا تغني عن نظام غذائي متوازن. استشر مختصًا عند الحمل/الرضاعة، وجود حالة صحية، أو استخدام أدوية.</x:v>
      </x:c>
      <x:c r="M136" s="22" t="str">
        <x:v>راجع ملصق المنتج لمسببات الحساسية، خاصة الحليب والصويا والقمح والمكسرات عند انطباقها.</x:v>
      </x:c>
      <x:c r="N136" s="22" t="str">
        <x:v>يحفظ في مكان بارد وجاف بعيدًا عن أشعة الشمس والرطوبة وبعيدًا عن متناول الأطفال.</x:v>
      </x:c>
      <x:c r="O136" s="22" t="str">
        <x:v>للحالات الطبية أو الأدوية، راجع مختصًا قبل الاستخدام.</x:v>
      </x:c>
      <x:c r="P136" s="22" t="str"/>
      <x:c r="Q136" s="22" t="str">
        <x:v>LABEL_BASED_REVIEW</x:v>
      </x:c>
      <x:c r="R136" s="22" t="str">
        <x:v>NO</x:v>
      </x:c>
      <x:c r="S136" s="22" t="str">
        <x:v>تفاصيل المنتج:
Organic Nation Maca 1000 - 30 Serv. - 60 Tablets مكمل Maca نباتي للاستخدام اليومي ضمن نمط حياة متوازن.
طريقة الاستخدام:
تناول الجرعة الموضحة على العبوة مع الطعام.
المعلومات الغذائية / المواد الفعالة:
Maca: التركيز مذكور في اسم المنتج عند توفره؛ راجع الملصق.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7" ht="88" customHeight="1">
      <x:c r="A137" s="25" t="str">
        <x:v>6222023704695</x:v>
      </x:c>
      <x:c r="B137" s="22" t="str">
        <x:v>Organic Nation Berberine - 60Serv. - .60Caps</x:v>
      </x:c>
      <x:c r="C137" s="22" t="str">
        <x:v>Organic Nation</x:v>
      </x:c>
      <x:c r="D137" s="22" t="str">
        <x:v>VITAMINS</x:v>
      </x:c>
      <x:c r="E137" s="22" t="str">
        <x:v>60 Caps</x:v>
      </x:c>
      <x:c r="F137" s="22" t="str">
        <x:v>60</x:v>
      </x:c>
      <x:c r="G137" s="22" t="str">
        <x:v>Organic Nation Berberine - 60Serv. - .60Caps مكمل Berberine للاستخدام الغذائي وفق تعليمات العبوة.</x:v>
      </x:c>
      <x:c r="H137" s="22" t="str">
        <x:v>اتبع جرعة الملصق ومع الطعام إن أوصى المنتج بذلك.</x:v>
      </x:c>
      <x:c r="I137" s="22" t="str">
        <x:v>حسب تعليمات العبوة.</x:v>
      </x:c>
      <x:c r="J137" s="22" t="str"/>
      <x:c r="K137" s="22" t="str">
        <x:v>المادة الفعالة: Berberine؛ راجع الملصق للجرعة الدقيقة.</x:v>
      </x:c>
      <x:c r="L137" s="22" t="str">
        <x:v>قد يتداخل مع أدوية سكر الدم وأدوية أخرى؛ استشر مختصًا قبل الاستخدام.</x:v>
      </x:c>
      <x:c r="M137" s="22" t="str">
        <x:v>راجع ملصق المنتج لمسببات الحساسية، خاصة الحليب والصويا والقمح والمكسرات عند انطباقها.</x:v>
      </x:c>
      <x:c r="N137" s="22" t="str">
        <x:v>يحفظ في مكان بارد وجاف بعيدًا عن أشعة الشمس والرطوبة وبعيدًا عن متناول الأطفال.</x:v>
      </x:c>
      <x:c r="O137" s="22" t="str">
        <x:v>للحالات الطبية أو الأدوية، راجع مختصًا قبل الاستخدام.</x:v>
      </x:c>
      <x:c r="P137" s="22" t="str"/>
      <x:c r="Q137" s="22" t="str">
        <x:v>LABEL_BASED_REVIEW</x:v>
      </x:c>
      <x:c r="R137" s="22" t="str">
        <x:v>NO</x:v>
      </x:c>
      <x:c r="S137" s="22" t="str">
        <x:v>تفاصيل المنتج:
Organic Nation Berberine - 60Serv. - .60Caps مكمل Berberine للاستخدام الغذائي وفق تعليمات العبوة.
طريقة الاستخدام:
اتبع جرعة الملصق ومع الطعام إن أوصى المنتج بذلك.
المعلومات الغذائية / المواد الفعالة:
المادة الفعالة: Berberine؛ راجع الملصق للجرعة الدقيقة.
قبل أن تشتري:
تنبيه: قد يتداخل مع أدوية سكر الدم وأدوية أخرى؛ استشر مختصًا قبل الاستخدام.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8" ht="88" customHeight="1">
      <x:c r="A138" s="25" t="str">
        <x:v>854636008318</x:v>
      </x:c>
      <x:c r="B138" s="22" t="str">
        <x:v>Muscle Rulz VITAMIN C-1000mg - 100 tablets - 100 serving</x:v>
      </x:c>
      <x:c r="C138" s="22" t="str">
        <x:v>Muscle Rulz</x:v>
      </x:c>
      <x:c r="D138" s="22" t="str">
        <x:v>VITAMINS</x:v>
      </x:c>
      <x:c r="E138" s="22" t="str">
        <x:v>100 tablets</x:v>
      </x:c>
      <x:c r="F138" s="22" t="str">
        <x:v>100</x:v>
      </x:c>
      <x:c r="G138" s="22" t="str">
        <x:v>Muscle Rulz VITAMIN C-1000mg - 100 tablets - 100 serving مكمل فيتامين C بجرعة 1000 مجم لكل حصة/قرص حسب المنتج.</x:v>
      </x:c>
      <x:c r="H138" s="22" t="str">
        <x:v>تناول الجرعة اليومية الموضحة على العبوة مع الطعام.</x:v>
      </x:c>
      <x:c r="I138" s="22" t="str">
        <x:v>حسب تعليمات العبوة.</x:v>
      </x:c>
      <x:c r="J138" s="22" t="str"/>
      <x:c r="K138" s="22" t="str">
        <x:v>Vitamin C: 1000 mg.</x:v>
      </x:c>
      <x:c r="L138" s="22" t="str">
        <x:v>لا تتجاوز الجرعة الموصى بها. المكملات الغذائية لا تغني عن نظام غذائي متوازن. استشر مختصًا عند الحمل/الرضاعة، وجود حالة صحية، أو استخدام أدوية.</x:v>
      </x:c>
      <x:c r="M138" s="22" t="str">
        <x:v>راجع ملصق المنتج لمسببات الحساسية، خاصة الحليب والصويا والقمح والمكسرات عند انطباقها.</x:v>
      </x:c>
      <x:c r="N138" s="22" t="str">
        <x:v>يحفظ في مكان بارد وجاف بعيدًا عن أشعة الشمس والرطوبة وبعيدًا عن متناول الأطفال.</x:v>
      </x:c>
      <x:c r="O138" s="22" t="str">
        <x:v>للحالات الطبية أو الأدوية، راجع مختصًا قبل الاستخدام.</x:v>
      </x:c>
      <x:c r="P138" s="22" t="str"/>
      <x:c r="Q138" s="22" t="str">
        <x:v>LABEL_BASED_REVIEW</x:v>
      </x:c>
      <x:c r="R138" s="22" t="str">
        <x:v>NO</x:v>
      </x:c>
      <x:c r="S138" s="22" t="str">
        <x:v>تفاصيل المنتج:
Muscle Rulz VITAMIN C-1000mg - 100 tablets - 100 serving مكمل فيتامين C بجرعة 1000 مجم لكل حصة/قرص حسب المنتج.
طريقة الاستخدام:
تناول الجرعة اليومية الموضحة على العبوة مع الطعام.
المعلومات الغذائية / المواد الفعالة:
Vitamin C: 1000 mg.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9" ht="88" customHeight="1">
      <x:c r="A139" s="25" t="str">
        <x:v>850050888796</x:v>
      </x:c>
      <x:c r="B139" s="22" t="str">
        <x:v>Muscle Rulz Zinc 50mg - 120 tablets - 120 serving</x:v>
      </x:c>
      <x:c r="C139" s="22" t="str">
        <x:v>Muscle Rulz</x:v>
      </x:c>
      <x:c r="D139" s="22" t="str">
        <x:v>VITAMINS</x:v>
      </x:c>
      <x:c r="E139" s="22" t="str">
        <x:v>120 tablets</x:v>
      </x:c>
      <x:c r="F139" s="22" t="str">
        <x:v>120</x:v>
      </x:c>
      <x:c r="G139" s="22" t="str">
        <x:v>Muscle Rulz Zinc 50mg - 120 tablets - 120 serving مكمل زنك بجرعة 50 مجم حسب اسم المنتج.</x:v>
      </x:c>
      <x:c r="H139" s="22" t="str">
        <x:v>استخدم الجرعة الموضحة على العبوة ويفضل مع الطعام.</x:v>
      </x:c>
      <x:c r="I139" s="22" t="str">
        <x:v>حسب تعليمات العبوة.</x:v>
      </x:c>
      <x:c r="J139" s="22" t="str"/>
      <x:c r="K139" s="22" t="str">
        <x:v>Zinc: 50 mg.</x:v>
      </x:c>
      <x:c r="L139" s="22" t="str">
        <x:v>جرعات الزنك المرتفعة لا تناسب الاستخدام طويل المدى دون إشراف مختص.</x:v>
      </x:c>
      <x:c r="M139" s="22" t="str">
        <x:v>راجع ملصق المنتج لمسببات الحساسية، خاصة الحليب والصويا والقمح والمكسرات عند انطباقها.</x:v>
      </x:c>
      <x:c r="N139" s="22" t="str">
        <x:v>يحفظ في مكان بارد وجاف بعيدًا عن أشعة الشمس والرطوبة وبعيدًا عن متناول الأطفال.</x:v>
      </x:c>
      <x:c r="O139" s="22" t="str">
        <x:v>للحالات الطبية أو الأدوية، راجع مختصًا قبل الاستخدام.</x:v>
      </x:c>
      <x:c r="P139" s="22" t="str"/>
      <x:c r="Q139" s="22" t="str">
        <x:v>LABEL_BASED_REVIEW</x:v>
      </x:c>
      <x:c r="R139" s="22" t="str">
        <x:v>NO</x:v>
      </x:c>
      <x:c r="S139" s="22" t="str">
        <x:v>تفاصيل المنتج:
Muscle Rulz Zinc 50mg - 120 tablets - 120 serving مكمل زنك بجرعة 50 مجم حسب اسم المنتج.
طريقة الاستخدام:
استخدم الجرعة الموضحة على العبوة ويفضل مع الطعام.
المعلومات الغذائية / المواد الفعالة:
Zinc: 50 mg.
قبل أن تشتري:
تنبيه: جرعات الزنك المرتفعة لا تناسب الاستخدام طويل المدى دون إشراف مختص.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0" ht="88" customHeight="1">
      <x:c r="A140" s="25" t="str">
        <x:v>8901138110017</x:v>
      </x:c>
      <x:c r="B140" s="22" t="str">
        <x:v>Himalaya Liv.52 Ds Tablets 90's - 90 tablets - Unflavored</x:v>
      </x:c>
      <x:c r="C140" s="22" t="str">
        <x:v>Himalaya</x:v>
      </x:c>
      <x:c r="D140" s="22" t="str">
        <x:v>VITAMINS</x:v>
      </x:c>
      <x:c r="E140" s="22" t="str">
        <x:v>90 tablets</x:v>
      </x:c>
      <x:c r="F140" s="22" t="str"/>
      <x:c r="G140" s="22" t="str">
        <x:v>Himalaya Liv.52 Ds Tablets 90's - 90 tablets - Unflavored منتج من فئة VITAMINS، مخصص للاستخدام وفق تعليمات العبوة واحتياج المستخدم.</x:v>
      </x:c>
      <x:c r="H140" s="22" t="str">
        <x:v>استخدم المنتج حسب الجرعة وطريقة الاستخدام الموضحتين على الملصق الأصلي.</x:v>
      </x:c>
      <x:c r="I140" s="22" t="str">
        <x:v>حسب تعليمات العبوة.</x:v>
      </x:c>
      <x:c r="J140" s="22" t="str"/>
      <x:c r="K140" s="22" t="str">
        <x:v>راجع ملصق المنتج للقيم الغذائية أو المواد الفعالة الدقيقة.</x:v>
      </x:c>
      <x:c r="L140" s="22" t="str">
        <x:v>لا تتجاوز الجرعة الموصى بها. المكملات الغذائية لا تغني عن نظام غذائي متوازن. استشر مختصًا عند الحمل/الرضاعة، وجود حالة صحية، أو استخدام أدوية.</x:v>
      </x:c>
      <x:c r="M140" s="22" t="str">
        <x:v>راجع ملصق المنتج لمسببات الحساسية، خاصة الحليب والصويا والقمح والمكسرات عند انطباقها.</x:v>
      </x:c>
      <x:c r="N140" s="22" t="str">
        <x:v>يحفظ في مكان بارد وجاف بعيدًا عن أشعة الشمس والرطوبة وبعيدًا عن متناول الأطفال.</x:v>
      </x:c>
      <x:c r="O140" s="22" t="str">
        <x:v>للحالات الطبية أو الأدوية، راجع مختصًا قبل الاستخدام.</x:v>
      </x:c>
      <x:c r="P140" s="22" t="str"/>
      <x:c r="Q140" s="22" t="str">
        <x:v>NEEDS_REVIEW</x:v>
      </x:c>
      <x:c r="R140" s="22" t="str">
        <x:v>NO</x:v>
      </x:c>
      <x:c r="S140" s="22" t="str">
        <x:v>تفاصيل المنتج:
Himalaya Liv.52 Ds Tablets 90's - 90 tablets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1" ht="88" customHeight="1">
      <x:c r="A141" s="25" t="str">
        <x:v>8901138502065</x:v>
      </x:c>
      <x:c r="B141" s="22" t="str">
        <x:v>Himalaya Confido Contraceptives - 120 tablets - 120 serving - Unflavored</x:v>
      </x:c>
      <x:c r="C141" s="22" t="str">
        <x:v>Himalaya</x:v>
      </x:c>
      <x:c r="D141" s="22" t="str">
        <x:v>VITAMINS</x:v>
      </x:c>
      <x:c r="E141" s="22" t="str">
        <x:v>120 tablets</x:v>
      </x:c>
      <x:c r="F141" s="22" t="str">
        <x:v>120</x:v>
      </x:c>
      <x:c r="G141" s="22" t="str">
        <x:v>Himalaya Confido Contraceptives - 120 tablets - 120 serving - Unflavored منتج من فئة VITAMINS، مخصص للاستخدام وفق تعليمات العبوة واحتياج المستخدم.</x:v>
      </x:c>
      <x:c r="H141" s="22" t="str">
        <x:v>استخدم المنتج حسب الجرعة وطريقة الاستخدام الموضحتين على الملصق الأصلي.</x:v>
      </x:c>
      <x:c r="I141" s="22" t="str">
        <x:v>حسب تعليمات العبوة.</x:v>
      </x:c>
      <x:c r="J141" s="22" t="str"/>
      <x:c r="K141" s="22" t="str">
        <x:v>راجع ملصق المنتج للقيم الغذائية أو المواد الفعالة الدقيقة.</x:v>
      </x:c>
      <x:c r="L141" s="22" t="str">
        <x:v>لا تتجاوز الجرعة الموصى بها. المكملات الغذائية لا تغني عن نظام غذائي متوازن. استشر مختصًا عند الحمل/الرضاعة، وجود حالة صحية، أو استخدام أدوية.</x:v>
      </x:c>
      <x:c r="M141" s="22" t="str">
        <x:v>راجع ملصق المنتج لمسببات الحساسية، خاصة الحليب والصويا والقمح والمكسرات عند انطباقها.</x:v>
      </x:c>
      <x:c r="N141" s="22" t="str">
        <x:v>يحفظ في مكان بارد وجاف بعيدًا عن أشعة الشمس والرطوبة وبعيدًا عن متناول الأطفال.</x:v>
      </x:c>
      <x:c r="O141" s="22" t="str">
        <x:v>للحالات الطبية أو الأدوية، راجع مختصًا قبل الاستخدام.</x:v>
      </x:c>
      <x:c r="P141" s="22" t="str"/>
      <x:c r="Q141" s="22" t="str">
        <x:v>NEEDS_REVIEW</x:v>
      </x:c>
      <x:c r="R141" s="22" t="str">
        <x:v>NO</x:v>
      </x:c>
      <x:c r="S141" s="22" t="str">
        <x:v>تفاصيل المنتج:
Himalaya Confido Contraceptives - 120 tablets - 120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2" ht="88" customHeight="1">
      <x:c r="A142" s="25" t="str">
        <x:v>816170020652</x:v>
      </x:c>
      <x:c r="B142" s="22" t="str">
        <x:v>GAT SPORTS L-Arginine ESSENTIALS - 180 tablets - 180 serving - Unflavored</x:v>
      </x:c>
      <x:c r="C142" s="22" t="str">
        <x:v>GAT Sport</x:v>
      </x:c>
      <x:c r="D142" s="22" t="str">
        <x:v>PRE-WORKOUT</x:v>
      </x:c>
      <x:c r="E142" s="22" t="str">
        <x:v>180 tablets</x:v>
      </x:c>
      <x:c r="F142" s="22" t="str">
        <x:v>180</x:v>
      </x:c>
      <x:c r="G142" s="22" t="str">
        <x:v>GAT SPORTS L-Arginine ESSENTIALS - 180 tablets - 180 serving - Unflavored منتج من فئة PRE-WORKOUT، مخصص للاستخدام وفق تعليمات العبوة واحتياج المستخدم.</x:v>
      </x:c>
      <x:c r="H142" s="22" t="str">
        <x:v>استخدم المنتج حسب الجرعة وطريقة الاستخدام الموضحتين على الملصق الأصلي.</x:v>
      </x:c>
      <x:c r="I142" s="22" t="str">
        <x:v>حسب تعليمات العبوة.</x:v>
      </x:c>
      <x:c r="J142" s="22" t="str"/>
      <x:c r="K142" s="22" t="str">
        <x:v>راجع ملصق المنتج للقيم الغذائية أو المواد الفعالة الدقيقة.</x:v>
      </x:c>
      <x:c r="L142" s="22" t="str">
        <x:v>لا تتجاوز الجرعة الموصى بها. المكملات الغذائية لا تغني عن نظام غذائي متوازن. استشر مختصًا عند الحمل/الرضاعة، وجود حالة صحية، أو استخدام أدوية.</x:v>
      </x:c>
      <x:c r="M142" s="22" t="str">
        <x:v>راجع ملصق المنتج لمسببات الحساسية، خاصة الحليب والصويا والقمح والمكسرات عند انطباقها.</x:v>
      </x:c>
      <x:c r="N142" s="22" t="str">
        <x:v>يحفظ في مكان بارد وجاف بعيدًا عن أشعة الشمس والرطوبة وبعيدًا عن متناول الأطفال.</x:v>
      </x:c>
      <x:c r="O142" s="22" t="str">
        <x:v>للحالات الطبية أو الأدوية، راجع مختصًا قبل الاستخدام.</x:v>
      </x:c>
      <x:c r="P142" s="22" t="str"/>
      <x:c r="Q142" s="22" t="str">
        <x:v>NEEDS_REVIEW</x:v>
      </x:c>
      <x:c r="R142" s="22" t="str">
        <x:v>NO</x:v>
      </x:c>
      <x:c r="S142" s="22" t="str">
        <x:v>تفاصيل المنتج:
GAT SPORTS L-Arginine ESSENTIALS - 180 tablets - 180 serving - Unflavored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3" ht="88" customHeight="1">
      <x:c r="A143" s="25" t="str">
        <x:v>850053515811</x:v>
      </x:c>
      <x:c r="B143" s="22" t="str">
        <x:v>Core Champs - Vitamin D3 5000IU - 120 softgels - 120 serving - Unflavored</x:v>
      </x:c>
      <x:c r="C143" s="22" t="str">
        <x:v>Core Champs</x:v>
      </x:c>
      <x:c r="D143" s="22" t="str">
        <x:v>VITAMINS</x:v>
      </x:c>
      <x:c r="E143" s="22" t="str">
        <x:v>120 softgels</x:v>
      </x:c>
      <x:c r="F143" s="22" t="str">
        <x:v>120</x:v>
      </x:c>
      <x:c r="G143" s="22" t="str">
        <x:v>Core Champs - Vitamin D3 5000IU - 120 softgels - 120 serving - Unflavored مكمل Vitamin D3 بتركيز 5000 IU حسب اسم المنتج.</x:v>
      </x:c>
      <x:c r="H143" s="22" t="str">
        <x:v>استخدم حسب تعليمات العبوة ومع وجبة تحتوي على دهون.</x:v>
      </x:c>
      <x:c r="I143" s="22" t="str">
        <x:v>حسب تعليمات العبوة.</x:v>
      </x:c>
      <x:c r="J143" s="22" t="str"/>
      <x:c r="K143" s="22" t="str">
        <x:v>Vitamin D3: 5000 IU.</x:v>
      </x:c>
      <x:c r="L143" s="22" t="str">
        <x:v>الجرعة المرتفعة من فيتامين D تحتاج مراعاة التحاليل/التوجيه الطبي عند الاستخدام المستمر.</x:v>
      </x:c>
      <x:c r="M143" s="22" t="str">
        <x:v>راجع ملصق المنتج لمسببات الحساسية، خاصة الحليب والصويا والقمح والمكسرات عند انطباقها.</x:v>
      </x:c>
      <x:c r="N143" s="22" t="str">
        <x:v>يحفظ في مكان بارد وجاف بعيدًا عن أشعة الشمس والرطوبة وبعيدًا عن متناول الأطفال.</x:v>
      </x:c>
      <x:c r="O143" s="22" t="str">
        <x:v>للحالات الطبية أو الأدوية، راجع مختصًا قبل الاستخدام.</x:v>
      </x:c>
      <x:c r="P143" s="22" t="str"/>
      <x:c r="Q143" s="22" t="str">
        <x:v>LABEL_BASED_REVIEW</x:v>
      </x:c>
      <x:c r="R143" s="22" t="str">
        <x:v>NO</x:v>
      </x:c>
      <x:c r="S143" s="22" t="str">
        <x:v>تفاصيل المنتج:
Core Champs - Vitamin D3 5000IU - 120 softgels - 120 serving - Unflavored مكمل Vitamin D3 بتركيز 5000 IU حسب اسم المنتج.
طريقة الاستخدام:
استخدم حسب تعليمات العبوة ومع وجبة تحتوي على دهون.
المعلومات الغذائية / المواد الفعالة:
Vitamin D3: 5000 IU.
قبل أن تشتري:
تنبيه: الجرعة المرتفعة من فيتامين D تحتاج مراعاة التحاليل/التوجيه الطبي عند الاستخدام المستمر.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4" ht="88" customHeight="1">
      <x:c r="A144" s="25" t="str">
        <x:v>850053515835</x:v>
      </x:c>
      <x:c r="B144" s="22" t="str">
        <x:v>Core Champs ZINC -50mg - 120 tablets - 120 serving - Unflavored</x:v>
      </x:c>
      <x:c r="C144" s="22" t="str">
        <x:v>Core Champs</x:v>
      </x:c>
      <x:c r="D144" s="22" t="str">
        <x:v>VITAMINS</x:v>
      </x:c>
      <x:c r="E144" s="22" t="str">
        <x:v>120 tablets</x:v>
      </x:c>
      <x:c r="F144" s="22" t="str">
        <x:v>120</x:v>
      </x:c>
      <x:c r="G144" s="22" t="str">
        <x:v>Core Champs ZINC -50mg - 120 tablets - 120 serving - Unflavored مكمل زنك بجرعة 50 مجم حسب اسم المنتج.</x:v>
      </x:c>
      <x:c r="H144" s="22" t="str">
        <x:v>استخدم الجرعة الموضحة على العبوة ويفضل مع الطعام.</x:v>
      </x:c>
      <x:c r="I144" s="22" t="str">
        <x:v>حسب تعليمات العبوة.</x:v>
      </x:c>
      <x:c r="J144" s="22" t="str"/>
      <x:c r="K144" s="22" t="str">
        <x:v>Zinc: 50 mg.</x:v>
      </x:c>
      <x:c r="L144" s="22" t="str">
        <x:v>جرعات الزنك المرتفعة لا تناسب الاستخدام طويل المدى دون إشراف مختص.</x:v>
      </x:c>
      <x:c r="M144" s="22" t="str">
        <x:v>راجع ملصق المنتج لمسببات الحساسية، خاصة الحليب والصويا والقمح والمكسرات عند انطباقها.</x:v>
      </x:c>
      <x:c r="N144" s="22" t="str">
        <x:v>يحفظ في مكان بارد وجاف بعيدًا عن أشعة الشمس والرطوبة وبعيدًا عن متناول الأطفال.</x:v>
      </x:c>
      <x:c r="O144" s="22" t="str">
        <x:v>للحالات الطبية أو الأدوية، راجع مختصًا قبل الاستخدام.</x:v>
      </x:c>
      <x:c r="P144" s="22" t="str"/>
      <x:c r="Q144" s="22" t="str">
        <x:v>LABEL_BASED_REVIEW</x:v>
      </x:c>
      <x:c r="R144" s="22" t="str">
        <x:v>NO</x:v>
      </x:c>
      <x:c r="S144" s="22" t="str">
        <x:v>تفاصيل المنتج:
Core Champs ZINC -50mg - 120 tablets - 120 serving - Unflavored مكمل زنك بجرعة 50 مجم حسب اسم المنتج.
طريقة الاستخدام:
استخدم الجرعة الموضحة على العبوة ويفضل مع الطعام.
المعلومات الغذائية / المواد الفعالة:
Zinc: 50 mg.
قبل أن تشتري:
تنبيه: جرعات الزنك المرتفعة لا تناسب الاستخدام طويل المدى دون إشراف مختص.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5" ht="88" customHeight="1">
      <x:c r="A145" s="25" t="str">
        <x:v>850053515828</x:v>
      </x:c>
      <x:c r="B145" s="22" t="str">
        <x:v>Core Champs Yohimbine 5mg - 120 capsules - 120 serving</x:v>
      </x:c>
      <x:c r="C145" s="22" t="str">
        <x:v>Core Champs</x:v>
      </x:c>
      <x:c r="D145" s="22" t="str">
        <x:v>VITAMINS</x:v>
      </x:c>
      <x:c r="E145" s="22" t="str">
        <x:v>120 capsules</x:v>
      </x:c>
      <x:c r="F145" s="22" t="str">
        <x:v>120</x:v>
      </x:c>
      <x:c r="G145" s="22" t="str">
        <x:v>Core Champs Yohimbine 5mg - 120 capsules - 120 serving منتج من فئة VITAMINS، مخصص للاستخدام وفق تعليمات العبوة واحتياج المستخدم.</x:v>
      </x:c>
      <x:c r="H145" s="22" t="str">
        <x:v>استخدم المنتج حسب الجرعة وطريقة الاستخدام الموضحتين على الملصق الأصلي.</x:v>
      </x:c>
      <x:c r="I145" s="22" t="str">
        <x:v>حسب تعليمات العبوة.</x:v>
      </x:c>
      <x:c r="J145" s="22" t="str"/>
      <x:c r="K145" s="22" t="str">
        <x:v>راجع ملصق المنتج للقيم الغذائية أو المواد الفعالة الدقيقة.</x:v>
      </x:c>
      <x:c r="L145" s="22" t="str">
        <x:v>لا تتجاوز الجرعة الموصى بها. المكملات الغذائية لا تغني عن نظام غذائي متوازن. استشر مختصًا عند الحمل/الرضاعة، وجود حالة صحية، أو استخدام أدوية.</x:v>
      </x:c>
      <x:c r="M145" s="22" t="str">
        <x:v>راجع ملصق المنتج لمسببات الحساسية، خاصة الحليب والصويا والقمح والمكسرات عند انطباقها.</x:v>
      </x:c>
      <x:c r="N145" s="22" t="str">
        <x:v>يحفظ في مكان بارد وجاف بعيدًا عن أشعة الشمس والرطوبة وبعيدًا عن متناول الأطفال.</x:v>
      </x:c>
      <x:c r="O145" s="22" t="str">
        <x:v>للحالات الطبية أو الأدوية، راجع مختصًا قبل الاستخدام.</x:v>
      </x:c>
      <x:c r="P145" s="22" t="str"/>
      <x:c r="Q145" s="22" t="str">
        <x:v>NEEDS_REVIEW</x:v>
      </x:c>
      <x:c r="R145" s="22" t="str">
        <x:v>NO</x:v>
      </x:c>
      <x:c r="S145" s="22" t="str">
        <x:v>تفاصيل المنتج:
Core Champs Yohimbine 5mg - 120 capsules - 120 serving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6" ht="88" customHeight="1">
      <x:c r="A146" s="25" t="str">
        <x:v>850033068993</x:v>
      </x:c>
      <x:c r="B146" s="22" t="str">
        <x:v>Core Champs - ZMB6 - 90 capsules - 30 serving - Unflavored</x:v>
      </x:c>
      <x:c r="C146" s="22" t="str">
        <x:v>Core Champs</x:v>
      </x:c>
      <x:c r="D146" s="22" t="str">
        <x:v>VITAMINS</x:v>
      </x:c>
      <x:c r="E146" s="22" t="str">
        <x:v>90 capsules</x:v>
      </x:c>
      <x:c r="F146" s="22" t="str">
        <x:v>30</x:v>
      </x:c>
      <x:c r="G146" s="22" t="str">
        <x:v>Core Champs - ZMB6 - 90 capsules - 30 serving - Unflavored منتج من فئة VITAMINS، مخصص للاستخدام وفق تعليمات العبوة واحتياج المستخدم.</x:v>
      </x:c>
      <x:c r="H146" s="22" t="str">
        <x:v>استخدم المنتج حسب الجرعة وطريقة الاستخدام الموضحتين على الملصق الأصلي.</x:v>
      </x:c>
      <x:c r="I146" s="22" t="str">
        <x:v>حسب تعليمات العبوة.</x:v>
      </x:c>
      <x:c r="J146" s="22" t="str"/>
      <x:c r="K146" s="22" t="str">
        <x:v>راجع ملصق المنتج للقيم الغذائية أو المواد الفعالة الدقيقة.</x:v>
      </x:c>
      <x:c r="L146" s="22" t="str">
        <x:v>لا تتجاوز الجرعة الموصى بها. المكملات الغذائية لا تغني عن نظام غذائي متوازن. استشر مختصًا عند الحمل/الرضاعة، وجود حالة صحية، أو استخدام أدوية.</x:v>
      </x:c>
      <x:c r="M146" s="22" t="str">
        <x:v>راجع ملصق المنتج لمسببات الحساسية، خاصة الحليب والصويا والقمح والمكسرات عند انطباقها.</x:v>
      </x:c>
      <x:c r="N146" s="22" t="str">
        <x:v>يحفظ في مكان بارد وجاف بعيدًا عن أشعة الشمس والرطوبة وبعيدًا عن متناول الأطفال.</x:v>
      </x:c>
      <x:c r="O146" s="22" t="str">
        <x:v>للحالات الطبية أو الأدوية، راجع مختصًا قبل الاستخدام.</x:v>
      </x:c>
      <x:c r="P146" s="22" t="str"/>
      <x:c r="Q146" s="22" t="str">
        <x:v>NEEDS_REVIEW</x:v>
      </x:c>
      <x:c r="R146" s="22" t="str">
        <x:v>NO</x:v>
      </x:c>
      <x:c r="S146" s="22" t="str">
        <x:v>تفاصيل المنتج:
Core Champs - ZMB6 - 90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7" ht="88" customHeight="1">
      <x:c r="A147" s="25" t="str">
        <x:v>850060633782</x:v>
      </x:c>
      <x:c r="B147" s="22" t="str">
        <x:v>Core Champs - RDX Shots Pre-Workout - Tropical Fruit - 60ML ((pack/12</x:v>
      </x:c>
      <x:c r="C147" s="22" t="str">
        <x:v>Core Champs</x:v>
      </x:c>
      <x:c r="D147" s="22" t="str">
        <x:v>PRE-WORKOUT</x:v>
      </x:c>
      <x:c r="E147" s="22" t="str">
        <x:v>60 ML</x:v>
      </x:c>
      <x:c r="F147" s="22" t="str"/>
      <x:c r="G147" s="22" t="str">
        <x:v>Core Champs - RDX Shots Pre-Workout - Tropical Fruit - 60ML ((pack/12 منتج من فئة PRE-WORKOUT، مخصص للاستخدام وفق تعليمات العبوة واحتياج المستخدم.</x:v>
      </x:c>
      <x:c r="H147" s="22" t="str">
        <x:v>استخدم المنتج حسب الجرعة وطريقة الاستخدام الموضحتين على الملصق الأصلي.</x:v>
      </x:c>
      <x:c r="I147" s="22" t="str">
        <x:v>حسب تعليمات العبوة.</x:v>
      </x:c>
      <x:c r="J147" s="22" t="str"/>
      <x:c r="K147" s="22" t="str">
        <x:v>راجع ملصق المنتج للقيم الغذائية أو المواد الفعالة الدقيقة.</x:v>
      </x:c>
      <x:c r="L147" s="22" t="str">
        <x:v>لا تتجاوز الجرعة الموصى بها. المكملات الغذائية لا تغني عن نظام غذائي متوازن. استشر مختصًا عند الحمل/الرضاعة، وجود حالة صحية، أو استخدام أدوية.</x:v>
      </x:c>
      <x:c r="M147" s="22" t="str">
        <x:v>راجع ملصق المنتج لمسببات الحساسية، خاصة الحليب والصويا والقمح والمكسرات عند انطباقها.</x:v>
      </x:c>
      <x:c r="N147" s="22" t="str">
        <x:v>يحفظ في مكان بارد وجاف بعيدًا عن أشعة الشمس والرطوبة وبعيدًا عن متناول الأطفال.</x:v>
      </x:c>
      <x:c r="O147" s="22" t="str">
        <x:v>للحالات الطبية أو الأدوية، راجع مختصًا قبل الاستخدام.</x:v>
      </x:c>
      <x:c r="P147" s="22" t="str"/>
      <x:c r="Q147" s="22" t="str">
        <x:v>NEEDS_REVIEW</x:v>
      </x:c>
      <x:c r="R147" s="22" t="str">
        <x:v>NO</x:v>
      </x:c>
      <x:c r="S147" s="22" t="str">
        <x:v>تفاصيل المنتج:
Core Champs - RDX Shots Pre-Workout - Tropical Fruit - 60ML ((pack/12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8" ht="88" customHeight="1">
      <x:c r="A148" s="25" t="str">
        <x:v>850060633768</x:v>
      </x:c>
      <x:c r="B148" s="22" t="str">
        <x:v>Core Champs - RDX Shots Pre-Workout - Fruit Punch - 60ML ((pack/12</x:v>
      </x:c>
      <x:c r="C148" s="22" t="str">
        <x:v>Core Champs</x:v>
      </x:c>
      <x:c r="D148" s="22" t="str">
        <x:v>PRE-WORKOUT</x:v>
      </x:c>
      <x:c r="E148" s="22" t="str">
        <x:v>60 ML</x:v>
      </x:c>
      <x:c r="F148" s="22" t="str"/>
      <x:c r="G148" s="22" t="str">
        <x:v>Core Champs - RDX Shots Pre-Workout - Fruit Punch - 60ML ((pack/12 منتج من فئة PRE-WORKOUT، مخصص للاستخدام وفق تعليمات العبوة واحتياج المستخدم.</x:v>
      </x:c>
      <x:c r="H148" s="22" t="str">
        <x:v>استخدم المنتج حسب الجرعة وطريقة الاستخدام الموضحتين على الملصق الأصلي.</x:v>
      </x:c>
      <x:c r="I148" s="22" t="str">
        <x:v>حسب تعليمات العبوة.</x:v>
      </x:c>
      <x:c r="J148" s="22" t="str"/>
      <x:c r="K148" s="22" t="str">
        <x:v>راجع ملصق المنتج للقيم الغذائية أو المواد الفعالة الدقيقة.</x:v>
      </x:c>
      <x:c r="L148" s="22" t="str">
        <x:v>لا تتجاوز الجرعة الموصى بها. المكملات الغذائية لا تغني عن نظام غذائي متوازن. استشر مختصًا عند الحمل/الرضاعة، وجود حالة صحية، أو استخدام أدوية.</x:v>
      </x:c>
      <x:c r="M148" s="22" t="str">
        <x:v>راجع ملصق المنتج لمسببات الحساسية، خاصة الحليب والصويا والقمح والمكسرات عند انطباقها.</x:v>
      </x:c>
      <x:c r="N148" s="22" t="str">
        <x:v>يحفظ في مكان بارد وجاف بعيدًا عن أشعة الشمس والرطوبة وبعيدًا عن متناول الأطفال.</x:v>
      </x:c>
      <x:c r="O148" s="22" t="str">
        <x:v>للحالات الطبية أو الأدوية، راجع مختصًا قبل الاستخدام.</x:v>
      </x:c>
      <x:c r="P148" s="22" t="str"/>
      <x:c r="Q148" s="22" t="str">
        <x:v>NEEDS_REVIEW</x:v>
      </x:c>
      <x:c r="R148" s="22" t="str">
        <x:v>NO</x:v>
      </x:c>
      <x:c r="S148" s="22" t="str">
        <x:v>تفاصيل المنتج:
Core Champs - RDX Shots Pre-Workout - Fruit Punch - 60ML ((pack/12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9" ht="88" customHeight="1">
      <x:c r="A149" s="25" t="str">
        <x:v>850053515224</x:v>
      </x:c>
      <x:c r="B149" s="22" t="str">
        <x:v>Core Champs Multivitamin - 90 tablets - 30 serving - Unflavored</x:v>
      </x:c>
      <x:c r="C149" s="22" t="str">
        <x:v>Core Champs</x:v>
      </x:c>
      <x:c r="D149" s="22" t="str">
        <x:v>VITAMINS</x:v>
      </x:c>
      <x:c r="E149" s="22" t="str">
        <x:v>90 tablets</x:v>
      </x:c>
      <x:c r="F149" s="22" t="str">
        <x:v>30</x:v>
      </x:c>
      <x:c r="G149" s="22" t="str">
        <x:v>Core Champs Multivitamin - 90 tablets - 30 serving - Unflavored منتج من فئة VITAMINS، مخصص للاستخدام وفق تعليمات العبوة واحتياج المستخدم.</x:v>
      </x:c>
      <x:c r="H149" s="22" t="str">
        <x:v>استخدم المنتج حسب الجرعة وطريقة الاستخدام الموضحتين على الملصق الأصلي.</x:v>
      </x:c>
      <x:c r="I149" s="22" t="str">
        <x:v>حسب تعليمات العبوة.</x:v>
      </x:c>
      <x:c r="J149" s="22" t="str"/>
      <x:c r="K149" s="22" t="str">
        <x:v>راجع ملصق المنتج للقيم الغذائية أو المواد الفعالة الدقيقة.</x:v>
      </x:c>
      <x:c r="L149" s="22" t="str">
        <x:v>لا تتجاوز الجرعة الموصى بها. المكملات الغذائية لا تغني عن نظام غذائي متوازن. استشر مختصًا عند الحمل/الرضاعة، وجود حالة صحية، أو استخدام أدوية.</x:v>
      </x:c>
      <x:c r="M149" s="22" t="str">
        <x:v>راجع ملصق المنتج لمسببات الحساسية، خاصة الحليب والصويا والقمح والمكسرات عند انطباقها.</x:v>
      </x:c>
      <x:c r="N149" s="22" t="str">
        <x:v>يحفظ في مكان بارد وجاف بعيدًا عن أشعة الشمس والرطوبة وبعيدًا عن متناول الأطفال.</x:v>
      </x:c>
      <x:c r="O149" s="22" t="str">
        <x:v>للحالات الطبية أو الأدوية، راجع مختصًا قبل الاستخدام.</x:v>
      </x:c>
      <x:c r="P149" s="22" t="str"/>
      <x:c r="Q149" s="22" t="str">
        <x:v>NEEDS_REVIEW</x:v>
      </x:c>
      <x:c r="R149" s="22" t="str">
        <x:v>NO</x:v>
      </x:c>
      <x:c r="S149" s="22" t="str">
        <x:v>تفاصيل المنتج:
Core Champs Multivitamin - 90 tablets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0" ht="88" customHeight="1">
      <x:c r="A150" s="25" t="str">
        <x:v>5056555200797</x:v>
      </x:c>
      <x:c r="B150" s="22" t="str">
        <x:v>Applied Nutrition TUDCA + NAC Capsules - 90 capsules - 30 serving - Unflavored</x:v>
      </x:c>
      <x:c r="C150" s="22" t="str">
        <x:v>Applied Nutrition</x:v>
      </x:c>
      <x:c r="D150" s="22" t="str">
        <x:v>VITAMINS</x:v>
      </x:c>
      <x:c r="E150" s="22" t="str">
        <x:v>90 capsules</x:v>
      </x:c>
      <x:c r="F150" s="22" t="str">
        <x:v>30</x:v>
      </x:c>
      <x:c r="G150" s="22" t="str">
        <x:v>Applied Nutrition TUDCA + NAC Capsules - 90 capsules - 30 serving - Unflavored منتج من فئة VITAMINS، مخصص للاستخدام وفق تعليمات العبوة واحتياج المستخدم.</x:v>
      </x:c>
      <x:c r="H150" s="22" t="str">
        <x:v>استخدم المنتج حسب الجرعة وطريقة الاستخدام الموضحتين على الملصق الأصلي.</x:v>
      </x:c>
      <x:c r="I150" s="22" t="str">
        <x:v>حسب تعليمات العبوة.</x:v>
      </x:c>
      <x:c r="J150" s="22" t="str"/>
      <x:c r="K150" s="22" t="str">
        <x:v>راجع ملصق المنتج للقيم الغذائية أو المواد الفعالة الدقيقة.</x:v>
      </x:c>
      <x:c r="L150" s="22" t="str">
        <x:v>لا تتجاوز الجرعة الموصى بها. المكملات الغذائية لا تغني عن نظام غذائي متوازن. استشر مختصًا عند الحمل/الرضاعة، وجود حالة صحية، أو استخدام أدوية.</x:v>
      </x:c>
      <x:c r="M150" s="22" t="str">
        <x:v>راجع ملصق المنتج لمسببات الحساسية، خاصة الحليب والصويا والقمح والمكسرات عند انطباقها.</x:v>
      </x:c>
      <x:c r="N150" s="22" t="str">
        <x:v>يحفظ في مكان بارد وجاف بعيدًا عن أشعة الشمس والرطوبة وبعيدًا عن متناول الأطفال.</x:v>
      </x:c>
      <x:c r="O150" s="22" t="str">
        <x:v>للحالات الطبية أو الأدوية، راجع مختصًا قبل الاستخدام.</x:v>
      </x:c>
      <x:c r="P150" s="22" t="str"/>
      <x:c r="Q150" s="22" t="str">
        <x:v>NEEDS_REVIEW</x:v>
      </x:c>
      <x:c r="R150" s="22" t="str">
        <x:v>NO</x:v>
      </x:c>
      <x:c r="S150" s="22" t="str">
        <x:v>تفاصيل المنتج:
Applied Nutrition TUDCA + NAC Capsules - 90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1" ht="88" customHeight="1">
      <x:c r="A151" s="25" t="str">
        <x:v>5056555205723</x:v>
      </x:c>
      <x:c r="B151" s="22" t="str">
        <x:v>Applied Nutrition Cream of Rice 1kg - Apple Crumble - 33 serving</x:v>
      </x:c>
      <x:c r="C151" s="22" t="str">
        <x:v>Applied Nutrition</x:v>
      </x:c>
      <x:c r="D151" s="22" t="str">
        <x:v>SUPPLEMENT</x:v>
      </x:c>
      <x:c r="E151" s="22" t="str">
        <x:v>1 kg</x:v>
      </x:c>
      <x:c r="F151" s="22" t="str">
        <x:v>33</x:v>
      </x:c>
      <x:c r="G151" s="22" t="str">
        <x:v>Applied Nutrition Cream of Rice 1kg - Apple Crumble - 33 serving Cream of Rice مصدر كربوهيدرات سهل التحضير ومناسب كوجبة قبل/بعد التمرين حسب الاحتياج.</x:v>
      </x:c>
      <x:c r="H151" s="22" t="str">
        <x:v>اخلط الحصة بالماء أو الحليب واطهها/حضّرها حسب تعليمات العبوة.</x:v>
      </x:c>
      <x:c r="I151" s="22" t="str">
        <x:v>حسب تعليمات العبوة.</x:v>
      </x:c>
      <x:c r="J151" s="22" t="str"/>
      <x:c r="K151" s="22" t="str">
        <x:v>القيم الغذائية تعتمد على الحصة والنكهة؛ المنتج أساسه دقيق/كريمة الأرز كمصدر كربوهيدرات.</x:v>
      </x:c>
      <x:c r="L151" s="22" t="str">
        <x:v>لا تتجاوز الجرعة الموصى بها. المكملات الغذائية لا تغني عن نظام غذائي متوازن. استشر مختصًا عند الحمل/الرضاعة، وجود حالة صحية، أو استخدام أدوية.</x:v>
      </x:c>
      <x:c r="M151" s="22" t="str">
        <x:v>راجع ملصق النكهة لأي مسببات حساسية أو مكونات إضافية.</x:v>
      </x:c>
      <x:c r="N151" s="22" t="str">
        <x:v>يحفظ في مكان بارد وجاف بعيدًا عن أشعة الشمس والرطوبة وبعيدًا عن متناول الأطفال.</x:v>
      </x:c>
      <x:c r="O151" s="22" t="str">
        <x:v>للحالات الطبية أو الأدوية، راجع مختصًا قبل الاستخدام.</x:v>
      </x:c>
      <x:c r="P151" s="22" t="str"/>
      <x:c r="Q151" s="22" t="str">
        <x:v>LABEL_BASED_REVIEW</x:v>
      </x:c>
      <x:c r="R151" s="22" t="str">
        <x:v>NO</x:v>
      </x:c>
      <x:c r="S151" s="22" t="str">
        <x:v>تفاصيل المنتج:
Applied Nutrition Cream of Rice 1kg - Apple Crumble - 33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2" ht="88" customHeight="1">
      <x:c r="A152" s="25" t="str">
        <x:v>5056555205747</x:v>
      </x:c>
      <x:c r="B152" s="22" t="str">
        <x:v>Applied Nutrition Cream of Rice 1kg - Raspberry Ripple - 33 serving</x:v>
      </x:c>
      <x:c r="C152" s="22" t="str">
        <x:v>Applied Nutrition</x:v>
      </x:c>
      <x:c r="D152" s="22" t="str">
        <x:v>SUPPLEMENT</x:v>
      </x:c>
      <x:c r="E152" s="22" t="str">
        <x:v>1 kg</x:v>
      </x:c>
      <x:c r="F152" s="22" t="str">
        <x:v>33</x:v>
      </x:c>
      <x:c r="G152" s="22" t="str">
        <x:v>Applied Nutrition Cream of Rice 1kg - Raspberry Ripple - 33 serving Cream of Rice مصدر كربوهيدرات سهل التحضير ومناسب كوجبة قبل/بعد التمرين حسب الاحتياج.</x:v>
      </x:c>
      <x:c r="H152" s="22" t="str">
        <x:v>اخلط الحصة بالماء أو الحليب واطهها/حضّرها حسب تعليمات العبوة.</x:v>
      </x:c>
      <x:c r="I152" s="22" t="str">
        <x:v>حسب تعليمات العبوة.</x:v>
      </x:c>
      <x:c r="J152" s="22" t="str"/>
      <x:c r="K152" s="22" t="str">
        <x:v>القيم الغذائية تعتمد على الحصة والنكهة؛ المنتج أساسه دقيق/كريمة الأرز كمصدر كربوهيدرات.</x:v>
      </x:c>
      <x:c r="L152" s="22" t="str">
        <x:v>لا تتجاوز الجرعة الموصى بها. المكملات الغذائية لا تغني عن نظام غذائي متوازن. استشر مختصًا عند الحمل/الرضاعة، وجود حالة صحية، أو استخدام أدوية.</x:v>
      </x:c>
      <x:c r="M152" s="22" t="str">
        <x:v>راجع ملصق النكهة لأي مسببات حساسية أو مكونات إضافية.</x:v>
      </x:c>
      <x:c r="N152" s="22" t="str">
        <x:v>يحفظ في مكان بارد وجاف بعيدًا عن أشعة الشمس والرطوبة وبعيدًا عن متناول الأطفال.</x:v>
      </x:c>
      <x:c r="O152" s="22" t="str">
        <x:v>للحالات الطبية أو الأدوية، راجع مختصًا قبل الاستخدام.</x:v>
      </x:c>
      <x:c r="P152" s="22" t="str"/>
      <x:c r="Q152" s="22" t="str">
        <x:v>LABEL_BASED_REVIEW</x:v>
      </x:c>
      <x:c r="R152" s="22" t="str">
        <x:v>NO</x:v>
      </x:c>
      <x:c r="S152" s="22" t="str">
        <x:v>تفاصيل المنتج:
Applied Nutrition Cream of Rice 1kg - Raspberry Ripple - 33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3" ht="88" customHeight="1">
      <x:c r="A153" s="25" t="str">
        <x:v>5056555200100</x:v>
      </x:c>
      <x:c r="B153" s="22" t="str">
        <x:v>Applied Nutrition Probiotic 60 Capsules - 30 serving - Unflavored</x:v>
      </x:c>
      <x:c r="C153" s="22" t="str">
        <x:v>Applied Nutrition</x:v>
      </x:c>
      <x:c r="D153" s="22" t="str">
        <x:v>VITAMINS</x:v>
      </x:c>
      <x:c r="E153" s="22" t="str">
        <x:v>60 Capsules</x:v>
      </x:c>
      <x:c r="F153" s="22" t="str">
        <x:v>30</x:v>
      </x:c>
      <x:c r="G153" s="22" t="str">
        <x:v>Applied Nutrition Probiotic 60 Capsules - 30 serving - Unflavored منتج من فئة VITAMINS، مخصص للاستخدام وفق تعليمات العبوة واحتياج المستخدم.</x:v>
      </x:c>
      <x:c r="H153" s="22" t="str">
        <x:v>استخدم المنتج حسب الجرعة وطريقة الاستخدام الموضحتين على الملصق الأصلي.</x:v>
      </x:c>
      <x:c r="I153" s="22" t="str">
        <x:v>حسب تعليمات العبوة.</x:v>
      </x:c>
      <x:c r="J153" s="22" t="str"/>
      <x:c r="K153" s="22" t="str">
        <x:v>راجع ملصق المنتج للقيم الغذائية أو المواد الفعالة الدقيقة.</x:v>
      </x:c>
      <x:c r="L153" s="22" t="str">
        <x:v>لا تتجاوز الجرعة الموصى بها. المكملات الغذائية لا تغني عن نظام غذائي متوازن. استشر مختصًا عند الحمل/الرضاعة، وجود حالة صحية، أو استخدام أدوية.</x:v>
      </x:c>
      <x:c r="M153" s="22" t="str">
        <x:v>راجع ملصق المنتج لمسببات الحساسية، خاصة الحليب والصويا والقمح والمكسرات عند انطباقها.</x:v>
      </x:c>
      <x:c r="N153" s="22" t="str">
        <x:v>يحفظ في مكان بارد وجاف بعيدًا عن أشعة الشمس والرطوبة وبعيدًا عن متناول الأطفال.</x:v>
      </x:c>
      <x:c r="O153" s="22" t="str">
        <x:v>للحالات الطبية أو الأدوية، راجع مختصًا قبل الاستخدام.</x:v>
      </x:c>
      <x:c r="P153" s="22" t="str"/>
      <x:c r="Q153" s="22" t="str">
        <x:v>NEEDS_REVIEW</x:v>
      </x:c>
      <x:c r="R153" s="22" t="str">
        <x:v>NO</x:v>
      </x:c>
      <x:c r="S153" s="22" t="str">
        <x:v>تفاصيل المنتج:
Applied Nutrition Probiotic 60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4" ht="88" customHeight="1">
      <x:c r="A154" s="25" t="str">
        <x:v>5056555205754</x:v>
      </x:c>
      <x:c r="B154" s="22" t="str">
        <x:v>Applied Nutrition Cream of Rice 1kg - Toffee Biscuit - 33 serving</x:v>
      </x:c>
      <x:c r="C154" s="22" t="str">
        <x:v>Applied Nutrition</x:v>
      </x:c>
      <x:c r="D154" s="22" t="str">
        <x:v>SUPPLEMENT</x:v>
      </x:c>
      <x:c r="E154" s="22" t="str">
        <x:v>1 kg</x:v>
      </x:c>
      <x:c r="F154" s="22" t="str">
        <x:v>33</x:v>
      </x:c>
      <x:c r="G154" s="22" t="str">
        <x:v>Applied Nutrition Cream of Rice 1kg - Toffee Biscuit - 33 serving Cream of Rice مصدر كربوهيدرات سهل التحضير ومناسب كوجبة قبل/بعد التمرين حسب الاحتياج.</x:v>
      </x:c>
      <x:c r="H154" s="22" t="str">
        <x:v>اخلط الحصة بالماء أو الحليب واطهها/حضّرها حسب تعليمات العبوة.</x:v>
      </x:c>
      <x:c r="I154" s="22" t="str">
        <x:v>حسب تعليمات العبوة.</x:v>
      </x:c>
      <x:c r="J154" s="22" t="str"/>
      <x:c r="K154" s="22" t="str">
        <x:v>القيم الغذائية تعتمد على الحصة والنكهة؛ المنتج أساسه دقيق/كريمة الأرز كمصدر كربوهيدرات.</x:v>
      </x:c>
      <x:c r="L154" s="22" t="str">
        <x:v>لا تتجاوز الجرعة الموصى بها. المكملات الغذائية لا تغني عن نظام غذائي متوازن. استشر مختصًا عند الحمل/الرضاعة، وجود حالة صحية، أو استخدام أدوية.</x:v>
      </x:c>
      <x:c r="M154" s="22" t="str">
        <x:v>راجع ملصق النكهة لأي مسببات حساسية أو مكونات إضافية.</x:v>
      </x:c>
      <x:c r="N154" s="22" t="str">
        <x:v>يحفظ في مكان بارد وجاف بعيدًا عن أشعة الشمس والرطوبة وبعيدًا عن متناول الأطفال.</x:v>
      </x:c>
      <x:c r="O154" s="22" t="str">
        <x:v>للحالات الطبية أو الأدوية، راجع مختصًا قبل الاستخدام.</x:v>
      </x:c>
      <x:c r="P154" s="22" t="str"/>
      <x:c r="Q154" s="22" t="str">
        <x:v>LABEL_BASED_REVIEW</x:v>
      </x:c>
      <x:c r="R154" s="22" t="str">
        <x:v>NO</x:v>
      </x:c>
      <x:c r="S154" s="22" t="str">
        <x:v>تفاصيل المنتج:
Applied Nutrition Cream of Rice 1kg - Toffee Biscuit - 33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5" ht="88" customHeight="1">
      <x:c r="A155" s="25" t="str">
        <x:v>8690088034268</x:v>
      </x:c>
      <x:c r="B155" s="22" t="str">
        <x:v>TOP TEA</x:v>
      </x:c>
      <x:c r="C155" s="22" t="str"/>
      <x:c r="D155" s="22" t="str">
        <x:v>SLIM PRODUCTS</x:v>
      </x:c>
      <x:c r="E155" s="22" t="str"/>
      <x:c r="F155" s="22" t="str"/>
      <x:c r="G155" s="22" t="str">
        <x:v>TOP TEA منتج من فئة SLIM PRODUCTS، مخصص للاستخدام وفق تعليمات العبوة واحتياج المستخدم.</x:v>
      </x:c>
      <x:c r="H155" s="22" t="str">
        <x:v>استخدم المنتج حسب الجرعة وطريقة الاستخدام الموضحتين على الملصق الأصلي.</x:v>
      </x:c>
      <x:c r="I155" s="22" t="str">
        <x:v>حسب تعليمات العبوة.</x:v>
      </x:c>
      <x:c r="J155" s="22" t="str"/>
      <x:c r="K155" s="22" t="str">
        <x:v>راجع ملصق المنتج للقيم الغذائية أو المواد الفعالة الدقيقة.</x:v>
      </x:c>
      <x:c r="L155" s="22" t="str">
        <x:v>لا تتجاوز الجرعة الموصى بها. المكملات الغذائية لا تغني عن نظام غذائي متوازن. استشر مختصًا عند الحمل/الرضاعة، وجود حالة صحية، أو استخدام أدوية.</x:v>
      </x:c>
      <x:c r="M155" s="22" t="str">
        <x:v>راجع ملصق المنتج لمسببات الحساسية، خاصة الحليب والصويا والقمح والمكسرات عند انطباقها.</x:v>
      </x:c>
      <x:c r="N155" s="22" t="str">
        <x:v>يحفظ في مكان بارد وجاف بعيدًا عن أشعة الشمس والرطوبة وبعيدًا عن متناول الأطفال.</x:v>
      </x:c>
      <x:c r="O155" s="22" t="str">
        <x:v>للحالات الطبية أو الأدوية، راجع مختصًا قبل الاستخدام.</x:v>
      </x:c>
      <x:c r="P155" s="22" t="str"/>
      <x:c r="Q155" s="22" t="str">
        <x:v>NEEDS_REVIEW</x:v>
      </x:c>
      <x:c r="R155" s="22" t="str">
        <x:v>NO</x:v>
      </x:c>
      <x:c r="S155" s="22" t="str">
        <x:v>تفاصيل المنتج:
TOP TEA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6" ht="88" customHeight="1">
      <x:c r="A156" s="25" t="str">
        <x:v>0195556017036658</x:v>
      </x:c>
      <x:c r="B156" s="22" t="str">
        <x:v>FLEX COFFEE 3 X 1</x:v>
      </x:c>
      <x:c r="C156" s="22" t="str"/>
      <x:c r="D156" s="22" t="str">
        <x:v>SLIM PRODUCTS</x:v>
      </x:c>
      <x:c r="E156" s="22" t="str"/>
      <x:c r="F156" s="22" t="str"/>
      <x:c r="G156" s="22" t="str">
        <x:v>FLEX COFFEE 3 X 1 منتج من فئة SLIM PRODUCTS، مخصص للاستخدام وفق تعليمات العبوة واحتياج المستخدم.</x:v>
      </x:c>
      <x:c r="H156" s="22" t="str">
        <x:v>استخدم المنتج حسب الجرعة وطريقة الاستخدام الموضحتين على الملصق الأصلي.</x:v>
      </x:c>
      <x:c r="I156" s="22" t="str">
        <x:v>حسب تعليمات العبوة.</x:v>
      </x:c>
      <x:c r="J156" s="22" t="str"/>
      <x:c r="K156" s="22" t="str">
        <x:v>راجع ملصق المنتج للقيم الغذائية أو المواد الفعالة الدقيقة.</x:v>
      </x:c>
      <x:c r="L156" s="22" t="str">
        <x:v>لا تتجاوز الجرعة الموصى بها. المكملات الغذائية لا تغني عن نظام غذائي متوازن. استشر مختصًا عند الحمل/الرضاعة، وجود حالة صحية، أو استخدام أدوية.</x:v>
      </x:c>
      <x:c r="M156" s="22" t="str">
        <x:v>راجع ملصق المنتج لمسببات الحساسية، خاصة الحليب والصويا والقمح والمكسرات عند انطباقها.</x:v>
      </x:c>
      <x:c r="N156" s="22" t="str">
        <x:v>يحفظ في مكان بارد وجاف بعيدًا عن أشعة الشمس والرطوبة وبعيدًا عن متناول الأطفال.</x:v>
      </x:c>
      <x:c r="O156" s="22" t="str">
        <x:v>للحالات الطبية أو الأدوية، راجع مختصًا قبل الاستخدام.</x:v>
      </x:c>
      <x:c r="P156" s="22" t="str"/>
      <x:c r="Q156" s="22" t="str">
        <x:v>NEEDS_REVIEW</x:v>
      </x:c>
      <x:c r="R156" s="22" t="str">
        <x:v>NO</x:v>
      </x:c>
      <x:c r="S156" s="22" t="str">
        <x:v>تفاصيل المنتج:
FLEX COFFEE 3 X 1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7" ht="88" customHeight="1">
      <x:c r="A157" s="25" t="str">
        <x:v>0195556017036580</x:v>
      </x:c>
      <x:c r="B157" s="22" t="str">
        <x:v>FLEX COFFEE 2 X 1</x:v>
      </x:c>
      <x:c r="C157" s="22" t="str"/>
      <x:c r="D157" s="22" t="str">
        <x:v>SLIM PRODUCTS</x:v>
      </x:c>
      <x:c r="E157" s="22" t="str"/>
      <x:c r="F157" s="22" t="str"/>
      <x:c r="G157" s="22" t="str">
        <x:v>FLEX COFFEE 2 X 1 منتج من فئة SLIM PRODUCTS، مخصص للاستخدام وفق تعليمات العبوة واحتياج المستخدم.</x:v>
      </x:c>
      <x:c r="H157" s="22" t="str">
        <x:v>استخدم المنتج حسب الجرعة وطريقة الاستخدام الموضحتين على الملصق الأصلي.</x:v>
      </x:c>
      <x:c r="I157" s="22" t="str">
        <x:v>حسب تعليمات العبوة.</x:v>
      </x:c>
      <x:c r="J157" s="22" t="str"/>
      <x:c r="K157" s="22" t="str">
        <x:v>راجع ملصق المنتج للقيم الغذائية أو المواد الفعالة الدقيقة.</x:v>
      </x:c>
      <x:c r="L157" s="22" t="str">
        <x:v>لا تتجاوز الجرعة الموصى بها. المكملات الغذائية لا تغني عن نظام غذائي متوازن. استشر مختصًا عند الحمل/الرضاعة، وجود حالة صحية، أو استخدام أدوية.</x:v>
      </x:c>
      <x:c r="M157" s="22" t="str">
        <x:v>راجع ملصق المنتج لمسببات الحساسية، خاصة الحليب والصويا والقمح والمكسرات عند انطباقها.</x:v>
      </x:c>
      <x:c r="N157" s="22" t="str">
        <x:v>يحفظ في مكان بارد وجاف بعيدًا عن أشعة الشمس والرطوبة وبعيدًا عن متناول الأطفال.</x:v>
      </x:c>
      <x:c r="O157" s="22" t="str">
        <x:v>للحالات الطبية أو الأدوية، راجع مختصًا قبل الاستخدام.</x:v>
      </x:c>
      <x:c r="P157" s="22" t="str"/>
      <x:c r="Q157" s="22" t="str">
        <x:v>NEEDS_REVIEW</x:v>
      </x:c>
      <x:c r="R157" s="22" t="str">
        <x:v>NO</x:v>
      </x:c>
      <x:c r="S157" s="22" t="str">
        <x:v>تفاصيل المنتج:
FLEX COFFEE 2 X 1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8" ht="88" customHeight="1">
      <x:c r="A158" s="25" t="str">
        <x:v>8690088035012</x:v>
      </x:c>
      <x:c r="B158" s="22" t="str">
        <x:v>SMART TEA</x:v>
      </x:c>
      <x:c r="C158" s="22" t="str"/>
      <x:c r="D158" s="22" t="str">
        <x:v>SLIM PRODUCTS</x:v>
      </x:c>
      <x:c r="E158" s="22" t="str"/>
      <x:c r="F158" s="22" t="str"/>
      <x:c r="G158" s="22" t="str">
        <x:v>SMART TEA منتج من فئة SLIM PRODUCTS، مخصص للاستخدام وفق تعليمات العبوة واحتياج المستخدم.</x:v>
      </x:c>
      <x:c r="H158" s="22" t="str">
        <x:v>استخدم المنتج حسب الجرعة وطريقة الاستخدام الموضحتين على الملصق الأصلي.</x:v>
      </x:c>
      <x:c r="I158" s="22" t="str">
        <x:v>حسب تعليمات العبوة.</x:v>
      </x:c>
      <x:c r="J158" s="22" t="str"/>
      <x:c r="K158" s="22" t="str">
        <x:v>راجع ملصق المنتج للقيم الغذائية أو المواد الفعالة الدقيقة.</x:v>
      </x:c>
      <x:c r="L158" s="22" t="str">
        <x:v>لا تتجاوز الجرعة الموصى بها. المكملات الغذائية لا تغني عن نظام غذائي متوازن. استشر مختصًا عند الحمل/الرضاعة، وجود حالة صحية، أو استخدام أدوية.</x:v>
      </x:c>
      <x:c r="M158" s="22" t="str">
        <x:v>راجع ملصق المنتج لمسببات الحساسية، خاصة الحليب والصويا والقمح والمكسرات عند انطباقها.</x:v>
      </x:c>
      <x:c r="N158" s="22" t="str">
        <x:v>يحفظ في مكان بارد وجاف بعيدًا عن أشعة الشمس والرطوبة وبعيدًا عن متناول الأطفال.</x:v>
      </x:c>
      <x:c r="O158" s="22" t="str">
        <x:v>للحالات الطبية أو الأدوية، راجع مختصًا قبل الاستخدام.</x:v>
      </x:c>
      <x:c r="P158" s="22" t="str"/>
      <x:c r="Q158" s="22" t="str">
        <x:v>NEEDS_REVIEW</x:v>
      </x:c>
      <x:c r="R158" s="22" t="str">
        <x:v>NO</x:v>
      </x:c>
      <x:c r="S158" s="22" t="str">
        <x:v>تفاصيل المنتج:
SMART TEA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9" ht="88" customHeight="1">
      <x:c r="A159" s="25" t="str">
        <x:v>5056555208083</x:v>
      </x:c>
      <x:c r="B159" s="22" t="str">
        <x:v>AN PROTEIN COOKIE DOUGH CHOCO BUENO 1KG</x:v>
      </x:c>
      <x:c r="C159" s="22" t="str"/>
      <x:c r="D159" s="22" t="str">
        <x:v>PROTEIN</x:v>
      </x:c>
      <x:c r="E159" s="22" t="str">
        <x:v>1 KG</x:v>
      </x:c>
      <x:c r="F159" s="22" t="str"/>
      <x:c r="G159" s="22" t="str">
        <x:v>AN PROTEIN COOKIE DOUGH CHOCO BUENO 1KG منتج من فئة PROTEIN، مخصص للاستخدام وفق تعليمات العبوة واحتياج المستخدم.</x:v>
      </x:c>
      <x:c r="H159" s="22" t="str">
        <x:v>استخدم المنتج حسب الجرعة وطريقة الاستخدام الموضحتين على الملصق الأصلي.</x:v>
      </x:c>
      <x:c r="I159" s="22" t="str">
        <x:v>حسب تعليمات العبوة.</x:v>
      </x:c>
      <x:c r="J159" s="22" t="str"/>
      <x:c r="K159" s="22" t="str">
        <x:v>راجع ملصق المنتج للقيم الغذائية أو المواد الفعالة الدقيقة.</x:v>
      </x:c>
      <x:c r="L159" s="22" t="str">
        <x:v>لا تتجاوز الجرعة الموصى بها. المكملات الغذائية لا تغني عن نظام غذائي متوازن. استشر مختصًا عند الحمل/الرضاعة، وجود حالة صحية، أو استخدام أدوية.</x:v>
      </x:c>
      <x:c r="M159" s="22" t="str">
        <x:v>راجع ملصق المنتج لمسببات الحساسية، خاصة الحليب والصويا والقمح والمكسرات عند انطباقها.</x:v>
      </x:c>
      <x:c r="N159" s="22" t="str">
        <x:v>يحفظ في مكان بارد وجاف بعيدًا عن أشعة الشمس والرطوبة وبعيدًا عن متناول الأطفال.</x:v>
      </x:c>
      <x:c r="O159" s="22" t="str">
        <x:v>للحالات الطبية أو الأدوية، راجع مختصًا قبل الاستخدام.</x:v>
      </x:c>
      <x:c r="P159" s="22" t="str"/>
      <x:c r="Q159" s="22" t="str">
        <x:v>NEEDS_REVIEW</x:v>
      </x:c>
      <x:c r="R159" s="22" t="str">
        <x:v>NO</x:v>
      </x:c>
      <x:c r="S159" s="22" t="str">
        <x:v>تفاصيل المنتج:
AN PROTEIN COOKIE DOUGH CHOCO BUENO 1KG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0" ht="88" customHeight="1">
      <x:c r="A160" s="25" t="str">
        <x:v>5056555208168</x:v>
      </x:c>
      <x:c r="B160" s="22" t="str">
        <x:v>AN PROTEIN COOKIE DOUGH WHITE CHOCO BUENO 1KG</x:v>
      </x:c>
      <x:c r="C160" s="22" t="str"/>
      <x:c r="D160" s="22" t="str">
        <x:v>PROTEIN</x:v>
      </x:c>
      <x:c r="E160" s="22" t="str">
        <x:v>1 KG</x:v>
      </x:c>
      <x:c r="F160" s="22" t="str"/>
      <x:c r="G160" s="22" t="str">
        <x:v>AN PROTEIN COOKIE DOUGH WHITE CHOCO BUENO 1KG منتج من فئة PROTEIN، مخصص للاستخدام وفق تعليمات العبوة واحتياج المستخدم.</x:v>
      </x:c>
      <x:c r="H160" s="22" t="str">
        <x:v>استخدم المنتج حسب الجرعة وطريقة الاستخدام الموضحتين على الملصق الأصلي.</x:v>
      </x:c>
      <x:c r="I160" s="22" t="str">
        <x:v>حسب تعليمات العبوة.</x:v>
      </x:c>
      <x:c r="J160" s="22" t="str"/>
      <x:c r="K160" s="22" t="str">
        <x:v>راجع ملصق المنتج للقيم الغذائية أو المواد الفعالة الدقيقة.</x:v>
      </x:c>
      <x:c r="L160" s="22" t="str">
        <x:v>لا تتجاوز الجرعة الموصى بها. المكملات الغذائية لا تغني عن نظام غذائي متوازن. استشر مختصًا عند الحمل/الرضاعة، وجود حالة صحية، أو استخدام أدوية.</x:v>
      </x:c>
      <x:c r="M160" s="22" t="str">
        <x:v>راجع ملصق المنتج لمسببات الحساسية، خاصة الحليب والصويا والقمح والمكسرات عند انطباقها.</x:v>
      </x:c>
      <x:c r="N160" s="22" t="str">
        <x:v>يحفظ في مكان بارد وجاف بعيدًا عن أشعة الشمس والرطوبة وبعيدًا عن متناول الأطفال.</x:v>
      </x:c>
      <x:c r="O160" s="22" t="str">
        <x:v>للحالات الطبية أو الأدوية، راجع مختصًا قبل الاستخدام.</x:v>
      </x:c>
      <x:c r="P160" s="22" t="str"/>
      <x:c r="Q160" s="22" t="str">
        <x:v>NEEDS_REVIEW</x:v>
      </x:c>
      <x:c r="R160" s="22" t="str">
        <x:v>NO</x:v>
      </x:c>
      <x:c r="S160" s="22" t="str">
        <x:v>تفاصيل المنتج:
AN PROTEIN COOKIE DOUGH WHITE CHOCO BUENO 1KG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1" ht="88" customHeight="1">
      <x:c r="A161" s="25" t="str">
        <x:v>8002860346269</x:v>
      </x:c>
      <x:c r="B161" s="22" t="str">
        <x:v>LAPERVA SPORTY GUM CHERRY FLAVOUR 21G</x:v>
      </x:c>
      <x:c r="C161" s="22" t="str">
        <x:v>Laperva</x:v>
      </x:c>
      <x:c r="D161" s="22" t="str">
        <x:v>SNACKS</x:v>
      </x:c>
      <x:c r="E161" s="22" t="str">
        <x:v>21 G</x:v>
      </x:c>
      <x:c r="F161" s="22" t="str"/>
      <x:c r="G161" s="22" t="str">
        <x:v>LAPERVA SPORTY GUM CHERRY FLAVOUR 21G سناك/منتج غذائي جاهز للاستهلاك. يُعرض على الموقع كمنتج غذائي مع بيانات العبوة الأصلية.</x:v>
      </x:c>
      <x:c r="H161" s="22" t="str">
        <x:v>جاهز للأكل/الشرب حسب طبيعة المنتج.</x:v>
      </x:c>
      <x:c r="I161" s="22" t="str">
        <x:v>حسب الاحتياج الغذائي.</x:v>
      </x:c>
      <x:c r="J161" s="22" t="str"/>
      <x:c r="K161" s="22" t="str">
        <x:v>راجع ملصق المنتج للقيم الغذائية أو المواد الفعالة الدقيقة.</x:v>
      </x:c>
      <x:c r="L161" s="22" t="str">
        <x:v>يستهلك ضمن نظام غذائي متوازن. راجع الملصق إذا كنت تتبع حمية خاصة.</x:v>
      </x:c>
      <x:c r="M161" s="22" t="str">
        <x:v>مسببات الحساسية تختلف حسب المنتج؛ يجب مراجعة الملصق الأصلي قبل النشر.</x:v>
      </x:c>
      <x:c r="N161" s="22" t="str">
        <x:v>يحفظ في مكان بارد وجاف بعيدًا عن أشعة الشمس والرطوبة وبعيدًا عن متناول الأطفال.</x:v>
      </x:c>
      <x:c r="O161" s="22" t="str">
        <x:v>للحالات الطبية أو الأدوية، راجع مختصًا قبل الاستخدام.</x:v>
      </x:c>
      <x:c r="P161" s="22" t="str"/>
      <x:c r="Q161" s="22" t="str">
        <x:v>BASIC_REVIEW_REQUIRED</x:v>
      </x:c>
      <x:c r="R161" s="22" t="str">
        <x:v>NO</x:v>
      </x:c>
      <x:c r="S161" s="22" t="str">
        <x:v>تفاصيل المنتج:
LAPERVA SPORTY GUM CHERRY FLAVOUR 21G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2" ht="88" customHeight="1">
      <x:c r="A162" s="25" t="str">
        <x:v>5402860346109</x:v>
      </x:c>
      <x:c r="B162" s="22" t="str">
        <x:v>LAP MILK CHOC NOSUGAR WTH PISTA ALMND&amp;WALNT BAR85G</x:v>
      </x:c>
      <x:c r="C162" s="22" t="str"/>
      <x:c r="D162" s="22" t="str">
        <x:v>CREATINE</x:v>
      </x:c>
      <x:c r="E162" s="22" t="str">
        <x:v>85 G</x:v>
      </x:c>
      <x:c r="F162" s="22" t="str"/>
      <x:c r="G162" s="22" t="str">
        <x:v>LAP MILK CHOC NOSUGAR WTH PISTA ALMND&amp;WALNT BAR85G منتج من فئة CREATINE، مخصص للاستخدام وفق تعليمات العبوة واحتياج المستخدم.</x:v>
      </x:c>
      <x:c r="H162" s="22" t="str">
        <x:v>استخدم المنتج حسب الجرعة وطريقة الاستخدام الموضحتين على الملصق الأصلي.</x:v>
      </x:c>
      <x:c r="I162" s="22" t="str">
        <x:v>حسب تعليمات العبوة.</x:v>
      </x:c>
      <x:c r="J162" s="22" t="str"/>
      <x:c r="K162" s="22" t="str">
        <x:v>راجع ملصق المنتج للقيم الغذائية أو المواد الفعالة الدقيقة.</x:v>
      </x:c>
      <x:c r="L162" s="22" t="str">
        <x:v>لا تتجاوز الجرعة الموصى بها. المكملات الغذائية لا تغني عن نظام غذائي متوازن. استشر مختصًا عند الحمل/الرضاعة، وجود حالة صحية، أو استخدام أدوية.</x:v>
      </x:c>
      <x:c r="M162" s="22" t="str">
        <x:v>راجع ملصق المنتج لمسببات الحساسية، خاصة الحليب والصويا والقمح والمكسرات عند انطباقها.</x:v>
      </x:c>
      <x:c r="N162" s="22" t="str">
        <x:v>يحفظ في مكان بارد وجاف بعيدًا عن أشعة الشمس والرطوبة وبعيدًا عن متناول الأطفال.</x:v>
      </x:c>
      <x:c r="O162" s="22" t="str">
        <x:v>للحالات الطبية أو الأدوية، راجع مختصًا قبل الاستخدام.</x:v>
      </x:c>
      <x:c r="P162" s="22" t="str"/>
      <x:c r="Q162" s="22" t="str">
        <x:v>NEEDS_REVIEW</x:v>
      </x:c>
      <x:c r="R162" s="22" t="str">
        <x:v>NO</x:v>
      </x:c>
      <x:c r="S162" s="22" t="str">
        <x:v>تفاصيل المنتج:
LAP MILK CHOC NOSUGAR WTH PISTA ALMND&amp;WALNT BAR85G منتج من فئة CREATINE،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3" ht="88" customHeight="1">
      <x:c r="A163" s="25" t="str">
        <x:v>5412860346870</x:v>
      </x:c>
      <x:c r="B163" s="22" t="str">
        <x:v>LAPERVA 18% PROTEIN COCOFIT BAR 33.3G</x:v>
      </x:c>
      <x:c r="C163" s="22" t="str">
        <x:v>Laperva</x:v>
      </x:c>
      <x:c r="D163" s="22" t="str">
        <x:v>SNACKS</x:v>
      </x:c>
      <x:c r="E163" s="22" t="str">
        <x:v>33.3 G</x:v>
      </x:c>
      <x:c r="F163" s="22" t="str"/>
      <x:c r="G163" s="22" t="str">
        <x:v>LAPERVA 18% PROTEIN COCOFIT BAR 33.3G سناك/منتج غذائي جاهز للاستهلاك. يُعرض على الموقع كمنتج غذائي مع بيانات العبوة الأصلية.</x:v>
      </x:c>
      <x:c r="H163" s="22" t="str">
        <x:v>جاهز للأكل/الشرب حسب طبيعة المنتج.</x:v>
      </x:c>
      <x:c r="I163" s="22" t="str">
        <x:v>حسب الاحتياج الغذائي.</x:v>
      </x:c>
      <x:c r="J163" s="22" t="str"/>
      <x:c r="K163" s="22" t="str">
        <x:v>راجع ملصق المنتج للقيم الغذائية أو المواد الفعالة الدقيقة.</x:v>
      </x:c>
      <x:c r="L163" s="22" t="str">
        <x:v>يستهلك ضمن نظام غذائي متوازن. راجع الملصق إذا كنت تتبع حمية خاصة.</x:v>
      </x:c>
      <x:c r="M163" s="22" t="str">
        <x:v>مسببات الحساسية تختلف حسب المنتج؛ يجب مراجعة الملصق الأصلي قبل النشر.</x:v>
      </x:c>
      <x:c r="N163" s="22" t="str">
        <x:v>يحفظ في مكان بارد وجاف بعيدًا عن أشعة الشمس والرطوبة وبعيدًا عن متناول الأطفال.</x:v>
      </x:c>
      <x:c r="O163" s="22" t="str">
        <x:v>للحالات الطبية أو الأدوية، راجع مختصًا قبل الاستخدام.</x:v>
      </x:c>
      <x:c r="P163" s="22" t="str"/>
      <x:c r="Q163" s="22" t="str">
        <x:v>BASIC_REVIEW_REQUIRED</x:v>
      </x:c>
      <x:c r="R163" s="22" t="str">
        <x:v>NO</x:v>
      </x:c>
      <x:c r="S163" s="22" t="str">
        <x:v>تفاصيل المنتج:
LAPERVA 18% PROTEIN COCOFIT BAR 33.3G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4" ht="88" customHeight="1">
      <x:c r="A164" s="25" t="str">
        <x:v>4002860346126</x:v>
      </x:c>
      <x:c r="B164" s="22" t="str">
        <x:v>LAPERVA KETO FIT BAR 33.3G</x:v>
      </x:c>
      <x:c r="C164" s="22" t="str">
        <x:v>Laperva</x:v>
      </x:c>
      <x:c r="D164" s="22" t="str">
        <x:v>SNACKS</x:v>
      </x:c>
      <x:c r="E164" s="22" t="str">
        <x:v>33.3 G</x:v>
      </x:c>
      <x:c r="F164" s="22" t="str"/>
      <x:c r="G164" s="22" t="str">
        <x:v>LAPERVA KETO FIT BAR 33.3G سناك/منتج غذائي جاهز للاستهلاك. يُعرض على الموقع كمنتج غذائي مع بيانات العبوة الأصلية.</x:v>
      </x:c>
      <x:c r="H164" s="22" t="str">
        <x:v>جاهز للأكل/الشرب حسب طبيعة المنتج.</x:v>
      </x:c>
      <x:c r="I164" s="22" t="str">
        <x:v>حسب الاحتياج الغذائي.</x:v>
      </x:c>
      <x:c r="J164" s="22" t="str"/>
      <x:c r="K164" s="22" t="str">
        <x:v>راجع ملصق المنتج للقيم الغذائية أو المواد الفعالة الدقيقة.</x:v>
      </x:c>
      <x:c r="L164" s="22" t="str">
        <x:v>يستهلك ضمن نظام غذائي متوازن. راجع الملصق إذا كنت تتبع حمية خاصة.</x:v>
      </x:c>
      <x:c r="M164" s="22" t="str">
        <x:v>مسببات الحساسية تختلف حسب المنتج؛ يجب مراجعة الملصق الأصلي قبل النشر.</x:v>
      </x:c>
      <x:c r="N164" s="22" t="str">
        <x:v>يحفظ في مكان بارد وجاف بعيدًا عن أشعة الشمس والرطوبة وبعيدًا عن متناول الأطفال.</x:v>
      </x:c>
      <x:c r="O164" s="22" t="str">
        <x:v>للحالات الطبية أو الأدوية، راجع مختصًا قبل الاستخدام.</x:v>
      </x:c>
      <x:c r="P164" s="22" t="str"/>
      <x:c r="Q164" s="22" t="str">
        <x:v>BASIC_REVIEW_REQUIRED</x:v>
      </x:c>
      <x:c r="R164" s="22" t="str">
        <x:v>NO</x:v>
      </x:c>
      <x:c r="S164" s="22" t="str">
        <x:v>تفاصيل المنتج:
LAPERVA KETO FIT BAR 33.3G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5" ht="88" customHeight="1">
      <x:c r="A165" s="25" t="str">
        <x:v>8702860346251</x:v>
      </x:c>
      <x:c r="B165" s="22" t="str">
        <x:v>LAPERVA TRIPLE CHOCOLATE PROTEIN BAR 60G</x:v>
      </x:c>
      <x:c r="C165" s="22" t="str">
        <x:v>Laperva</x:v>
      </x:c>
      <x:c r="D165" s="22" t="str">
        <x:v>SNACKS</x:v>
      </x:c>
      <x:c r="E165" s="22" t="str">
        <x:v>60 G</x:v>
      </x:c>
      <x:c r="F165" s="22" t="str"/>
      <x:c r="G165" s="22" t="str">
        <x:v>LAPERVA TRIPLE CHOCOLATE PROTEIN BAR 60G سناك/منتج غذائي جاهز للاستهلاك. يُعرض على الموقع كمنتج غذائي مع بيانات العبوة الأصلية.</x:v>
      </x:c>
      <x:c r="H165" s="22" t="str">
        <x:v>جاهز للأكل/الشرب حسب طبيعة المنتج.</x:v>
      </x:c>
      <x:c r="I165" s="22" t="str">
        <x:v>حسب الاحتياج الغذائي.</x:v>
      </x:c>
      <x:c r="J165" s="22" t="str"/>
      <x:c r="K165" s="22" t="str">
        <x:v>راجع ملصق المنتج للقيم الغذائية أو المواد الفعالة الدقيقة.</x:v>
      </x:c>
      <x:c r="L165" s="22" t="str">
        <x:v>يستهلك ضمن نظام غذائي متوازن. راجع الملصق إذا كنت تتبع حمية خاصة.</x:v>
      </x:c>
      <x:c r="M165" s="22" t="str">
        <x:v>مسببات الحساسية تختلف حسب المنتج؛ يجب مراجعة الملصق الأصلي قبل النشر.</x:v>
      </x:c>
      <x:c r="N165" s="22" t="str">
        <x:v>يحفظ في مكان بارد وجاف بعيدًا عن أشعة الشمس والرطوبة وبعيدًا عن متناول الأطفال.</x:v>
      </x:c>
      <x:c r="O165" s="22" t="str">
        <x:v>للحالات الطبية أو الأدوية، راجع مختصًا قبل الاستخدام.</x:v>
      </x:c>
      <x:c r="P165" s="22" t="str"/>
      <x:c r="Q165" s="22" t="str">
        <x:v>BASIC_REVIEW_REQUIRED</x:v>
      </x:c>
      <x:c r="R165" s="22" t="str">
        <x:v>NO</x:v>
      </x:c>
      <x:c r="S165" s="22" t="str">
        <x:v>تفاصيل المنتج:
LAPERVA TRIPLE CHOCOLATE PROTEIN BAR 60G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6" ht="88" customHeight="1">
      <x:c r="A166" s="25" t="str">
        <x:v>4001860147986</x:v>
      </x:c>
      <x:c r="B166" s="22" t="str">
        <x:v>LAPERVA NO ADDED SUGAR MILKY CHOCOLATE 35G</x:v>
      </x:c>
      <x:c r="C166" s="22" t="str">
        <x:v>Laperva</x:v>
      </x:c>
      <x:c r="D166" s="22" t="str">
        <x:v>CREATINE</x:v>
      </x:c>
      <x:c r="E166" s="22" t="str">
        <x:v>35 G</x:v>
      </x:c>
      <x:c r="F166" s="22" t="str"/>
      <x:c r="G166" s="22" t="str">
        <x:v>LAPERVA NO ADDED SUGAR MILKY CHOCOLATE 35G منتج من فئة CREATINE، مخصص للاستخدام وفق تعليمات العبوة واحتياج المستخدم.</x:v>
      </x:c>
      <x:c r="H166" s="22" t="str">
        <x:v>استخدم المنتج حسب الجرعة وطريقة الاستخدام الموضحتين على الملصق الأصلي.</x:v>
      </x:c>
      <x:c r="I166" s="22" t="str">
        <x:v>حسب تعليمات العبوة.</x:v>
      </x:c>
      <x:c r="J166" s="22" t="str"/>
      <x:c r="K166" s="22" t="str">
        <x:v>راجع ملصق المنتج للقيم الغذائية أو المواد الفعالة الدقيقة.</x:v>
      </x:c>
      <x:c r="L166" s="22" t="str">
        <x:v>لا تتجاوز الجرعة الموصى بها. المكملات الغذائية لا تغني عن نظام غذائي متوازن. استشر مختصًا عند الحمل/الرضاعة، وجود حالة صحية، أو استخدام أدوية.</x:v>
      </x:c>
      <x:c r="M166" s="22" t="str">
        <x:v>راجع ملصق المنتج لمسببات الحساسية، خاصة الحليب والصويا والقمح والمكسرات عند انطباقها.</x:v>
      </x:c>
      <x:c r="N166" s="22" t="str">
        <x:v>يحفظ في مكان بارد وجاف بعيدًا عن أشعة الشمس والرطوبة وبعيدًا عن متناول الأطفال.</x:v>
      </x:c>
      <x:c r="O166" s="22" t="str">
        <x:v>للحالات الطبية أو الأدوية، راجع مختصًا قبل الاستخدام.</x:v>
      </x:c>
      <x:c r="P166" s="22" t="str"/>
      <x:c r="Q166" s="22" t="str">
        <x:v>NEEDS_REVIEW</x:v>
      </x:c>
      <x:c r="R166" s="22" t="str">
        <x:v>NO</x:v>
      </x:c>
      <x:c r="S166" s="22" t="str">
        <x:v>تفاصيل المنتج:
LAPERVA NO ADDED SUGAR MILKY CHOCOLATE 35G منتج من فئة CREATINE،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7" ht="88" customHeight="1">
      <x:c r="A167" s="25" t="str">
        <x:v>5412860346146</x:v>
      </x:c>
      <x:c r="B167" s="22" t="str">
        <x:v>LAPERVA KETO BAR DARK CHOCOLATE 35G</x:v>
      </x:c>
      <x:c r="C167" s="22" t="str">
        <x:v>Laperva</x:v>
      </x:c>
      <x:c r="D167" s="22" t="str">
        <x:v>SNACKS</x:v>
      </x:c>
      <x:c r="E167" s="22" t="str">
        <x:v>35 G</x:v>
      </x:c>
      <x:c r="F167" s="22" t="str"/>
      <x:c r="G167" s="22" t="str">
        <x:v>LAPERVA KETO BAR DARK CHOCOLATE 35G سناك/منتج غذائي جاهز للاستهلاك. يُعرض على الموقع كمنتج غذائي مع بيانات العبوة الأصلية.</x:v>
      </x:c>
      <x:c r="H167" s="22" t="str">
        <x:v>جاهز للأكل/الشرب حسب طبيعة المنتج.</x:v>
      </x:c>
      <x:c r="I167" s="22" t="str">
        <x:v>حسب الاحتياج الغذائي.</x:v>
      </x:c>
      <x:c r="J167" s="22" t="str"/>
      <x:c r="K167" s="22" t="str">
        <x:v>راجع ملصق المنتج للقيم الغذائية أو المواد الفعالة الدقيقة.</x:v>
      </x:c>
      <x:c r="L167" s="22" t="str">
        <x:v>يستهلك ضمن نظام غذائي متوازن. راجع الملصق إذا كنت تتبع حمية خاصة.</x:v>
      </x:c>
      <x:c r="M167" s="22" t="str">
        <x:v>مسببات الحساسية تختلف حسب المنتج؛ يجب مراجعة الملصق الأصلي قبل النشر.</x:v>
      </x:c>
      <x:c r="N167" s="22" t="str">
        <x:v>يحفظ في مكان بارد وجاف بعيدًا عن أشعة الشمس والرطوبة وبعيدًا عن متناول الأطفال.</x:v>
      </x:c>
      <x:c r="O167" s="22" t="str">
        <x:v>للحالات الطبية أو الأدوية، راجع مختصًا قبل الاستخدام.</x:v>
      </x:c>
      <x:c r="P167" s="22" t="str"/>
      <x:c r="Q167" s="22" t="str">
        <x:v>BASIC_REVIEW_REQUIRED</x:v>
      </x:c>
      <x:c r="R167" s="22" t="str">
        <x:v>NO</x:v>
      </x:c>
      <x:c r="S167" s="22" t="str">
        <x:v>تفاصيل المنتج:
LAPERVA KETO BAR DARK CHOCOLATE 35G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8" ht="88" customHeight="1">
      <x:c r="A168" s="25" t="str">
        <x:v>4001860147818</x:v>
      </x:c>
      <x:c r="B168" s="22" t="str">
        <x:v>BODY BUILDER POWER CHOCO CARAMEL PROTEIN BAR 45G</x:v>
      </x:c>
      <x:c r="C168" s="22" t="str"/>
      <x:c r="D168" s="22" t="str">
        <x:v>CREATINE</x:v>
      </x:c>
      <x:c r="E168" s="22" t="str">
        <x:v>45 G</x:v>
      </x:c>
      <x:c r="F168" s="22" t="str"/>
      <x:c r="G168" s="22" t="str">
        <x:v>BODY BUILDER POWER CHOCO CARAMEL PROTEIN BAR 45G منتج من فئة CREATINE، مخصص للاستخدام وفق تعليمات العبوة واحتياج المستخدم.</x:v>
      </x:c>
      <x:c r="H168" s="22" t="str">
        <x:v>استخدم المنتج حسب الجرعة وطريقة الاستخدام الموضحتين على الملصق الأصلي.</x:v>
      </x:c>
      <x:c r="I168" s="22" t="str">
        <x:v>حسب تعليمات العبوة.</x:v>
      </x:c>
      <x:c r="J168" s="22" t="str"/>
      <x:c r="K168" s="22" t="str">
        <x:v>راجع ملصق المنتج للقيم الغذائية أو المواد الفعالة الدقيقة.</x:v>
      </x:c>
      <x:c r="L168" s="22" t="str">
        <x:v>لا تتجاوز الجرعة الموصى بها. المكملات الغذائية لا تغني عن نظام غذائي متوازن. استشر مختصًا عند الحمل/الرضاعة، وجود حالة صحية، أو استخدام أدوية.</x:v>
      </x:c>
      <x:c r="M168" s="22" t="str">
        <x:v>راجع ملصق المنتج لمسببات الحساسية، خاصة الحليب والصويا والقمح والمكسرات عند انطباقها.</x:v>
      </x:c>
      <x:c r="N168" s="22" t="str">
        <x:v>يحفظ في مكان بارد وجاف بعيدًا عن أشعة الشمس والرطوبة وبعيدًا عن متناول الأطفال.</x:v>
      </x:c>
      <x:c r="O168" s="22" t="str">
        <x:v>للحالات الطبية أو الأدوية، راجع مختصًا قبل الاستخدام.</x:v>
      </x:c>
      <x:c r="P168" s="22" t="str"/>
      <x:c r="Q168" s="22" t="str">
        <x:v>NEEDS_REVIEW</x:v>
      </x:c>
      <x:c r="R168" s="22" t="str">
        <x:v>NO</x:v>
      </x:c>
      <x:c r="S168" s="22" t="str">
        <x:v>تفاصيل المنتج:
BODY BUILDER POWER CHOCO CARAMEL PROTEIN BAR 45G منتج من فئة CREATINE،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9" ht="88" customHeight="1">
      <x:c r="A169" s="25" t="str">
        <x:v>8401860146570</x:v>
      </x:c>
      <x:c r="B169" s="22" t="str">
        <x:v>BODY BUILDER REOFIT CREAMY CHOCOLATE HAZELNUT 70G</x:v>
      </x:c>
      <x:c r="C169" s="22" t="str"/>
      <x:c r="D169" s="22" t="str">
        <x:v>SNACKS</x:v>
      </x:c>
      <x:c r="E169" s="22" t="str">
        <x:v>70 G</x:v>
      </x:c>
      <x:c r="F169" s="22" t="str"/>
      <x:c r="G169" s="22" t="str">
        <x:v>BODY BUILDER REOFIT CREAMY CHOCOLATE HAZELNUT 70G سناك/منتج غذائي جاهز للاستهلاك. يُعرض على الموقع كمنتج غذائي مع بيانات العبوة الأصلية.</x:v>
      </x:c>
      <x:c r="H169" s="22" t="str">
        <x:v>جاهز للأكل/الشرب حسب طبيعة المنتج.</x:v>
      </x:c>
      <x:c r="I169" s="22" t="str">
        <x:v>حسب الاحتياج الغذائي.</x:v>
      </x:c>
      <x:c r="J169" s="22" t="str"/>
      <x:c r="K169" s="22" t="str">
        <x:v>راجع ملصق المنتج للقيم الغذائية أو المواد الفعالة الدقيقة.</x:v>
      </x:c>
      <x:c r="L169" s="22" t="str">
        <x:v>يستهلك ضمن نظام غذائي متوازن. راجع الملصق إذا كنت تتبع حمية خاصة.</x:v>
      </x:c>
      <x:c r="M169" s="22" t="str">
        <x:v>مسببات الحساسية تختلف حسب المنتج؛ يجب مراجعة الملصق الأصلي قبل النشر.</x:v>
      </x:c>
      <x:c r="N169" s="22" t="str">
        <x:v>يحفظ في مكان بارد وجاف بعيدًا عن أشعة الشمس والرطوبة وبعيدًا عن متناول الأطفال.</x:v>
      </x:c>
      <x:c r="O169" s="22" t="str">
        <x:v>للحالات الطبية أو الأدوية، راجع مختصًا قبل الاستخدام.</x:v>
      </x:c>
      <x:c r="P169" s="22" t="str"/>
      <x:c r="Q169" s="22" t="str">
        <x:v>BASIC_REVIEW_REQUIRED</x:v>
      </x:c>
      <x:c r="R169" s="22" t="str">
        <x:v>NO</x:v>
      </x:c>
      <x:c r="S169" s="22" t="str">
        <x:v>تفاصيل المنتج:
BODY BUILDER REOFIT CREAMY CHOCOLATE HAZELNUT 70G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0" ht="88" customHeight="1">
      <x:c r="A170" s="25" t="str">
        <x:v>737190002667</x:v>
      </x:c>
      <x:c r="B170" s="22" t="str">
        <x:v>ايفكس كاربولين توت أزرق ٢٫٢ باوند</x:v>
      </x:c>
      <x:c r="C170" s="22" t="str"/>
      <x:c r="D170" s="22" t="str">
        <x:v>VITAMINS</x:v>
      </x:c>
      <x:c r="E170" s="22" t="str">
        <x:v>٢ باوند</x:v>
      </x:c>
      <x:c r="F170" s="22" t="str"/>
      <x:c r="G170" s="22" t="str">
        <x:v>ايفكس كاربولين توت أزرق ٢٫٢ باوند منتج من فئة VITAMINS، مخصص للاستخدام وفق تعليمات العبوة واحتياج المستخدم.</x:v>
      </x:c>
      <x:c r="H170" s="22" t="str">
        <x:v>استخدم المنتج حسب الجرعة وطريقة الاستخدام الموضحتين على الملصق الأصلي.</x:v>
      </x:c>
      <x:c r="I170" s="22" t="str">
        <x:v>حسب تعليمات العبوة.</x:v>
      </x:c>
      <x:c r="J170" s="22" t="str"/>
      <x:c r="K170" s="22" t="str">
        <x:v>راجع ملصق المنتج للقيم الغذائية أو المواد الفعالة الدقيقة.</x:v>
      </x:c>
      <x:c r="L170" s="22" t="str">
        <x:v>لا تتجاوز الجرعة الموصى بها. المكملات الغذائية لا تغني عن نظام غذائي متوازن. استشر مختصًا عند الحمل/الرضاعة، وجود حالة صحية، أو استخدام أدوية.</x:v>
      </x:c>
      <x:c r="M170" s="22" t="str">
        <x:v>راجع ملصق المنتج لمسببات الحساسية، خاصة الحليب والصويا والقمح والمكسرات عند انطباقها.</x:v>
      </x:c>
      <x:c r="N170" s="22" t="str">
        <x:v>يحفظ في مكان بارد وجاف بعيدًا عن أشعة الشمس والرطوبة وبعيدًا عن متناول الأطفال.</x:v>
      </x:c>
      <x:c r="O170" s="22" t="str">
        <x:v>للحالات الطبية أو الأدوية، راجع مختصًا قبل الاستخدام.</x:v>
      </x:c>
      <x:c r="P170" s="22" t="str"/>
      <x:c r="Q170" s="22" t="str">
        <x:v>NEEDS_REVIEW</x:v>
      </x:c>
      <x:c r="R170" s="22" t="str">
        <x:v>NO</x:v>
      </x:c>
      <x:c r="S170" s="22" t="str">
        <x:v>تفاصيل المنتج:
ايفكس كاربولين توت أزرق ٢٫٢ باوند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1" ht="88" customHeight="1">
      <x:c r="A171" s="25" t="str">
        <x:v>5056555204795</x:v>
      </x:c>
      <x:c r="B171" s="22" t="str">
        <x:v>ابلايد اي بي اي بودر فواكه مشكلة ٣٠ حصة</x:v>
      </x:c>
      <x:c r="C171" s="22" t="str"/>
      <x:c r="D171" s="22" t="str">
        <x:v>PRE-WORKOUT</x:v>
      </x:c>
      <x:c r="E171" s="22" t="str"/>
      <x:c r="F171" s="22" t="str">
        <x:v>٣٠</x:v>
      </x:c>
      <x:c r="G171" s="22" t="str">
        <x:v>ابلايد اي بي اي بودر فواكه مشكلة ٣٠ حصة منتج من فئة PRE-WORKOUT، مخصص للاستخدام وفق تعليمات العبوة واحتياج المستخدم.</x:v>
      </x:c>
      <x:c r="H171" s="22" t="str">
        <x:v>استخدم المنتج حسب الجرعة وطريقة الاستخدام الموضحتين على الملصق الأصلي.</x:v>
      </x:c>
      <x:c r="I171" s="22" t="str">
        <x:v>حسب تعليمات العبوة.</x:v>
      </x:c>
      <x:c r="J171" s="22" t="str"/>
      <x:c r="K171" s="22" t="str">
        <x:v>راجع ملصق المنتج للقيم الغذائية أو المواد الفعالة الدقيقة.</x:v>
      </x:c>
      <x:c r="L171" s="22" t="str">
        <x:v>لا تتجاوز الجرعة الموصى بها. المكملات الغذائية لا تغني عن نظام غذائي متوازن. استشر مختصًا عند الحمل/الرضاعة، وجود حالة صحية، أو استخدام أدوية.</x:v>
      </x:c>
      <x:c r="M171" s="22" t="str">
        <x:v>راجع ملصق المنتج لمسببات الحساسية، خاصة الحليب والصويا والقمح والمكسرات عند انطباقها.</x:v>
      </x:c>
      <x:c r="N171" s="22" t="str">
        <x:v>يحفظ في مكان بارد وجاف بعيدًا عن أشعة الشمس والرطوبة وبعيدًا عن متناول الأطفال.</x:v>
      </x:c>
      <x:c r="O171" s="22" t="str">
        <x:v>للحالات الطبية أو الأدوية، راجع مختصًا قبل الاستخدام.</x:v>
      </x:c>
      <x:c r="P171" s="22" t="str"/>
      <x:c r="Q171" s="22" t="str">
        <x:v>NEEDS_REVIEW</x:v>
      </x:c>
      <x:c r="R171" s="22" t="str">
        <x:v>NO</x:v>
      </x:c>
      <x:c r="S171" s="22" t="str">
        <x:v>تفاصيل المنتج:
ابلايد اي بي اي بودر فواكه مشكلة ٣٠ حصة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2" ht="88" customHeight="1">
      <x:c r="A172" s="25" t="str">
        <x:v>5056555204818</x:v>
      </x:c>
      <x:c r="B172" s="22" t="str">
        <x:v>ابلايد اي بي اي بودر توت ازرق ٣٠ حصة</x:v>
      </x:c>
      <x:c r="C172" s="22" t="str"/>
      <x:c r="D172" s="22" t="str">
        <x:v>PRE-WORKOUT</x:v>
      </x:c>
      <x:c r="E172" s="22" t="str"/>
      <x:c r="F172" s="22" t="str">
        <x:v>٣٠</x:v>
      </x:c>
      <x:c r="G172" s="22" t="str">
        <x:v>ابلايد اي بي اي بودر توت ازرق ٣٠ حصة منتج من فئة PRE-WORKOUT، مخصص للاستخدام وفق تعليمات العبوة واحتياج المستخدم.</x:v>
      </x:c>
      <x:c r="H172" s="22" t="str">
        <x:v>استخدم المنتج حسب الجرعة وطريقة الاستخدام الموضحتين على الملصق الأصلي.</x:v>
      </x:c>
      <x:c r="I172" s="22" t="str">
        <x:v>حسب تعليمات العبوة.</x:v>
      </x:c>
      <x:c r="J172" s="22" t="str"/>
      <x:c r="K172" s="22" t="str">
        <x:v>راجع ملصق المنتج للقيم الغذائية أو المواد الفعالة الدقيقة.</x:v>
      </x:c>
      <x:c r="L172" s="22" t="str">
        <x:v>لا تتجاوز الجرعة الموصى بها. المكملات الغذائية لا تغني عن نظام غذائي متوازن. استشر مختصًا عند الحمل/الرضاعة، وجود حالة صحية، أو استخدام أدوية.</x:v>
      </x:c>
      <x:c r="M172" s="22" t="str">
        <x:v>راجع ملصق المنتج لمسببات الحساسية، خاصة الحليب والصويا والقمح والمكسرات عند انطباقها.</x:v>
      </x:c>
      <x:c r="N172" s="22" t="str">
        <x:v>يحفظ في مكان بارد وجاف بعيدًا عن أشعة الشمس والرطوبة وبعيدًا عن متناول الأطفال.</x:v>
      </x:c>
      <x:c r="O172" s="22" t="str">
        <x:v>للحالات الطبية أو الأدوية، راجع مختصًا قبل الاستخدام.</x:v>
      </x:c>
      <x:c r="P172" s="22" t="str"/>
      <x:c r="Q172" s="22" t="str">
        <x:v>NEEDS_REVIEW</x:v>
      </x:c>
      <x:c r="R172" s="22" t="str">
        <x:v>NO</x:v>
      </x:c>
      <x:c r="S172" s="22" t="str">
        <x:v>تفاصيل المنتج:
ابلايد اي بي اي بودر توت ازرق ٣٠ حصة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3" ht="88" customHeight="1">
      <x:c r="A173" s="25" t="str">
        <x:v>5056555206898</x:v>
      </x:c>
      <x:c r="B173" s="22" t="str">
        <x:v>ابلايد بروتين واتر تروبيكال ٣٣٠ مل</x:v>
      </x:c>
      <x:c r="C173" s="22" t="str"/>
      <x:c r="D173" s="22" t="str">
        <x:v>DRINKS</x:v>
      </x:c>
      <x:c r="E173" s="22" t="str">
        <x:v>٣٣٠ مل</x:v>
      </x:c>
      <x:c r="F173" s="22" t="str"/>
      <x:c r="G173" s="22" t="str">
        <x:v>ابلايد بروتين واتر تروبيكال ٣٣٠ مل منتج من فئة DRINKS، مخصص للاستخدام وفق تعليمات العبوة واحتياج المستخدم.</x:v>
      </x:c>
      <x:c r="H173" s="22" t="str">
        <x:v>استخدم المنتج حسب الجرعة وطريقة الاستخدام الموضحتين على الملصق الأصلي.</x:v>
      </x:c>
      <x:c r="I173" s="22" t="str">
        <x:v>حسب تعليمات العبوة.</x:v>
      </x:c>
      <x:c r="J173" s="22" t="str"/>
      <x:c r="K173" s="22" t="str">
        <x:v>راجع ملصق المنتج للقيم الغذائية أو المواد الفعالة الدقيقة.</x:v>
      </x:c>
      <x:c r="L173" s="22" t="str">
        <x:v>لا تتجاوز الجرعة الموصى بها. المكملات الغذائية لا تغني عن نظام غذائي متوازن. استشر مختصًا عند الحمل/الرضاعة، وجود حالة صحية، أو استخدام أدوية.</x:v>
      </x:c>
      <x:c r="M173" s="22" t="str">
        <x:v>راجع ملصق المنتج لمسببات الحساسية، خاصة الحليب والصويا والقمح والمكسرات عند انطباقها.</x:v>
      </x:c>
      <x:c r="N173" s="22" t="str">
        <x:v>يحفظ في مكان بارد وجاف بعيدًا عن أشعة الشمس والرطوبة وبعيدًا عن متناول الأطفال.</x:v>
      </x:c>
      <x:c r="O173" s="22" t="str">
        <x:v>للحالات الطبية أو الأدوية، راجع مختصًا قبل الاستخدام.</x:v>
      </x:c>
      <x:c r="P173" s="22" t="str"/>
      <x:c r="Q173" s="22" t="str">
        <x:v>NEEDS_REVIEW</x:v>
      </x:c>
      <x:c r="R173" s="22" t="str">
        <x:v>NO</x:v>
      </x:c>
      <x:c r="S173" s="22" t="str">
        <x:v>تفاصيل المنتج:
ابلايد بروتين واتر تروبيكال ٣٣٠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4" ht="88" customHeight="1">
      <x:c r="A174" s="25" t="str">
        <x:v>5056555211625</x:v>
      </x:c>
      <x:c r="B174" s="22" t="str">
        <x:v>ابلايد بروتين واتر كرز ٣٣٠ مل</x:v>
      </x:c>
      <x:c r="C174" s="22" t="str"/>
      <x:c r="D174" s="22" t="str">
        <x:v>DRINKS</x:v>
      </x:c>
      <x:c r="E174" s="22" t="str">
        <x:v>٣٣٠ مل</x:v>
      </x:c>
      <x:c r="F174" s="22" t="str"/>
      <x:c r="G174" s="22" t="str">
        <x:v>ابلايد بروتين واتر كرز ٣٣٠ مل منتج من فئة DRINKS، مخصص للاستخدام وفق تعليمات العبوة واحتياج المستخدم.</x:v>
      </x:c>
      <x:c r="H174" s="22" t="str">
        <x:v>استخدم المنتج حسب الجرعة وطريقة الاستخدام الموضحتين على الملصق الأصلي.</x:v>
      </x:c>
      <x:c r="I174" s="22" t="str">
        <x:v>حسب تعليمات العبوة.</x:v>
      </x:c>
      <x:c r="J174" s="22" t="str"/>
      <x:c r="K174" s="22" t="str">
        <x:v>راجع ملصق المنتج للقيم الغذائية أو المواد الفعالة الدقيقة.</x:v>
      </x:c>
      <x:c r="L174" s="22" t="str">
        <x:v>لا تتجاوز الجرعة الموصى بها. المكملات الغذائية لا تغني عن نظام غذائي متوازن. استشر مختصًا عند الحمل/الرضاعة، وجود حالة صحية، أو استخدام أدوية.</x:v>
      </x:c>
      <x:c r="M174" s="22" t="str">
        <x:v>راجع ملصق المنتج لمسببات الحساسية، خاصة الحليب والصويا والقمح والمكسرات عند انطباقها.</x:v>
      </x:c>
      <x:c r="N174" s="22" t="str">
        <x:v>يحفظ في مكان بارد وجاف بعيدًا عن أشعة الشمس والرطوبة وبعيدًا عن متناول الأطفال.</x:v>
      </x:c>
      <x:c r="O174" s="22" t="str">
        <x:v>للحالات الطبية أو الأدوية، راجع مختصًا قبل الاستخدام.</x:v>
      </x:c>
      <x:c r="P174" s="22" t="str"/>
      <x:c r="Q174" s="22" t="str">
        <x:v>NEEDS_REVIEW</x:v>
      </x:c>
      <x:c r="R174" s="22" t="str">
        <x:v>NO</x:v>
      </x:c>
      <x:c r="S174" s="22" t="str">
        <x:v>تفاصيل المنتج:
ابلايد بروتين واتر كرز ٣٣٠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5" ht="88" customHeight="1">
      <x:c r="A175" s="25" t="str">
        <x:v>5056555202630</x:v>
      </x:c>
      <x:c r="B175" s="22" t="str">
        <x:v>ابلايد كريتيكال واي شوكولاتة البوينو البيضاء ٢ كجم</x:v>
      </x:c>
      <x:c r="C175" s="22" t="str"/>
      <x:c r="D175" s="22" t="str">
        <x:v>PROTEIN</x:v>
      </x:c>
      <x:c r="E175" s="22" t="str">
        <x:v>٢ كجم</x:v>
      </x:c>
      <x:c r="F175" s="22" t="str"/>
      <x:c r="G175" s="22" t="str">
        <x:v>ابلايد كريتيكال واي شوكولاتة البوينو البيضاء ٢ كجم منتج من فئة PROTEIN، مخصص للاستخدام وفق تعليمات العبوة واحتياج المستخدم.</x:v>
      </x:c>
      <x:c r="H175" s="22" t="str">
        <x:v>استخدم المنتج حسب الجرعة وطريقة الاستخدام الموضحتين على الملصق الأصلي.</x:v>
      </x:c>
      <x:c r="I175" s="22" t="str">
        <x:v>حسب تعليمات العبوة.</x:v>
      </x:c>
      <x:c r="J175" s="22" t="str"/>
      <x:c r="K175" s="22" t="str">
        <x:v>راجع ملصق المنتج للقيم الغذائية أو المواد الفعالة الدقيقة.</x:v>
      </x:c>
      <x:c r="L175" s="22" t="str">
        <x:v>لا تتجاوز الجرعة الموصى بها. المكملات الغذائية لا تغني عن نظام غذائي متوازن. استشر مختصًا عند الحمل/الرضاعة، وجود حالة صحية، أو استخدام أدوية.</x:v>
      </x:c>
      <x:c r="M175" s="22" t="str">
        <x:v>راجع ملصق المنتج لمسببات الحساسية، خاصة الحليب والصويا والقمح والمكسرات عند انطباقها.</x:v>
      </x:c>
      <x:c r="N175" s="22" t="str">
        <x:v>يحفظ في مكان بارد وجاف بعيدًا عن أشعة الشمس والرطوبة وبعيدًا عن متناول الأطفال.</x:v>
      </x:c>
      <x:c r="O175" s="22" t="str">
        <x:v>للحالات الطبية أو الأدوية، راجع مختصًا قبل الاستخدام.</x:v>
      </x:c>
      <x:c r="P175" s="22" t="str"/>
      <x:c r="Q175" s="22" t="str">
        <x:v>NEEDS_REVIEW</x:v>
      </x:c>
      <x:c r="R175" s="22" t="str">
        <x:v>NO</x:v>
      </x:c>
      <x:c r="S175" s="22" t="str">
        <x:v>تفاصيل المنتج:
ابلايد كريتيكال واي شوكولاتة البوينو البيضاء ٢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6" ht="88" customHeight="1">
      <x:c r="A176" s="25" t="str">
        <x:v>5056555211472</x:v>
      </x:c>
      <x:c r="B176" s="22" t="str">
        <x:v>ابلايد بيف مشروب كولا ٥٠٠ مل</x:v>
      </x:c>
      <x:c r="C176" s="22" t="str"/>
      <x:c r="D176" s="22" t="str">
        <x:v>DRINKS</x:v>
      </x:c>
      <x:c r="E176" s="22" t="str">
        <x:v>٥٠٠ مل</x:v>
      </x:c>
      <x:c r="F176" s="22" t="str"/>
      <x:c r="G176" s="22" t="str">
        <x:v>ابلايد بيف مشروب كولا ٥٠٠ مل منتج من فئة DRINKS، مخصص للاستخدام وفق تعليمات العبوة واحتياج المستخدم.</x:v>
      </x:c>
      <x:c r="H176" s="22" t="str">
        <x:v>استخدم المنتج حسب الجرعة وطريقة الاستخدام الموضحتين على الملصق الأصلي.</x:v>
      </x:c>
      <x:c r="I176" s="22" t="str">
        <x:v>حسب تعليمات العبوة.</x:v>
      </x:c>
      <x:c r="J176" s="22" t="str"/>
      <x:c r="K176" s="22" t="str">
        <x:v>راجع ملصق المنتج للقيم الغذائية أو المواد الفعالة الدقيقة.</x:v>
      </x:c>
      <x:c r="L176" s="22" t="str">
        <x:v>لا تتجاوز الجرعة الموصى بها. المكملات الغذائية لا تغني عن نظام غذائي متوازن. استشر مختصًا عند الحمل/الرضاعة، وجود حالة صحية، أو استخدام أدوية.</x:v>
      </x:c>
      <x:c r="M176" s="22" t="str">
        <x:v>راجع ملصق المنتج لمسببات الحساسية، خاصة الحليب والصويا والقمح والمكسرات عند انطباقها.</x:v>
      </x:c>
      <x:c r="N176" s="22" t="str">
        <x:v>يحفظ في مكان بارد وجاف بعيدًا عن أشعة الشمس والرطوبة وبعيدًا عن متناول الأطفال.</x:v>
      </x:c>
      <x:c r="O176" s="22" t="str">
        <x:v>للحالات الطبية أو الأدوية، راجع مختصًا قبل الاستخدام.</x:v>
      </x:c>
      <x:c r="P176" s="22" t="str"/>
      <x:c r="Q176" s="22" t="str">
        <x:v>NEEDS_REVIEW</x:v>
      </x:c>
      <x:c r="R176" s="22" t="str">
        <x:v>NO</x:v>
      </x:c>
      <x:c r="S176" s="22" t="str">
        <x:v>تفاصيل المنتج:
ابلايد بيف مشروب كولا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7" ht="88" customHeight="1">
      <x:c r="A177" s="25" t="str">
        <x:v>5056555211489</x:v>
      </x:c>
      <x:c r="B177" s="22" t="str">
        <x:v>ابلايد بيف مشروب اناناس ٥٠٠ مل</x:v>
      </x:c>
      <x:c r="C177" s="22" t="str"/>
      <x:c r="D177" s="22" t="str">
        <x:v>DRINKS</x:v>
      </x:c>
      <x:c r="E177" s="22" t="str">
        <x:v>٥٠٠ مل</x:v>
      </x:c>
      <x:c r="F177" s="22" t="str"/>
      <x:c r="G177" s="22" t="str">
        <x:v>ابلايد بيف مشروب اناناس ٥٠٠ مل منتج من فئة DRINKS، مخصص للاستخدام وفق تعليمات العبوة واحتياج المستخدم.</x:v>
      </x:c>
      <x:c r="H177" s="22" t="str">
        <x:v>استخدم المنتج حسب الجرعة وطريقة الاستخدام الموضحتين على الملصق الأصلي.</x:v>
      </x:c>
      <x:c r="I177" s="22" t="str">
        <x:v>حسب تعليمات العبوة.</x:v>
      </x:c>
      <x:c r="J177" s="22" t="str"/>
      <x:c r="K177" s="22" t="str">
        <x:v>راجع ملصق المنتج للقيم الغذائية أو المواد الفعالة الدقيقة.</x:v>
      </x:c>
      <x:c r="L177" s="22" t="str">
        <x:v>لا تتجاوز الجرعة الموصى بها. المكملات الغذائية لا تغني عن نظام غذائي متوازن. استشر مختصًا عند الحمل/الرضاعة، وجود حالة صحية، أو استخدام أدوية.</x:v>
      </x:c>
      <x:c r="M177" s="22" t="str">
        <x:v>راجع ملصق المنتج لمسببات الحساسية، خاصة الحليب والصويا والقمح والمكسرات عند انطباقها.</x:v>
      </x:c>
      <x:c r="N177" s="22" t="str">
        <x:v>يحفظ في مكان بارد وجاف بعيدًا عن أشعة الشمس والرطوبة وبعيدًا عن متناول الأطفال.</x:v>
      </x:c>
      <x:c r="O177" s="22" t="str">
        <x:v>للحالات الطبية أو الأدوية، راجع مختصًا قبل الاستخدام.</x:v>
      </x:c>
      <x:c r="P177" s="22" t="str"/>
      <x:c r="Q177" s="22" t="str">
        <x:v>NEEDS_REVIEW</x:v>
      </x:c>
      <x:c r="R177" s="22" t="str">
        <x:v>NO</x:v>
      </x:c>
      <x:c r="S177" s="22" t="str">
        <x:v>تفاصيل المنتج:
ابلايد بيف مشروب اناناس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8" ht="88" customHeight="1">
      <x:c r="A178" s="25" t="str">
        <x:v>5056555211465</x:v>
      </x:c>
      <x:c r="B178" s="22" t="str">
        <x:v>ابلايد بيف مشروب كرز ٥٠٠ مل</x:v>
      </x:c>
      <x:c r="C178" s="22" t="str"/>
      <x:c r="D178" s="22" t="str">
        <x:v>DRINKS</x:v>
      </x:c>
      <x:c r="E178" s="22" t="str">
        <x:v>٥٠٠ مل</x:v>
      </x:c>
      <x:c r="F178" s="22" t="str"/>
      <x:c r="G178" s="22" t="str">
        <x:v>ابلايد بيف مشروب كرز ٥٠٠ مل منتج من فئة DRINKS، مخصص للاستخدام وفق تعليمات العبوة واحتياج المستخدم.</x:v>
      </x:c>
      <x:c r="H178" s="22" t="str">
        <x:v>استخدم المنتج حسب الجرعة وطريقة الاستخدام الموضحتين على الملصق الأصلي.</x:v>
      </x:c>
      <x:c r="I178" s="22" t="str">
        <x:v>حسب تعليمات العبوة.</x:v>
      </x:c>
      <x:c r="J178" s="22" t="str"/>
      <x:c r="K178" s="22" t="str">
        <x:v>راجع ملصق المنتج للقيم الغذائية أو المواد الفعالة الدقيقة.</x:v>
      </x:c>
      <x:c r="L178" s="22" t="str">
        <x:v>لا تتجاوز الجرعة الموصى بها. المكملات الغذائية لا تغني عن نظام غذائي متوازن. استشر مختصًا عند الحمل/الرضاعة، وجود حالة صحية، أو استخدام أدوية.</x:v>
      </x:c>
      <x:c r="M178" s="22" t="str">
        <x:v>راجع ملصق المنتج لمسببات الحساسية، خاصة الحليب والصويا والقمح والمكسرات عند انطباقها.</x:v>
      </x:c>
      <x:c r="N178" s="22" t="str">
        <x:v>يحفظ في مكان بارد وجاف بعيدًا عن أشعة الشمس والرطوبة وبعيدًا عن متناول الأطفال.</x:v>
      </x:c>
      <x:c r="O178" s="22" t="str">
        <x:v>للحالات الطبية أو الأدوية، راجع مختصًا قبل الاستخدام.</x:v>
      </x:c>
      <x:c r="P178" s="22" t="str"/>
      <x:c r="Q178" s="22" t="str">
        <x:v>NEEDS_REVIEW</x:v>
      </x:c>
      <x:c r="R178" s="22" t="str">
        <x:v>NO</x:v>
      </x:c>
      <x:c r="S178" s="22" t="str">
        <x:v>تفاصيل المنتج:
ابلايد بيف مشروب كرز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9" ht="88" customHeight="1">
      <x:c r="A179" s="25" t="str">
        <x:v>5056555211496</x:v>
      </x:c>
      <x:c r="B179" s="22" t="str">
        <x:v>ابلايد بيف مشروب توت مشكل ٥٠٠ مل</x:v>
      </x:c>
      <x:c r="C179" s="22" t="str"/>
      <x:c r="D179" s="22" t="str">
        <x:v>DRINKS</x:v>
      </x:c>
      <x:c r="E179" s="22" t="str">
        <x:v>٥٠٠ مل</x:v>
      </x:c>
      <x:c r="F179" s="22" t="str"/>
      <x:c r="G179" s="22" t="str">
        <x:v>ابلايد بيف مشروب توت مشكل ٥٠٠ مل منتج من فئة DRINKS، مخصص للاستخدام وفق تعليمات العبوة واحتياج المستخدم.</x:v>
      </x:c>
      <x:c r="H179" s="22" t="str">
        <x:v>استخدم المنتج حسب الجرعة وطريقة الاستخدام الموضحتين على الملصق الأصلي.</x:v>
      </x:c>
      <x:c r="I179" s="22" t="str">
        <x:v>حسب تعليمات العبوة.</x:v>
      </x:c>
      <x:c r="J179" s="22" t="str"/>
      <x:c r="K179" s="22" t="str">
        <x:v>راجع ملصق المنتج للقيم الغذائية أو المواد الفعالة الدقيقة.</x:v>
      </x:c>
      <x:c r="L179" s="22" t="str">
        <x:v>لا تتجاوز الجرعة الموصى بها. المكملات الغذائية لا تغني عن نظام غذائي متوازن. استشر مختصًا عند الحمل/الرضاعة، وجود حالة صحية، أو استخدام أدوية.</x:v>
      </x:c>
      <x:c r="M179" s="22" t="str">
        <x:v>راجع ملصق المنتج لمسببات الحساسية، خاصة الحليب والصويا والقمح والمكسرات عند انطباقها.</x:v>
      </x:c>
      <x:c r="N179" s="22" t="str">
        <x:v>يحفظ في مكان بارد وجاف بعيدًا عن أشعة الشمس والرطوبة وبعيدًا عن متناول الأطفال.</x:v>
      </x:c>
      <x:c r="O179" s="22" t="str">
        <x:v>للحالات الطبية أو الأدوية، راجع مختصًا قبل الاستخدام.</x:v>
      </x:c>
      <x:c r="P179" s="22" t="str"/>
      <x:c r="Q179" s="22" t="str">
        <x:v>NEEDS_REVIEW</x:v>
      </x:c>
      <x:c r="R179" s="22" t="str">
        <x:v>NO</x:v>
      </x:c>
      <x:c r="S179" s="22" t="str">
        <x:v>تفاصيل المنتج:
ابلايد بيف مشروب توت مشكل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0" ht="88" customHeight="1">
      <x:c r="A180" s="25" t="str">
        <x:v>5056555202609</x:v>
      </x:c>
      <x:c r="B180" s="22" t="str">
        <x:v>ابلايد بيف اكس بي حمضيات ١٥٠ جم</x:v>
      </x:c>
      <x:c r="C180" s="22" t="str"/>
      <x:c r="D180" s="22" t="str">
        <x:v>PROTEIN</x:v>
      </x:c>
      <x:c r="E180" s="22" t="str">
        <x:v>١٥٠ جم</x:v>
      </x:c>
      <x:c r="F180" s="22" t="str"/>
      <x:c r="G180" s="22" t="str">
        <x:v>ابلايد بيف اكس بي حمضيات ١٥٠ جم منتج من فئة PROTEIN، مخصص للاستخدام وفق تعليمات العبوة واحتياج المستخدم.</x:v>
      </x:c>
      <x:c r="H180" s="22" t="str">
        <x:v>استخدم المنتج حسب الجرعة وطريقة الاستخدام الموضحتين على الملصق الأصلي.</x:v>
      </x:c>
      <x:c r="I180" s="22" t="str">
        <x:v>حسب تعليمات العبوة.</x:v>
      </x:c>
      <x:c r="J180" s="22" t="str"/>
      <x:c r="K180" s="22" t="str">
        <x:v>راجع ملصق المنتج للقيم الغذائية أو المواد الفعالة الدقيقة.</x:v>
      </x:c>
      <x:c r="L180" s="22" t="str">
        <x:v>لا تتجاوز الجرعة الموصى بها. المكملات الغذائية لا تغني عن نظام غذائي متوازن. استشر مختصًا عند الحمل/الرضاعة، وجود حالة صحية، أو استخدام أدوية.</x:v>
      </x:c>
      <x:c r="M180" s="22" t="str">
        <x:v>راجع ملصق المنتج لمسببات الحساسية، خاصة الحليب والصويا والقمح والمكسرات عند انطباقها.</x:v>
      </x:c>
      <x:c r="N180" s="22" t="str">
        <x:v>يحفظ في مكان بارد وجاف بعيدًا عن أشعة الشمس والرطوبة وبعيدًا عن متناول الأطفال.</x:v>
      </x:c>
      <x:c r="O180" s="22" t="str">
        <x:v>للحالات الطبية أو الأدوية، راجع مختصًا قبل الاستخدام.</x:v>
      </x:c>
      <x:c r="P180" s="22" t="str"/>
      <x:c r="Q180" s="22" t="str">
        <x:v>NEEDS_REVIEW</x:v>
      </x:c>
      <x:c r="R180" s="22" t="str">
        <x:v>NO</x:v>
      </x:c>
      <x:c r="S180" s="22" t="str">
        <x:v>تفاصيل المنتج:
ابلايد بيف اكس بي حمضيات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1" ht="88" customHeight="1">
      <x:c r="A181" s="25" t="str">
        <x:v>5056555205006</x:v>
      </x:c>
      <x:c r="B181" s="22" t="str">
        <x:v>ابلايد بيف اكس بي توت ازرق ١٥٠ جم</x:v>
      </x:c>
      <x:c r="C181" s="22" t="str"/>
      <x:c r="D181" s="22" t="str">
        <x:v>PROTEIN</x:v>
      </x:c>
      <x:c r="E181" s="22" t="str">
        <x:v>١٥٠ جم</x:v>
      </x:c>
      <x:c r="F181" s="22" t="str"/>
      <x:c r="G181" s="22" t="str">
        <x:v>ابلايد بيف اكس بي توت ازرق ١٥٠ جم منتج من فئة PROTEIN، مخصص للاستخدام وفق تعليمات العبوة واحتياج المستخدم.</x:v>
      </x:c>
      <x:c r="H181" s="22" t="str">
        <x:v>استخدم المنتج حسب الجرعة وطريقة الاستخدام الموضحتين على الملصق الأصلي.</x:v>
      </x:c>
      <x:c r="I181" s="22" t="str">
        <x:v>حسب تعليمات العبوة.</x:v>
      </x:c>
      <x:c r="J181" s="22" t="str"/>
      <x:c r="K181" s="22" t="str">
        <x:v>راجع ملصق المنتج للقيم الغذائية أو المواد الفعالة الدقيقة.</x:v>
      </x:c>
      <x:c r="L181" s="22" t="str">
        <x:v>لا تتجاوز الجرعة الموصى بها. المكملات الغذائية لا تغني عن نظام غذائي متوازن. استشر مختصًا عند الحمل/الرضاعة، وجود حالة صحية، أو استخدام أدوية.</x:v>
      </x:c>
      <x:c r="M181" s="22" t="str">
        <x:v>راجع ملصق المنتج لمسببات الحساسية، خاصة الحليب والصويا والقمح والمكسرات عند انطباقها.</x:v>
      </x:c>
      <x:c r="N181" s="22" t="str">
        <x:v>يحفظ في مكان بارد وجاف بعيدًا عن أشعة الشمس والرطوبة وبعيدًا عن متناول الأطفال.</x:v>
      </x:c>
      <x:c r="O181" s="22" t="str">
        <x:v>للحالات الطبية أو الأدوية، راجع مختصًا قبل الاستخدام.</x:v>
      </x:c>
      <x:c r="P181" s="22" t="str"/>
      <x:c r="Q181" s="22" t="str">
        <x:v>NEEDS_REVIEW</x:v>
      </x:c>
      <x:c r="R181" s="22" t="str">
        <x:v>NO</x:v>
      </x:c>
      <x:c r="S181" s="22" t="str">
        <x:v>تفاصيل المنتج:
ابلايد بيف اكس بي توت ازرق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2" ht="88" customHeight="1">
      <x:c r="A182" s="25" t="str">
        <x:v>5056555205686</x:v>
      </x:c>
      <x:c r="B182" s="22" t="str">
        <x:v>ابلايد بيف اكس بي كولا ١٥٠ جم</x:v>
      </x:c>
      <x:c r="C182" s="22" t="str"/>
      <x:c r="D182" s="22" t="str">
        <x:v>PROTEIN</x:v>
      </x:c>
      <x:c r="E182" s="22" t="str">
        <x:v>١٥٠ جم</x:v>
      </x:c>
      <x:c r="F182" s="22" t="str"/>
      <x:c r="G182" s="22" t="str">
        <x:v>ابلايد بيف اكس بي كولا ١٥٠ جم منتج من فئة PROTEIN، مخصص للاستخدام وفق تعليمات العبوة واحتياج المستخدم.</x:v>
      </x:c>
      <x:c r="H182" s="22" t="str">
        <x:v>استخدم المنتج حسب الجرعة وطريقة الاستخدام الموضحتين على الملصق الأصلي.</x:v>
      </x:c>
      <x:c r="I182" s="22" t="str">
        <x:v>حسب تعليمات العبوة.</x:v>
      </x:c>
      <x:c r="J182" s="22" t="str"/>
      <x:c r="K182" s="22" t="str">
        <x:v>راجع ملصق المنتج للقيم الغذائية أو المواد الفعالة الدقيقة.</x:v>
      </x:c>
      <x:c r="L182" s="22" t="str">
        <x:v>لا تتجاوز الجرعة الموصى بها. المكملات الغذائية لا تغني عن نظام غذائي متوازن. استشر مختصًا عند الحمل/الرضاعة، وجود حالة صحية، أو استخدام أدوية.</x:v>
      </x:c>
      <x:c r="M182" s="22" t="str">
        <x:v>راجع ملصق المنتج لمسببات الحساسية، خاصة الحليب والصويا والقمح والمكسرات عند انطباقها.</x:v>
      </x:c>
      <x:c r="N182" s="22" t="str">
        <x:v>يحفظ في مكان بارد وجاف بعيدًا عن أشعة الشمس والرطوبة وبعيدًا عن متناول الأطفال.</x:v>
      </x:c>
      <x:c r="O182" s="22" t="str">
        <x:v>للحالات الطبية أو الأدوية، راجع مختصًا قبل الاستخدام.</x:v>
      </x:c>
      <x:c r="P182" s="22" t="str"/>
      <x:c r="Q182" s="22" t="str">
        <x:v>NEEDS_REVIEW</x:v>
      </x:c>
      <x:c r="R182" s="22" t="str">
        <x:v>NO</x:v>
      </x:c>
      <x:c r="S182" s="22" t="str">
        <x:v>تفاصيل المنتج:
ابلايد بيف اكس بي كولا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3" ht="88" customHeight="1">
      <x:c r="A183" s="25" t="str">
        <x:v>5056555209752</x:v>
      </x:c>
      <x:c r="B183" s="22" t="str">
        <x:v>ابلايد بيف اكس بي اناناس ١٥٠ جم</x:v>
      </x:c>
      <x:c r="C183" s="22" t="str"/>
      <x:c r="D183" s="22" t="str">
        <x:v>PROTEIN</x:v>
      </x:c>
      <x:c r="E183" s="22" t="str">
        <x:v>١٥٠ جم</x:v>
      </x:c>
      <x:c r="F183" s="22" t="str"/>
      <x:c r="G183" s="22" t="str">
        <x:v>ابلايد بيف اكس بي اناناس ١٥٠ جم منتج من فئة PROTEIN، مخصص للاستخدام وفق تعليمات العبوة واحتياج المستخدم.</x:v>
      </x:c>
      <x:c r="H183" s="22" t="str">
        <x:v>استخدم المنتج حسب الجرعة وطريقة الاستخدام الموضحتين على الملصق الأصلي.</x:v>
      </x:c>
      <x:c r="I183" s="22" t="str">
        <x:v>حسب تعليمات العبوة.</x:v>
      </x:c>
      <x:c r="J183" s="22" t="str"/>
      <x:c r="K183" s="22" t="str">
        <x:v>راجع ملصق المنتج للقيم الغذائية أو المواد الفعالة الدقيقة.</x:v>
      </x:c>
      <x:c r="L183" s="22" t="str">
        <x:v>لا تتجاوز الجرعة الموصى بها. المكملات الغذائية لا تغني عن نظام غذائي متوازن. استشر مختصًا عند الحمل/الرضاعة، وجود حالة صحية، أو استخدام أدوية.</x:v>
      </x:c>
      <x:c r="M183" s="22" t="str">
        <x:v>راجع ملصق المنتج لمسببات الحساسية، خاصة الحليب والصويا والقمح والمكسرات عند انطباقها.</x:v>
      </x:c>
      <x:c r="N183" s="22" t="str">
        <x:v>يحفظ في مكان بارد وجاف بعيدًا عن أشعة الشمس والرطوبة وبعيدًا عن متناول الأطفال.</x:v>
      </x:c>
      <x:c r="O183" s="22" t="str">
        <x:v>للحالات الطبية أو الأدوية، راجع مختصًا قبل الاستخدام.</x:v>
      </x:c>
      <x:c r="P183" s="22" t="str"/>
      <x:c r="Q183" s="22" t="str">
        <x:v>NEEDS_REVIEW</x:v>
      </x:c>
      <x:c r="R183" s="22" t="str">
        <x:v>NO</x:v>
      </x:c>
      <x:c r="S183" s="22" t="str">
        <x:v>تفاصيل المنتج:
ابلايد بيف اكس بي اناناس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4" ht="88" customHeight="1">
      <x:c r="A184" s="25" t="str">
        <x:v>5056555206867</x:v>
      </x:c>
      <x:c r="B184" s="22" t="str">
        <x:v>ابلايد بيف اكس بي فيمتو ١٥٠ جم</x:v>
      </x:c>
      <x:c r="C184" s="22" t="str"/>
      <x:c r="D184" s="22" t="str">
        <x:v>PROTEIN</x:v>
      </x:c>
      <x:c r="E184" s="22" t="str">
        <x:v>١٥٠ جم</x:v>
      </x:c>
      <x:c r="F184" s="22" t="str"/>
      <x:c r="G184" s="22" t="str">
        <x:v>ابلايد بيف اكس بي فيمتو ١٥٠ جم منتج من فئة PROTEIN، مخصص للاستخدام وفق تعليمات العبوة واحتياج المستخدم.</x:v>
      </x:c>
      <x:c r="H184" s="22" t="str">
        <x:v>استخدم المنتج حسب الجرعة وطريقة الاستخدام الموضحتين على الملصق الأصلي.</x:v>
      </x:c>
      <x:c r="I184" s="22" t="str">
        <x:v>حسب تعليمات العبوة.</x:v>
      </x:c>
      <x:c r="J184" s="22" t="str"/>
      <x:c r="K184" s="22" t="str">
        <x:v>راجع ملصق المنتج للقيم الغذائية أو المواد الفعالة الدقيقة.</x:v>
      </x:c>
      <x:c r="L184" s="22" t="str">
        <x:v>لا تتجاوز الجرعة الموصى بها. المكملات الغذائية لا تغني عن نظام غذائي متوازن. استشر مختصًا عند الحمل/الرضاعة، وجود حالة صحية، أو استخدام أدوية.</x:v>
      </x:c>
      <x:c r="M184" s="22" t="str">
        <x:v>راجع ملصق المنتج لمسببات الحساسية، خاصة الحليب والصويا والقمح والمكسرات عند انطباقها.</x:v>
      </x:c>
      <x:c r="N184" s="22" t="str">
        <x:v>يحفظ في مكان بارد وجاف بعيدًا عن أشعة الشمس والرطوبة وبعيدًا عن متناول الأطفال.</x:v>
      </x:c>
      <x:c r="O184" s="22" t="str">
        <x:v>للحالات الطبية أو الأدوية، راجع مختصًا قبل الاستخدام.</x:v>
      </x:c>
      <x:c r="P184" s="22" t="str"/>
      <x:c r="Q184" s="22" t="str">
        <x:v>NEEDS_REVIEW</x:v>
      </x:c>
      <x:c r="R184" s="22" t="str">
        <x:v>NO</x:v>
      </x:c>
      <x:c r="S184" s="22" t="str">
        <x:v>تفاصيل المنتج:
ابلايد بيف اكس بي فيمتو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5" ht="88" customHeight="1">
      <x:c r="A185" s="25" t="str">
        <x:v>5056555204177</x:v>
      </x:c>
      <x:c r="B185" s="22" t="str">
        <x:v>ابلايد بيف اكس بي توت أزرق ١٫٨ كجم</x:v>
      </x:c>
      <x:c r="C185" s="22" t="str"/>
      <x:c r="D185" s="22" t="str">
        <x:v>PROTEIN</x:v>
      </x:c>
      <x:c r="E185" s="22" t="str">
        <x:v>٨ كجم</x:v>
      </x:c>
      <x:c r="F185" s="22" t="str"/>
      <x:c r="G185" s="22" t="str">
        <x:v>ابلايد بيف اكس بي توت أزرق ١٫٨ كجم منتج من فئة PROTEIN، مخصص للاستخدام وفق تعليمات العبوة واحتياج المستخدم.</x:v>
      </x:c>
      <x:c r="H185" s="22" t="str">
        <x:v>استخدم المنتج حسب الجرعة وطريقة الاستخدام الموضحتين على الملصق الأصلي.</x:v>
      </x:c>
      <x:c r="I185" s="22" t="str">
        <x:v>حسب تعليمات العبوة.</x:v>
      </x:c>
      <x:c r="J185" s="22" t="str"/>
      <x:c r="K185" s="22" t="str">
        <x:v>راجع ملصق المنتج للقيم الغذائية أو المواد الفعالة الدقيقة.</x:v>
      </x:c>
      <x:c r="L185" s="22" t="str">
        <x:v>لا تتجاوز الجرعة الموصى بها. المكملات الغذائية لا تغني عن نظام غذائي متوازن. استشر مختصًا عند الحمل/الرضاعة، وجود حالة صحية، أو استخدام أدوية.</x:v>
      </x:c>
      <x:c r="M185" s="22" t="str">
        <x:v>راجع ملصق المنتج لمسببات الحساسية، خاصة الحليب والصويا والقمح والمكسرات عند انطباقها.</x:v>
      </x:c>
      <x:c r="N185" s="22" t="str">
        <x:v>يحفظ في مكان بارد وجاف بعيدًا عن أشعة الشمس والرطوبة وبعيدًا عن متناول الأطفال.</x:v>
      </x:c>
      <x:c r="O185" s="22" t="str">
        <x:v>للحالات الطبية أو الأدوية، راجع مختصًا قبل الاستخدام.</x:v>
      </x:c>
      <x:c r="P185" s="22" t="str"/>
      <x:c r="Q185" s="22" t="str">
        <x:v>NEEDS_REVIEW</x:v>
      </x:c>
      <x:c r="R185" s="22" t="str">
        <x:v>NO</x:v>
      </x:c>
      <x:c r="S185" s="22" t="str">
        <x:v>تفاصيل المنتج:
ابلايد بيف اكس بي توت أزرق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6" ht="88" customHeight="1">
      <x:c r="A186" s="25" t="str">
        <x:v>5056555205631</x:v>
      </x:c>
      <x:c r="B186" s="22" t="str">
        <x:v>ابلايد بيف اكس بي كولا ١٫٨ كجم</x:v>
      </x:c>
      <x:c r="C186" s="22" t="str"/>
      <x:c r="D186" s="22" t="str">
        <x:v>PROTEIN</x:v>
      </x:c>
      <x:c r="E186" s="22" t="str">
        <x:v>٨ كجم</x:v>
      </x:c>
      <x:c r="F186" s="22" t="str"/>
      <x:c r="G186" s="22" t="str">
        <x:v>ابلايد بيف اكس بي كولا ١٫٨ كجم منتج من فئة PROTEIN، مخصص للاستخدام وفق تعليمات العبوة واحتياج المستخدم.</x:v>
      </x:c>
      <x:c r="H186" s="22" t="str">
        <x:v>استخدم المنتج حسب الجرعة وطريقة الاستخدام الموضحتين على الملصق الأصلي.</x:v>
      </x:c>
      <x:c r="I186" s="22" t="str">
        <x:v>حسب تعليمات العبوة.</x:v>
      </x:c>
      <x:c r="J186" s="22" t="str"/>
      <x:c r="K186" s="22" t="str">
        <x:v>راجع ملصق المنتج للقيم الغذائية أو المواد الفعالة الدقيقة.</x:v>
      </x:c>
      <x:c r="L186" s="22" t="str">
        <x:v>لا تتجاوز الجرعة الموصى بها. المكملات الغذائية لا تغني عن نظام غذائي متوازن. استشر مختصًا عند الحمل/الرضاعة، وجود حالة صحية، أو استخدام أدوية.</x:v>
      </x:c>
      <x:c r="M186" s="22" t="str">
        <x:v>راجع ملصق المنتج لمسببات الحساسية، خاصة الحليب والصويا والقمح والمكسرات عند انطباقها.</x:v>
      </x:c>
      <x:c r="N186" s="22" t="str">
        <x:v>يحفظ في مكان بارد وجاف بعيدًا عن أشعة الشمس والرطوبة وبعيدًا عن متناول الأطفال.</x:v>
      </x:c>
      <x:c r="O186" s="22" t="str">
        <x:v>للحالات الطبية أو الأدوية، راجع مختصًا قبل الاستخدام.</x:v>
      </x:c>
      <x:c r="P186" s="22" t="str"/>
      <x:c r="Q186" s="22" t="str">
        <x:v>NEEDS_REVIEW</x:v>
      </x:c>
      <x:c r="R186" s="22" t="str">
        <x:v>NO</x:v>
      </x:c>
      <x:c r="S186" s="22" t="str">
        <x:v>تفاصيل المنتج:
ابلايد بيف اكس بي كولا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7" ht="88" customHeight="1">
      <x:c r="A187" s="25" t="str">
        <x:v>5056555206850</x:v>
      </x:c>
      <x:c r="B187" s="22" t="str">
        <x:v>ابلايد بيف اكس بي فيمتو ١٫٨ كجم</x:v>
      </x:c>
      <x:c r="C187" s="22" t="str"/>
      <x:c r="D187" s="22" t="str">
        <x:v>PROTEIN</x:v>
      </x:c>
      <x:c r="E187" s="22" t="str">
        <x:v>٨ كجم</x:v>
      </x:c>
      <x:c r="F187" s="22" t="str"/>
      <x:c r="G187" s="22" t="str">
        <x:v>ابلايد بيف اكس بي فيمتو ١٫٨ كجم منتج من فئة PROTEIN، مخصص للاستخدام وفق تعليمات العبوة واحتياج المستخدم.</x:v>
      </x:c>
      <x:c r="H187" s="22" t="str">
        <x:v>استخدم المنتج حسب الجرعة وطريقة الاستخدام الموضحتين على الملصق الأصلي.</x:v>
      </x:c>
      <x:c r="I187" s="22" t="str">
        <x:v>حسب تعليمات العبوة.</x:v>
      </x:c>
      <x:c r="J187" s="22" t="str"/>
      <x:c r="K187" s="22" t="str">
        <x:v>راجع ملصق المنتج للقيم الغذائية أو المواد الفعالة الدقيقة.</x:v>
      </x:c>
      <x:c r="L187" s="22" t="str">
        <x:v>لا تتجاوز الجرعة الموصى بها. المكملات الغذائية لا تغني عن نظام غذائي متوازن. استشر مختصًا عند الحمل/الرضاعة، وجود حالة صحية، أو استخدام أدوية.</x:v>
      </x:c>
      <x:c r="M187" s="22" t="str">
        <x:v>راجع ملصق المنتج لمسببات الحساسية، خاصة الحليب والصويا والقمح والمكسرات عند انطباقها.</x:v>
      </x:c>
      <x:c r="N187" s="22" t="str">
        <x:v>يحفظ في مكان بارد وجاف بعيدًا عن أشعة الشمس والرطوبة وبعيدًا عن متناول الأطفال.</x:v>
      </x:c>
      <x:c r="O187" s="22" t="str">
        <x:v>للحالات الطبية أو الأدوية، راجع مختصًا قبل الاستخدام.</x:v>
      </x:c>
      <x:c r="P187" s="22" t="str"/>
      <x:c r="Q187" s="22" t="str">
        <x:v>NEEDS_REVIEW</x:v>
      </x:c>
      <x:c r="R187" s="22" t="str">
        <x:v>NO</x:v>
      </x:c>
      <x:c r="S187" s="22" t="str">
        <x:v>تفاصيل المنتج:
ابلايد بيف اكس بي فيمتو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8" ht="88" customHeight="1">
      <x:c r="A188" s="25" t="str">
        <x:v>5056555209547</x:v>
      </x:c>
      <x:c r="B188" s="22" t="str">
        <x:v>ابلايد بيف اكس بي اناناس ١٫٨ كجم</x:v>
      </x:c>
      <x:c r="C188" s="22" t="str"/>
      <x:c r="D188" s="22" t="str">
        <x:v>PROTEIN</x:v>
      </x:c>
      <x:c r="E188" s="22" t="str">
        <x:v>٨ كجم</x:v>
      </x:c>
      <x:c r="F188" s="22" t="str"/>
      <x:c r="G188" s="22" t="str">
        <x:v>ابلايد بيف اكس بي اناناس ١٫٨ كجم منتج من فئة PROTEIN، مخصص للاستخدام وفق تعليمات العبوة واحتياج المستخدم.</x:v>
      </x:c>
      <x:c r="H188" s="22" t="str">
        <x:v>استخدم المنتج حسب الجرعة وطريقة الاستخدام الموضحتين على الملصق الأصلي.</x:v>
      </x:c>
      <x:c r="I188" s="22" t="str">
        <x:v>حسب تعليمات العبوة.</x:v>
      </x:c>
      <x:c r="J188" s="22" t="str"/>
      <x:c r="K188" s="22" t="str">
        <x:v>راجع ملصق المنتج للقيم الغذائية أو المواد الفعالة الدقيقة.</x:v>
      </x:c>
      <x:c r="L188" s="22" t="str">
        <x:v>لا تتجاوز الجرعة الموصى بها. المكملات الغذائية لا تغني عن نظام غذائي متوازن. استشر مختصًا عند الحمل/الرضاعة، وجود حالة صحية، أو استخدام أدوية.</x:v>
      </x:c>
      <x:c r="M188" s="22" t="str">
        <x:v>راجع ملصق المنتج لمسببات الحساسية، خاصة الحليب والصويا والقمح والمكسرات عند انطباقها.</x:v>
      </x:c>
      <x:c r="N188" s="22" t="str">
        <x:v>يحفظ في مكان بارد وجاف بعيدًا عن أشعة الشمس والرطوبة وبعيدًا عن متناول الأطفال.</x:v>
      </x:c>
      <x:c r="O188" s="22" t="str">
        <x:v>للحالات الطبية أو الأدوية، راجع مختصًا قبل الاستخدام.</x:v>
      </x:c>
      <x:c r="P188" s="22" t="str"/>
      <x:c r="Q188" s="22" t="str">
        <x:v>NEEDS_REVIEW</x:v>
      </x:c>
      <x:c r="R188" s="22" t="str">
        <x:v>NO</x:v>
      </x:c>
      <x:c r="S188" s="22" t="str">
        <x:v>تفاصيل المنتج:
ابلايد بيف اكس بي اناناس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9" ht="88" customHeight="1">
      <x:c r="A189" s="25" t="str">
        <x:v>5056555204481</x:v>
      </x:c>
      <x:c r="B189" s="22" t="str">
        <x:v>ابلايد كريتيكال ماس جينر فانيلا ٦ كجم</x:v>
      </x:c>
      <x:c r="C189" s="22" t="str"/>
      <x:c r="D189" s="22" t="str">
        <x:v>PROTEIN</x:v>
      </x:c>
      <x:c r="E189" s="22" t="str">
        <x:v>٦ كجم</x:v>
      </x:c>
      <x:c r="F189" s="22" t="str"/>
      <x:c r="G189" s="22" t="str">
        <x:v>ابلايد كريتيكال ماس جينر فانيلا ٦ كجم منتج من فئة PROTEIN، مخصص للاستخدام وفق تعليمات العبوة واحتياج المستخدم.</x:v>
      </x:c>
      <x:c r="H189" s="22" t="str">
        <x:v>استخدم المنتج حسب الجرعة وطريقة الاستخدام الموضحتين على الملصق الأصلي.</x:v>
      </x:c>
      <x:c r="I189" s="22" t="str">
        <x:v>حسب تعليمات العبوة.</x:v>
      </x:c>
      <x:c r="J189" s="22" t="str"/>
      <x:c r="K189" s="22" t="str">
        <x:v>راجع ملصق المنتج للقيم الغذائية أو المواد الفعالة الدقيقة.</x:v>
      </x:c>
      <x:c r="L189" s="22" t="str">
        <x:v>لا تتجاوز الجرعة الموصى بها. المكملات الغذائية لا تغني عن نظام غذائي متوازن. استشر مختصًا عند الحمل/الرضاعة، وجود حالة صحية، أو استخدام أدوية.</x:v>
      </x:c>
      <x:c r="M189" s="22" t="str">
        <x:v>راجع ملصق المنتج لمسببات الحساسية، خاصة الحليب والصويا والقمح والمكسرات عند انطباقها.</x:v>
      </x:c>
      <x:c r="N189" s="22" t="str">
        <x:v>يحفظ في مكان بارد وجاف بعيدًا عن أشعة الشمس والرطوبة وبعيدًا عن متناول الأطفال.</x:v>
      </x:c>
      <x:c r="O189" s="22" t="str">
        <x:v>للحالات الطبية أو الأدوية، راجع مختصًا قبل الاستخدام.</x:v>
      </x:c>
      <x:c r="P189" s="22" t="str"/>
      <x:c r="Q189" s="22" t="str">
        <x:v>NEEDS_REVIEW</x:v>
      </x:c>
      <x:c r="R189" s="22" t="str">
        <x:v>NO</x:v>
      </x:c>
      <x:c r="S189" s="22" t="str">
        <x:v>تفاصيل المنتج:
ابلايد كريتيكال ماس جينر فانيلا ٦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sheetData>
  <x:mergeCells>
    <x:mergeCell ref="A1:S1"/>
  </x:mergeCells>
  <x:conditionalFormatting sqref="R4:R189">
    <x:cfRule type="expression" dxfId="2" priority="1">
      <x:formula>R4="YES"</x:formula>
    </x:cfRule>
    <x:cfRule type="expression" dxfId="3" priority="2">
      <x:formula>R4="NO"</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44" hidden="0" customWidth="1"/>
    <x:col min="3" max="3" width="22" hidden="0" customWidth="1"/>
    <x:col min="4" max="4" width="20" hidden="0" customWidth="1"/>
    <x:col min="5" max="5" width="16" hidden="0" customWidth="1"/>
    <x:col min="6" max="6" width="14" hidden="0" customWidth="1"/>
    <x:col min="7" max="7" width="55" hidden="0" customWidth="1"/>
    <x:col min="8" max="8" width="48" hidden="0" customWidth="1"/>
    <x:col min="9" max="9" width="26" hidden="0" customWidth="1"/>
    <x:col min="10" max="10" width="18" hidden="0" customWidth="1"/>
    <x:col min="11" max="11" width="58" hidden="0" customWidth="1"/>
    <x:col min="12" max="12" width="48" hidden="0" customWidth="1"/>
    <x:col min="13" max="13" width="48" hidden="0" customWidth="1"/>
    <x:col min="14" max="14" width="42" hidden="0" customWidth="1"/>
    <x:col min="15" max="15" width="46" hidden="0" customWidth="1"/>
    <x:col min="16" max="16" width="55" hidden="0" customWidth="1"/>
    <x:col min="17" max="17" width="24" hidden="0" customWidth="1"/>
    <x:col min="18" max="18" width="16" hidden="0" customWidth="1"/>
    <x:col min="19" max="19" width="72" hidden="0" customWidth="1"/>
  </x:cols>
  <x:sheetData>
    <x:row r="1" ht="38" customHeight="1">
      <x:c r="A1" s="5" t="str">
        <x:v>OPTIMAL X | WEBSITE PRODUCTS — كل المنتجات (307)</x:v>
      </x:c>
      <x:c r="B1" s="5"/>
      <x:c r="C1" s="5"/>
      <x:c r="D1" s="5"/>
      <x:c r="E1" s="5"/>
      <x:c r="F1" s="5"/>
      <x:c r="G1" s="5"/>
      <x:c r="H1" s="5"/>
      <x:c r="I1" s="5"/>
      <x:c r="J1" s="5"/>
      <x:c r="K1" s="5"/>
      <x:c r="L1" s="5"/>
      <x:c r="M1" s="5"/>
      <x:c r="N1" s="5"/>
      <x:c r="O1" s="5"/>
      <x:c r="P1" s="5"/>
      <x:c r="Q1" s="5"/>
      <x:c r="R1" s="5"/>
      <x:c r="S1" s="5"/>
    </x:row>
    <x:row r="3">
      <x:c r="A3" s="14" t="str">
        <x:v>BARCODE</x:v>
      </x:c>
      <x:c r="B3" s="14" t="str">
        <x:v>PRODUCT_NAME</x:v>
      </x:c>
      <x:c r="C3" s="14" t="str">
        <x:v>BRAND</x:v>
      </x:c>
      <x:c r="D3" s="14" t="str">
        <x:v>CATEGORY</x:v>
      </x:c>
      <x:c r="E3" s="14" t="str">
        <x:v>SIZE</x:v>
      </x:c>
      <x:c r="F3" s="14" t="str">
        <x:v>SERVINGS</x:v>
      </x:c>
      <x:c r="G3" s="14" t="str">
        <x:v>PRODUCT_DETAILS_AR</x:v>
      </x:c>
      <x:c r="H3" s="14" t="str">
        <x:v>HOW_TO_USE_AR</x:v>
      </x:c>
      <x:c r="I3" s="14" t="str">
        <x:v>DAILY_USE_AR</x:v>
      </x:c>
      <x:c r="J3" s="14" t="str">
        <x:v>APPROX_DAYS_SUPPLY</x:v>
      </x:c>
      <x:c r="K3" s="14" t="str">
        <x:v>NUTRITION_OR_ACTIVE_INGREDIENTS_AR</x:v>
      </x:c>
      <x:c r="L3" s="14" t="str">
        <x:v>WARNING_AR</x:v>
      </x:c>
      <x:c r="M3" s="14" t="str">
        <x:v>ALLERGENS_AR</x:v>
      </x:c>
      <x:c r="N3" s="14" t="str">
        <x:v>STORAGE_AR</x:v>
      </x:c>
      <x:c r="O3" s="14" t="str">
        <x:v>IMPORTANT_NOTE_AR</x:v>
      </x:c>
      <x:c r="P3" s="14" t="str">
        <x:v>SOURCE_URL</x:v>
      </x:c>
      <x:c r="Q3" s="14" t="str">
        <x:v>DATA_STATUS</x:v>
      </x:c>
      <x:c r="R3" s="14" t="str">
        <x:v>PUBLISH_READY</x:v>
      </x:c>
      <x:c r="S3" s="14" t="str">
        <x:v>WEBSITE_CONTENT_AR</x:v>
      </x:c>
    </x:row>
    <x:row r="4" ht="88" customHeight="1">
      <x:c r="A4" s="25" t="str">
        <x:v>8401860146532</x:v>
      </x:c>
      <x:c r="B4" s="22" t="str">
        <x:v>ZERO SUGER HOT BBQ</x:v>
      </x:c>
      <x:c r="C4" s="22" t="str"/>
      <x:c r="D4" s="22" t="str">
        <x:v>SNACKS</x:v>
      </x:c>
      <x:c r="E4" s="22" t="str"/>
      <x:c r="F4" s="22" t="str"/>
      <x:c r="G4" s="22" t="str">
        <x:v>ZERO SUGER HOT BBQ سناك/منتج غذائي جاهز للاستهلاك. يُعرض على الموقع كمنتج غذائي مع بيانات العبوة الأصلية.</x:v>
      </x:c>
      <x:c r="H4" s="22" t="str">
        <x:v>جاهز للأكل/الشرب حسب طبيعة المنتج.</x:v>
      </x:c>
      <x:c r="I4" s="22" t="str">
        <x:v>حسب الاحتياج الغذائي.</x:v>
      </x:c>
      <x:c r="J4" s="22" t="str"/>
      <x:c r="K4" s="22" t="str">
        <x:v>راجع ملصق المنتج للقيم الغذائية أو المواد الفعالة الدقيقة.</x:v>
      </x:c>
      <x:c r="L4" s="22" t="str">
        <x:v>يستهلك ضمن نظام غذائي متوازن. راجع الملصق إذا كنت تتبع حمية خاصة.</x:v>
      </x:c>
      <x:c r="M4" s="22" t="str">
        <x:v>مسببات الحساسية تختلف حسب المنتج؛ يجب مراجعة الملصق الأصلي قبل النشر.</x:v>
      </x:c>
      <x:c r="N4" s="22" t="str">
        <x:v>يحفظ في مكان بارد وجاف بعيدًا عن أشعة الشمس والرطوبة وبعيدًا عن متناول الأطفال.</x:v>
      </x:c>
      <x:c r="O4" s="22" t="str">
        <x:v>للحالات الطبية أو الأدوية، راجع مختصًا قبل الاستخدام.</x:v>
      </x:c>
      <x:c r="P4" s="22" t="str"/>
      <x:c r="Q4" s="22" t="str">
        <x:v>BASIC_REVIEW_REQUIRED</x:v>
      </x:c>
      <x:c r="R4" s="22" t="str">
        <x:v>NO</x:v>
      </x:c>
      <x:c r="S4" s="22" t="str">
        <x:v>تفاصيل المنتج:
ZERO SUGER HOT BBQ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 ht="88" customHeight="1">
      <x:c r="A5" s="25" t="str">
        <x:v>4001860146330</x:v>
      </x:c>
      <x:c r="B5" s="22" t="str">
        <x:v>HYDRATION ELECTROLIYTES SAMBERRY FLAVOUR</x:v>
      </x:c>
      <x:c r="C5" s="22" t="str"/>
      <x:c r="D5" s="22" t="str">
        <x:v>SNACKS</x:v>
      </x:c>
      <x:c r="E5" s="22" t="str"/>
      <x:c r="F5" s="22" t="str"/>
      <x:c r="G5" s="22" t="str">
        <x:v>HYDRATION ELECTROLIYTES SAMBERRY FLAVOUR سناك/منتج غذائي جاهز للاستهلاك. يُعرض على الموقع كمنتج غذائي مع بيانات العبوة الأصلية.</x:v>
      </x:c>
      <x:c r="H5" s="22" t="str">
        <x:v>جاهز للأكل/الشرب حسب طبيعة المنتج.</x:v>
      </x:c>
      <x:c r="I5" s="22" t="str">
        <x:v>حسب الاحتياج الغذائي.</x:v>
      </x:c>
      <x:c r="J5" s="22" t="str"/>
      <x:c r="K5" s="22" t="str">
        <x:v>راجع ملصق المنتج للقيم الغذائية أو المواد الفعالة الدقيقة.</x:v>
      </x:c>
      <x:c r="L5" s="22" t="str">
        <x:v>يستهلك ضمن نظام غذائي متوازن. راجع الملصق إذا كنت تتبع حمية خاصة.</x:v>
      </x:c>
      <x:c r="M5" s="22" t="str">
        <x:v>مسببات الحساسية تختلف حسب المنتج؛ يجب مراجعة الملصق الأصلي قبل النشر.</x:v>
      </x:c>
      <x:c r="N5" s="22" t="str">
        <x:v>يحفظ في مكان بارد وجاف بعيدًا عن أشعة الشمس والرطوبة وبعيدًا عن متناول الأطفال.</x:v>
      </x:c>
      <x:c r="O5" s="22" t="str">
        <x:v>للحالات الطبية أو الأدوية، راجع مختصًا قبل الاستخدام.</x:v>
      </x:c>
      <x:c r="P5" s="22" t="str"/>
      <x:c r="Q5" s="22" t="str">
        <x:v>BASIC_REVIEW_REQUIRED</x:v>
      </x:c>
      <x:c r="R5" s="22" t="str">
        <x:v>NO</x:v>
      </x:c>
      <x:c r="S5" s="22" t="str">
        <x:v>تفاصيل المنتج:
HYDRATION ELECTROLIYTES SAMBERRY FLAVOUR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 ht="88" customHeight="1">
      <x:c r="A6" s="25" t="str">
        <x:v>5402860346451</x:v>
      </x:c>
      <x:c r="B6" s="22" t="str">
        <x:v>NO ADDED SUGER MILK CHOCOLATE WITH PRLINE</x:v>
      </x:c>
      <x:c r="C6" s="22" t="str"/>
      <x:c r="D6" s="22" t="str">
        <x:v>SNACKS</x:v>
      </x:c>
      <x:c r="E6" s="22" t="str"/>
      <x:c r="F6" s="22" t="str"/>
      <x:c r="G6" s="22" t="str">
        <x:v>NO ADDED SUGER MILK CHOCOLATE WITH PRLINE سناك/منتج غذائي جاهز للاستهلاك. يُعرض على الموقع كمنتج غذائي مع بيانات العبوة الأصلية.</x:v>
      </x:c>
      <x:c r="H6" s="22" t="str">
        <x:v>جاهز للأكل/الشرب حسب طبيعة المنتج.</x:v>
      </x:c>
      <x:c r="I6" s="22" t="str">
        <x:v>حسب الاحتياج الغذائي.</x:v>
      </x:c>
      <x:c r="J6" s="22" t="str"/>
      <x:c r="K6" s="22" t="str">
        <x:v>راجع ملصق المنتج للقيم الغذائية أو المواد الفعالة الدقيقة.</x:v>
      </x:c>
      <x:c r="L6" s="22" t="str">
        <x:v>يستهلك ضمن نظام غذائي متوازن. راجع الملصق إذا كنت تتبع حمية خاصة.</x:v>
      </x:c>
      <x:c r="M6" s="22" t="str">
        <x:v>مسببات الحساسية تختلف حسب المنتج؛ يجب مراجعة الملصق الأصلي قبل النشر.</x:v>
      </x:c>
      <x:c r="N6" s="22" t="str">
        <x:v>يحفظ في مكان بارد وجاف بعيدًا عن أشعة الشمس والرطوبة وبعيدًا عن متناول الأطفال.</x:v>
      </x:c>
      <x:c r="O6" s="22" t="str">
        <x:v>للحالات الطبية أو الأدوية، راجع مختصًا قبل الاستخدام.</x:v>
      </x:c>
      <x:c r="P6" s="22" t="str"/>
      <x:c r="Q6" s="22" t="str">
        <x:v>BASIC_REVIEW_REQUIRED</x:v>
      </x:c>
      <x:c r="R6" s="22" t="str">
        <x:v>NO</x:v>
      </x:c>
      <x:c r="S6" s="22" t="str">
        <x:v>تفاصيل المنتج:
NO ADDED SUGER MILK CHOCOLATE WITH PRLINE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 ht="88" customHeight="1">
      <x:c r="A7" s="25" t="str">
        <x:v>5056555211977</x:v>
      </x:c>
      <x:c r="B7" s="22" t="str">
        <x:v>AN PROTEIN WAFER 10G PROTEIN MILK CHOCOLATE CARAMEL</x:v>
      </x:c>
      <x:c r="C7" s="22" t="str"/>
      <x:c r="D7" s="22" t="str">
        <x:v>SNACKS</x:v>
      </x:c>
      <x:c r="E7" s="22" t="str">
        <x:v>10 G</x:v>
      </x:c>
      <x:c r="F7" s="22" t="str"/>
      <x:c r="G7" s="22" t="str">
        <x:v>AN PROTEIN WAFER 10G PROTEIN MILK CHOCOLATE CARAMEL سناك/منتج غذائي جاهز للاستهلاك. يُعرض على الموقع كمنتج غذائي مع بيانات العبوة الأصلية.</x:v>
      </x:c>
      <x:c r="H7" s="22" t="str">
        <x:v>جاهز للأكل/الشرب حسب طبيعة المنتج.</x:v>
      </x:c>
      <x:c r="I7" s="22" t="str">
        <x:v>حسب الاحتياج الغذائي.</x:v>
      </x:c>
      <x:c r="J7" s="22" t="str"/>
      <x:c r="K7" s="22" t="str">
        <x:v>راجع ملصق المنتج للقيم الغذائية أو المواد الفعالة الدقيقة.</x:v>
      </x:c>
      <x:c r="L7" s="22" t="str">
        <x:v>يستهلك ضمن نظام غذائي متوازن. راجع الملصق إذا كنت تتبع حمية خاصة.</x:v>
      </x:c>
      <x:c r="M7" s="22" t="str">
        <x:v>مسببات الحساسية تختلف حسب المنتج؛ يجب مراجعة الملصق الأصلي قبل النشر.</x:v>
      </x:c>
      <x:c r="N7" s="22" t="str">
        <x:v>يحفظ في مكان بارد وجاف بعيدًا عن أشعة الشمس والرطوبة وبعيدًا عن متناول الأطفال.</x:v>
      </x:c>
      <x:c r="O7" s="22" t="str">
        <x:v>للحالات الطبية أو الأدوية، راجع مختصًا قبل الاستخدام.</x:v>
      </x:c>
      <x:c r="P7" s="22" t="str"/>
      <x:c r="Q7" s="22" t="str">
        <x:v>BASIC_REVIEW_REQUIRED</x:v>
      </x:c>
      <x:c r="R7" s="22" t="str">
        <x:v>NO</x:v>
      </x:c>
      <x:c r="S7" s="22" t="str">
        <x:v>تفاصيل المنتج:
AN PROTEIN WAFER 10G PROTEIN MILK CHOCOLATE CARAMEL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 ht="88" customHeight="1">
      <x:c r="A8" s="25" t="str">
        <x:v>5056555211991</x:v>
      </x:c>
      <x:c r="B8" s="22" t="str">
        <x:v>AN PROTEIN WAFER 10G PROTEIN MILK CHOCOLATE PISTACHIO</x:v>
      </x:c>
      <x:c r="C8" s="22" t="str"/>
      <x:c r="D8" s="22" t="str">
        <x:v>SNACKS</x:v>
      </x:c>
      <x:c r="E8" s="22" t="str">
        <x:v>10 G</x:v>
      </x:c>
      <x:c r="F8" s="22" t="str"/>
      <x:c r="G8" s="22" t="str">
        <x:v>AN PROTEIN WAFER 10G PROTEIN MILK CHOCOLATE PISTACHIO سناك/منتج غذائي جاهز للاستهلاك. يُعرض على الموقع كمنتج غذائي مع بيانات العبوة الأصلية.</x:v>
      </x:c>
      <x:c r="H8" s="22" t="str">
        <x:v>جاهز للأكل/الشرب حسب طبيعة المنتج.</x:v>
      </x:c>
      <x:c r="I8" s="22" t="str">
        <x:v>حسب الاحتياج الغذائي.</x:v>
      </x:c>
      <x:c r="J8" s="22" t="str"/>
      <x:c r="K8" s="22" t="str">
        <x:v>راجع ملصق المنتج للقيم الغذائية أو المواد الفعالة الدقيقة.</x:v>
      </x:c>
      <x:c r="L8" s="22" t="str">
        <x:v>يستهلك ضمن نظام غذائي متوازن. راجع الملصق إذا كنت تتبع حمية خاصة.</x:v>
      </x:c>
      <x:c r="M8" s="22" t="str">
        <x:v>مسببات الحساسية تختلف حسب المنتج؛ يجب مراجعة الملصق الأصلي قبل النشر.</x:v>
      </x:c>
      <x:c r="N8" s="22" t="str">
        <x:v>يحفظ في مكان بارد وجاف بعيدًا عن أشعة الشمس والرطوبة وبعيدًا عن متناول الأطفال.</x:v>
      </x:c>
      <x:c r="O8" s="22" t="str">
        <x:v>للحالات الطبية أو الأدوية، راجع مختصًا قبل الاستخدام.</x:v>
      </x:c>
      <x:c r="P8" s="22" t="str"/>
      <x:c r="Q8" s="22" t="str">
        <x:v>BASIC_REVIEW_REQUIRED</x:v>
      </x:c>
      <x:c r="R8" s="22" t="str">
        <x:v>NO</x:v>
      </x:c>
      <x:c r="S8" s="22" t="str">
        <x:v>تفاصيل المنتج:
AN PROTEIN WAFER 10G PROTEIN MILK CHOCOLATE PISTACHIO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 ht="88" customHeight="1">
      <x:c r="A9" s="25" t="str">
        <x:v>8701860147578</x:v>
      </x:c>
      <x:c r="B9" s="22" t="str">
        <x:v>RASP FIT 20G PROTEIN</x:v>
      </x:c>
      <x:c r="C9" s="22" t="str"/>
      <x:c r="D9" s="22" t="str">
        <x:v>SNACKS</x:v>
      </x:c>
      <x:c r="E9" s="22" t="str">
        <x:v>20 G</x:v>
      </x:c>
      <x:c r="F9" s="22" t="str"/>
      <x:c r="G9" s="22" t="str">
        <x:v>RASP FIT 20G PROTEIN سناك/منتج غذائي جاهز للاستهلاك. يُعرض على الموقع كمنتج غذائي مع بيانات العبوة الأصلية.</x:v>
      </x:c>
      <x:c r="H9" s="22" t="str">
        <x:v>جاهز للأكل/الشرب حسب طبيعة المنتج.</x:v>
      </x:c>
      <x:c r="I9" s="22" t="str">
        <x:v>حسب الاحتياج الغذائي.</x:v>
      </x:c>
      <x:c r="J9" s="22" t="str"/>
      <x:c r="K9" s="22" t="str">
        <x:v>راجع ملصق المنتج للقيم الغذائية أو المواد الفعالة الدقيقة.</x:v>
      </x:c>
      <x:c r="L9" s="22" t="str">
        <x:v>يستهلك ضمن نظام غذائي متوازن. راجع الملصق إذا كنت تتبع حمية خاصة.</x:v>
      </x:c>
      <x:c r="M9" s="22" t="str">
        <x:v>مسببات الحساسية تختلف حسب المنتج؛ يجب مراجعة الملصق الأصلي قبل النشر.</x:v>
      </x:c>
      <x:c r="N9" s="22" t="str">
        <x:v>يحفظ في مكان بارد وجاف بعيدًا عن أشعة الشمس والرطوبة وبعيدًا عن متناول الأطفال.</x:v>
      </x:c>
      <x:c r="O9" s="22" t="str">
        <x:v>للحالات الطبية أو الأدوية، راجع مختصًا قبل الاستخدام.</x:v>
      </x:c>
      <x:c r="P9" s="22" t="str"/>
      <x:c r="Q9" s="22" t="str">
        <x:v>BASIC_REVIEW_REQUIRED</x:v>
      </x:c>
      <x:c r="R9" s="22" t="str">
        <x:v>NO</x:v>
      </x:c>
      <x:c r="S9" s="22" t="str">
        <x:v>تفاصيل المنتج:
RASP FIT 20G PROTEIN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 ht="88" customHeight="1">
      <x:c r="A10" s="25" t="str">
        <x:v>6290360500461</x:v>
      </x:c>
      <x:c r="B10" s="22" t="str">
        <x:v>zero suger drink strawberry flavour</x:v>
      </x:c>
      <x:c r="C10" s="22" t="str"/>
      <x:c r="D10" s="22" t="str">
        <x:v>SNACKS</x:v>
      </x:c>
      <x:c r="E10" s="22" t="str"/>
      <x:c r="F10" s="22" t="str"/>
      <x:c r="G10" s="22" t="str">
        <x:v>zero suger drink strawberry flavour سناك/منتج غذائي جاهز للاستهلاك. يُعرض على الموقع كمنتج غذائي مع بيانات العبوة الأصلية.</x:v>
      </x:c>
      <x:c r="H10" s="22" t="str">
        <x:v>جاهز للأكل/الشرب حسب طبيعة المنتج.</x:v>
      </x:c>
      <x:c r="I10" s="22" t="str">
        <x:v>حسب الاحتياج الغذائي.</x:v>
      </x:c>
      <x:c r="J10" s="22" t="str"/>
      <x:c r="K10" s="22" t="str">
        <x:v>راجع ملصق المنتج للقيم الغذائية أو المواد الفعالة الدقيقة.</x:v>
      </x:c>
      <x:c r="L10" s="22" t="str">
        <x:v>يستهلك ضمن نظام غذائي متوازن. راجع الملصق إذا كنت تتبع حمية خاصة.</x:v>
      </x:c>
      <x:c r="M10" s="22" t="str">
        <x:v>مسببات الحساسية تختلف حسب المنتج؛ يجب مراجعة الملصق الأصلي قبل النشر.</x:v>
      </x:c>
      <x:c r="N10" s="22" t="str">
        <x:v>يحفظ في مكان بارد وجاف بعيدًا عن أشعة الشمس والرطوبة وبعيدًا عن متناول الأطفال.</x:v>
      </x:c>
      <x:c r="O10" s="22" t="str">
        <x:v>للحالات الطبية أو الأدوية، راجع مختصًا قبل الاستخدام.</x:v>
      </x:c>
      <x:c r="P10" s="22" t="str"/>
      <x:c r="Q10" s="22" t="str">
        <x:v>BASIC_REVIEW_REQUIRED</x:v>
      </x:c>
      <x:c r="R10" s="22" t="str">
        <x:v>NO</x:v>
      </x:c>
      <x:c r="S10" s="22" t="str">
        <x:v>تفاصيل المنتج:
zero suger drink strawberry flavour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 ht="88" customHeight="1">
      <x:c r="A11" s="25" t="str">
        <x:v>6290360500478</x:v>
      </x:c>
      <x:c r="B11" s="22" t="str">
        <x:v>zero suger drink fruit punch flavour</x:v>
      </x:c>
      <x:c r="C11" s="22" t="str"/>
      <x:c r="D11" s="22" t="str">
        <x:v>SNACKS</x:v>
      </x:c>
      <x:c r="E11" s="22" t="str"/>
      <x:c r="F11" s="22" t="str"/>
      <x:c r="G11" s="22" t="str">
        <x:v>zero suger drink fruit punch flavour سناك/منتج غذائي جاهز للاستهلاك. يُعرض على الموقع كمنتج غذائي مع بيانات العبوة الأصلية.</x:v>
      </x:c>
      <x:c r="H11" s="22" t="str">
        <x:v>جاهز للأكل/الشرب حسب طبيعة المنتج.</x:v>
      </x:c>
      <x:c r="I11" s="22" t="str">
        <x:v>حسب الاحتياج الغذائي.</x:v>
      </x:c>
      <x:c r="J11" s="22" t="str"/>
      <x:c r="K11" s="22" t="str">
        <x:v>راجع ملصق المنتج للقيم الغذائية أو المواد الفعالة الدقيقة.</x:v>
      </x:c>
      <x:c r="L11" s="22" t="str">
        <x:v>يستهلك ضمن نظام غذائي متوازن. راجع الملصق إذا كنت تتبع حمية خاصة.</x:v>
      </x:c>
      <x:c r="M11" s="22" t="str">
        <x:v>مسببات الحساسية تختلف حسب المنتج؛ يجب مراجعة الملصق الأصلي قبل النشر.</x:v>
      </x:c>
      <x:c r="N11" s="22" t="str">
        <x:v>يحفظ في مكان بارد وجاف بعيدًا عن أشعة الشمس والرطوبة وبعيدًا عن متناول الأطفال.</x:v>
      </x:c>
      <x:c r="O11" s="22" t="str">
        <x:v>للحالات الطبية أو الأدوية، راجع مختصًا قبل الاستخدام.</x:v>
      </x:c>
      <x:c r="P11" s="22" t="str"/>
      <x:c r="Q11" s="22" t="str">
        <x:v>BASIC_REVIEW_REQUIRED</x:v>
      </x:c>
      <x:c r="R11" s="22" t="str">
        <x:v>NO</x:v>
      </x:c>
      <x:c r="S11" s="22" t="str">
        <x:v>تفاصيل المنتج:
zero suger drink fruit punch flavour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 ht="88" customHeight="1">
      <x:c r="A12" s="25" t="str">
        <x:v>5060686531262</x:v>
      </x:c>
      <x:c r="B12" s="22" t="str">
        <x:v>BASIX OATS CHOCOLATE</x:v>
      </x:c>
      <x:c r="C12" s="22" t="str">
        <x:v>Basix</x:v>
      </x:c>
      <x:c r="D12" s="22" t="str">
        <x:v>PROTEIN</x:v>
      </x:c>
      <x:c r="E12" s="22" t="str"/>
      <x:c r="F12" s="22" t="str"/>
      <x:c r="G12" s="22" t="str">
        <x:v>BASIX OATS CHOCOLATE منتج من فئة PROTEIN، مخصص للاستخدام وفق تعليمات العبوة واحتياج المستخدم.</x:v>
      </x:c>
      <x:c r="H12" s="22" t="str">
        <x:v>استخدم المنتج حسب الجرعة وطريقة الاستخدام الموضحتين على الملصق الأصلي.</x:v>
      </x:c>
      <x:c r="I12" s="22" t="str">
        <x:v>حسب تعليمات العبوة.</x:v>
      </x:c>
      <x:c r="J12" s="22" t="str"/>
      <x:c r="K12" s="22" t="str">
        <x:v>راجع ملصق المنتج للقيم الغذائية أو المواد الفعالة الدقيقة.</x:v>
      </x:c>
      <x:c r="L12" s="22" t="str">
        <x:v>لا تتجاوز الجرعة الموصى بها. المكملات الغذائية لا تغني عن نظام غذائي متوازن. استشر مختصًا عند الحمل/الرضاعة، وجود حالة صحية، أو استخدام أدوية.</x:v>
      </x:c>
      <x:c r="M12" s="22" t="str">
        <x:v>راجع ملصق المنتج لمسببات الحساسية، خاصة الحليب والصويا والقمح والمكسرات عند انطباقها.</x:v>
      </x:c>
      <x:c r="N12" s="22" t="str">
        <x:v>يحفظ في مكان بارد وجاف بعيدًا عن أشعة الشمس والرطوبة وبعيدًا عن متناول الأطفال.</x:v>
      </x:c>
      <x:c r="O12" s="22" t="str">
        <x:v>للحالات الطبية أو الأدوية، راجع مختصًا قبل الاستخدام.</x:v>
      </x:c>
      <x:c r="P12" s="22" t="str"/>
      <x:c r="Q12" s="22" t="str">
        <x:v>NEEDS_REVIEW</x:v>
      </x:c>
      <x:c r="R12" s="22" t="str">
        <x:v>NO</x:v>
      </x:c>
      <x:c r="S12" s="22" t="str">
        <x:v>تفاصيل المنتج:
BASIX OATS CHOCOLATE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 ht="88" customHeight="1">
      <x:c r="A13" s="25" t="str">
        <x:v>5060686530098</x:v>
      </x:c>
      <x:c r="B13" s="22" t="str">
        <x:v>BASIX CREATINE 500G</x:v>
      </x:c>
      <x:c r="C13" s="22" t="str">
        <x:v>Basix</x:v>
      </x:c>
      <x:c r="D13" s="22" t="str">
        <x:v>CREATINE</x:v>
      </x:c>
      <x:c r="E13" s="22" t="str">
        <x:v>500 G</x:v>
      </x:c>
      <x:c r="F13" s="22" t="str">
        <x:v>100</x:v>
      </x:c>
      <x:c r="G13" s="22" t="str">
        <x:v>BASIX CREATINE 500G كرياتين مونوهيدرات لدعم الأداء في التمارين عالية الشدة والقوة عند الاستخدام المنتظم.</x:v>
      </x:c>
      <x:c r="H13" s="22" t="str">
        <x:v>اخلط حصة واحدة (عادة 5 جم) مع الماء أو مشروبك المفضل وتناولها يوميًا.</x:v>
      </x:c>
      <x:c r="I13" s="22" t="str">
        <x:v>حصة واحدة يوميًا (عادة 5 جم).</x:v>
      </x:c>
      <x:c r="J13" s="22" t="str">
        <x:v>100</x:v>
      </x:c>
      <x:c r="K13" s="22" t="str">
        <x:v>كرياتين مونوهيدرات: 5 جم تقريبًا لكل حصة ما لم يذكر الملصق خلاف ذلك.</x:v>
      </x:c>
      <x:c r="L13" s="22" t="str">
        <x:v>لا تتجاوز الجرعة الموصى بها. المكملات الغذائية لا تغني عن نظام غذائي متوازن. استشر مختصًا عند الحمل/الرضاعة، وجود حالة صحية، أو استخدام أدوية.</x:v>
      </x:c>
      <x:c r="M13" s="22" t="str">
        <x:v>عادةً لا يحتوي الكرياتين غير المنكه على مسببات حساسية شائعة؛ راجع الملصق النهائي.</x:v>
      </x:c>
      <x:c r="N13" s="22" t="str">
        <x:v>يحفظ في مكان بارد وجاف بعيدًا عن أشعة الشمس والرطوبة وبعيدًا عن متناول الأطفال.</x:v>
      </x:c>
      <x:c r="O13" s="22" t="str">
        <x:v>للحالات الطبية أو الأدوية، راجع مختصًا قبل الاستخدام.</x:v>
      </x:c>
      <x:c r="P13" s="22" t="str">
        <x:v>https://fitneeds.sa/ar-sa/products/Basix-Pure-Creatine-Monohydrate</x:v>
      </x:c>
      <x:c r="Q13" s="22" t="str">
        <x:v>FAMILY_VERIFIED</x:v>
      </x:c>
      <x:c r="R13" s="22" t="str">
        <x:v>YES</x:v>
      </x:c>
      <x:c r="S13" s="22" t="str">
        <x:v>تفاصيل المنتج:
BASIX CREATINE 500G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 ht="88" customHeight="1">
      <x:c r="A14" s="25" t="str">
        <x:v>7640110701881</x:v>
      </x:c>
      <x:c r="B14" s="22" t="str">
        <x:v>CANDREL MILK &amp; SALTED CARMEL</x:v>
      </x:c>
      <x:c r="C14" s="22" t="str"/>
      <x:c r="D14" s="22" t="str">
        <x:v>SNACKS</x:v>
      </x:c>
      <x:c r="E14" s="22" t="str"/>
      <x:c r="F14" s="22" t="str"/>
      <x:c r="G14" s="22" t="str">
        <x:v>CANDREL MILK &amp; SALTED CARMEL سناك/منتج غذائي جاهز للاستهلاك. يُعرض على الموقع كمنتج غذائي مع بيانات العبوة الأصلية.</x:v>
      </x:c>
      <x:c r="H14" s="22" t="str">
        <x:v>جاهز للأكل/الشرب حسب طبيعة المنتج.</x:v>
      </x:c>
      <x:c r="I14" s="22" t="str">
        <x:v>حسب الاحتياج الغذائي.</x:v>
      </x:c>
      <x:c r="J14" s="22" t="str"/>
      <x:c r="K14" s="22" t="str">
        <x:v>راجع ملصق المنتج للقيم الغذائية أو المواد الفعالة الدقيقة.</x:v>
      </x:c>
      <x:c r="L14" s="22" t="str">
        <x:v>يستهلك ضمن نظام غذائي متوازن. راجع الملصق إذا كنت تتبع حمية خاصة.</x:v>
      </x:c>
      <x:c r="M14" s="22" t="str">
        <x:v>مسببات الحساسية تختلف حسب المنتج؛ يجب مراجعة الملصق الأصلي قبل النشر.</x:v>
      </x:c>
      <x:c r="N14" s="22" t="str">
        <x:v>يحفظ في مكان بارد وجاف بعيدًا عن أشعة الشمس والرطوبة وبعيدًا عن متناول الأطفال.</x:v>
      </x:c>
      <x:c r="O14" s="22" t="str">
        <x:v>للحالات الطبية أو الأدوية، راجع مختصًا قبل الاستخدام.</x:v>
      </x:c>
      <x:c r="P14" s="22" t="str"/>
      <x:c r="Q14" s="22" t="str">
        <x:v>BASIC_REVIEW_REQUIRED</x:v>
      </x:c>
      <x:c r="R14" s="22" t="str">
        <x:v>NO</x:v>
      </x:c>
      <x:c r="S14" s="22" t="str">
        <x:v>تفاصيل المنتج:
CANDREL MILK &amp; SALTED CARMEL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 ht="88" customHeight="1">
      <x:c r="A15" s="25" t="str">
        <x:v>670480335178</x:v>
      </x:c>
      <x:c r="B15" s="22" t="str">
        <x:v>APPLE CIDER</x:v>
      </x:c>
      <x:c r="C15" s="22" t="str"/>
      <x:c r="D15" s="22" t="str">
        <x:v>PROTEIN</x:v>
      </x:c>
      <x:c r="E15" s="22" t="str"/>
      <x:c r="F15" s="22" t="str"/>
      <x:c r="G15" s="22" t="str">
        <x:v>APPLE CIDER منتج من فئة PROTEIN، مخصص للاستخدام وفق تعليمات العبوة واحتياج المستخدم.</x:v>
      </x:c>
      <x:c r="H15" s="22" t="str">
        <x:v>استخدم المنتج حسب الجرعة وطريقة الاستخدام الموضحتين على الملصق الأصلي.</x:v>
      </x:c>
      <x:c r="I15" s="22" t="str">
        <x:v>حسب تعليمات العبوة.</x:v>
      </x:c>
      <x:c r="J15" s="22" t="str"/>
      <x:c r="K15" s="22" t="str">
        <x:v>راجع ملصق المنتج للقيم الغذائية أو المواد الفعالة الدقيقة.</x:v>
      </x:c>
      <x:c r="L15" s="22" t="str">
        <x:v>لا تتجاوز الجرعة الموصى بها. المكملات الغذائية لا تغني عن نظام غذائي متوازن. استشر مختصًا عند الحمل/الرضاعة، وجود حالة صحية، أو استخدام أدوية.</x:v>
      </x:c>
      <x:c r="M15" s="22" t="str">
        <x:v>راجع ملصق المنتج لمسببات الحساسية، خاصة الحليب والصويا والقمح والمكسرات عند انطباقها.</x:v>
      </x:c>
      <x:c r="N15" s="22" t="str">
        <x:v>يحفظ في مكان بارد وجاف بعيدًا عن أشعة الشمس والرطوبة وبعيدًا عن متناول الأطفال.</x:v>
      </x:c>
      <x:c r="O15" s="22" t="str">
        <x:v>للحالات الطبية أو الأدوية، راجع مختصًا قبل الاستخدام.</x:v>
      </x:c>
      <x:c r="P15" s="22" t="str"/>
      <x:c r="Q15" s="22" t="str">
        <x:v>NEEDS_REVIEW</x:v>
      </x:c>
      <x:c r="R15" s="22" t="str">
        <x:v>NO</x:v>
      </x:c>
      <x:c r="S15" s="22" t="str">
        <x:v>تفاصيل المنتج:
APPLE CIDER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 ht="88" customHeight="1">
      <x:c r="A16" s="25" t="str">
        <x:v>5056555210048</x:v>
      </x:c>
      <x:c r="B16" s="22" t="str">
        <x:v>TRT - TESTO SUPPORT - LEMON</x:v>
      </x:c>
      <x:c r="C16" s="22" t="str"/>
      <x:c r="D16" s="22" t="str">
        <x:v>SUPPLEMENT</x:v>
      </x:c>
      <x:c r="E16" s="22" t="str"/>
      <x:c r="F16" s="22" t="str"/>
      <x:c r="G16" s="22" t="str">
        <x:v>TRT - TESTO SUPPORT - LEMON منتج من فئة SUPPLEMENT، مخصص للاستخدام وفق تعليمات العبوة واحتياج المستخدم.</x:v>
      </x:c>
      <x:c r="H16" s="22" t="str">
        <x:v>استخدم المنتج حسب الجرعة وطريقة الاستخدام الموضحتين على الملصق الأصلي.</x:v>
      </x:c>
      <x:c r="I16" s="22" t="str">
        <x:v>حسب تعليمات العبوة.</x:v>
      </x:c>
      <x:c r="J16" s="22" t="str"/>
      <x:c r="K16" s="22" t="str">
        <x:v>راجع ملصق المنتج للقيم الغذائية أو المواد الفعالة الدقيقة.</x:v>
      </x:c>
      <x:c r="L16" s="22" t="str">
        <x:v>لا تتجاوز الجرعة الموصى بها. المكملات الغذائية لا تغني عن نظام غذائي متوازن. استشر مختصًا عند الحمل/الرضاعة، وجود حالة صحية، أو استخدام أدوية.</x:v>
      </x:c>
      <x:c r="M16" s="22" t="str">
        <x:v>راجع ملصق المنتج لمسببات الحساسية، خاصة الحليب والصويا والقمح والمكسرات عند انطباقها.</x:v>
      </x:c>
      <x:c r="N16" s="22" t="str">
        <x:v>يحفظ في مكان بارد وجاف بعيدًا عن أشعة الشمس والرطوبة وبعيدًا عن متناول الأطفال.</x:v>
      </x:c>
      <x:c r="O16" s="22" t="str">
        <x:v>للحالات الطبية أو الأدوية، راجع مختصًا قبل الاستخدام.</x:v>
      </x:c>
      <x:c r="P16" s="22" t="str"/>
      <x:c r="Q16" s="22" t="str">
        <x:v>NEEDS_REVIEW</x:v>
      </x:c>
      <x:c r="R16" s="22" t="str">
        <x:v>NO</x:v>
      </x:c>
      <x:c r="S16" s="22" t="str">
        <x:v>تفاصيل المنتج:
TRT - TESTO SUPPORT - LEMON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 ht="88" customHeight="1">
      <x:c r="A17" s="25" t="str">
        <x:v>5056555210055</x:v>
      </x:c>
      <x:c r="B17" s="22" t="str">
        <x:v>TRT - TESTO SUPPORT - ORANGE BURST</x:v>
      </x:c>
      <x:c r="C17" s="22" t="str"/>
      <x:c r="D17" s="22" t="str">
        <x:v>SUPPLEMENT</x:v>
      </x:c>
      <x:c r="E17" s="22" t="str"/>
      <x:c r="F17" s="22" t="str"/>
      <x:c r="G17" s="22" t="str">
        <x:v>TRT - TESTO SUPPORT - ORANGE BURST منتج من فئة SUPPLEMENT، مخصص للاستخدام وفق تعليمات العبوة واحتياج المستخدم.</x:v>
      </x:c>
      <x:c r="H17" s="22" t="str">
        <x:v>استخدم المنتج حسب الجرعة وطريقة الاستخدام الموضحتين على الملصق الأصلي.</x:v>
      </x:c>
      <x:c r="I17" s="22" t="str">
        <x:v>حسب تعليمات العبوة.</x:v>
      </x:c>
      <x:c r="J17" s="22" t="str"/>
      <x:c r="K17" s="22" t="str">
        <x:v>راجع ملصق المنتج للقيم الغذائية أو المواد الفعالة الدقيقة.</x:v>
      </x:c>
      <x:c r="L17" s="22" t="str">
        <x:v>لا تتجاوز الجرعة الموصى بها. المكملات الغذائية لا تغني عن نظام غذائي متوازن. استشر مختصًا عند الحمل/الرضاعة، وجود حالة صحية، أو استخدام أدوية.</x:v>
      </x:c>
      <x:c r="M17" s="22" t="str">
        <x:v>راجع ملصق المنتج لمسببات الحساسية، خاصة الحليب والصويا والقمح والمكسرات عند انطباقها.</x:v>
      </x:c>
      <x:c r="N17" s="22" t="str">
        <x:v>يحفظ في مكان بارد وجاف بعيدًا عن أشعة الشمس والرطوبة وبعيدًا عن متناول الأطفال.</x:v>
      </x:c>
      <x:c r="O17" s="22" t="str">
        <x:v>للحالات الطبية أو الأدوية، راجع مختصًا قبل الاستخدام.</x:v>
      </x:c>
      <x:c r="P17" s="22" t="str"/>
      <x:c r="Q17" s="22" t="str">
        <x:v>NEEDS_REVIEW</x:v>
      </x:c>
      <x:c r="R17" s="22" t="str">
        <x:v>NO</x:v>
      </x:c>
      <x:c r="S17" s="22" t="str">
        <x:v>تفاصيل المنتج:
TRT - TESTO SUPPORT - ORANGE BURST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 ht="88" customHeight="1">
      <x:c r="A18" s="25" t="str">
        <x:v>5056555204986</x:v>
      </x:c>
      <x:c r="B18" s="22" t="str">
        <x:v>PUMP PRE-WORKOUT FRUIT PUNCH - CAFFIEN FREE</x:v>
      </x:c>
      <x:c r="C18" s="22" t="str"/>
      <x:c r="D18" s="22" t="str">
        <x:v>PRE-WORKOUT</x:v>
      </x:c>
      <x:c r="E18" s="22" t="str"/>
      <x:c r="F18" s="22" t="str"/>
      <x:c r="G18" s="22" t="str">
        <x:v>PUMP PRE-WORKOUT FRUIT PUNCH - CAFFIEN FREE منتج من فئة PRE-WORKOUT، مخصص للاستخدام وفق تعليمات العبوة واحتياج المستخدم.</x:v>
      </x:c>
      <x:c r="H18" s="22" t="str">
        <x:v>استخدم المنتج حسب الجرعة وطريقة الاستخدام الموضحتين على الملصق الأصلي.</x:v>
      </x:c>
      <x:c r="I18" s="22" t="str">
        <x:v>حسب تعليمات العبوة.</x:v>
      </x:c>
      <x:c r="J18" s="22" t="str"/>
      <x:c r="K18" s="22" t="str">
        <x:v>راجع ملصق المنتج للقيم الغذائية أو المواد الفعالة الدقيقة.</x:v>
      </x:c>
      <x:c r="L18" s="22" t="str">
        <x:v>لا تتجاوز الجرعة الموصى بها. المكملات الغذائية لا تغني عن نظام غذائي متوازن. استشر مختصًا عند الحمل/الرضاعة، وجود حالة صحية، أو استخدام أدوية.</x:v>
      </x:c>
      <x:c r="M18" s="22" t="str">
        <x:v>راجع ملصق المنتج لمسببات الحساسية، خاصة الحليب والصويا والقمح والمكسرات عند انطباقها.</x:v>
      </x:c>
      <x:c r="N18" s="22" t="str">
        <x:v>يحفظ في مكان بارد وجاف بعيدًا عن أشعة الشمس والرطوبة وبعيدًا عن متناول الأطفال.</x:v>
      </x:c>
      <x:c r="O18" s="22" t="str">
        <x:v>للحالات الطبية أو الأدوية، راجع مختصًا قبل الاستخدام.</x:v>
      </x:c>
      <x:c r="P18" s="22" t="str"/>
      <x:c r="Q18" s="22" t="str">
        <x:v>NEEDS_REVIEW</x:v>
      </x:c>
      <x:c r="R18" s="22" t="str">
        <x:v>NO</x:v>
      </x:c>
      <x:c r="S18" s="22" t="str">
        <x:v>تفاصيل المنتج:
PUMP PRE-WORKOUT FRUIT PUNCH - CAFFIEN FREE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 ht="88" customHeight="1">
      <x:c r="A19" s="25" t="str">
        <x:v>5056555204993</x:v>
      </x:c>
      <x:c r="B19" s="22" t="str">
        <x:v>PUMP PRE-WORKOUT - BLUERASBERRY - CAFFIEN FREE</x:v>
      </x:c>
      <x:c r="C19" s="22" t="str"/>
      <x:c r="D19" s="22" t="str">
        <x:v>PRE-WORKOUT</x:v>
      </x:c>
      <x:c r="E19" s="22" t="str"/>
      <x:c r="F19" s="22" t="str"/>
      <x:c r="G19" s="22" t="str">
        <x:v>PUMP PRE-WORKOUT - BLUERASBERRY - CAFFIEN FREE منتج من فئة PRE-WORKOUT، مخصص للاستخدام وفق تعليمات العبوة واحتياج المستخدم.</x:v>
      </x:c>
      <x:c r="H19" s="22" t="str">
        <x:v>استخدم المنتج حسب الجرعة وطريقة الاستخدام الموضحتين على الملصق الأصلي.</x:v>
      </x:c>
      <x:c r="I19" s="22" t="str">
        <x:v>حسب تعليمات العبوة.</x:v>
      </x:c>
      <x:c r="J19" s="22" t="str"/>
      <x:c r="K19" s="22" t="str">
        <x:v>راجع ملصق المنتج للقيم الغذائية أو المواد الفعالة الدقيقة.</x:v>
      </x:c>
      <x:c r="L19" s="22" t="str">
        <x:v>لا تتجاوز الجرعة الموصى بها. المكملات الغذائية لا تغني عن نظام غذائي متوازن. استشر مختصًا عند الحمل/الرضاعة، وجود حالة صحية، أو استخدام أدوية.</x:v>
      </x:c>
      <x:c r="M19" s="22" t="str">
        <x:v>راجع ملصق المنتج لمسببات الحساسية، خاصة الحليب والصويا والقمح والمكسرات عند انطباقها.</x:v>
      </x:c>
      <x:c r="N19" s="22" t="str">
        <x:v>يحفظ في مكان بارد وجاف بعيدًا عن أشعة الشمس والرطوبة وبعيدًا عن متناول الأطفال.</x:v>
      </x:c>
      <x:c r="O19" s="22" t="str">
        <x:v>للحالات الطبية أو الأدوية، راجع مختصًا قبل الاستخدام.</x:v>
      </x:c>
      <x:c r="P19" s="22" t="str"/>
      <x:c r="Q19" s="22" t="str">
        <x:v>NEEDS_REVIEW</x:v>
      </x:c>
      <x:c r="R19" s="22" t="str">
        <x:v>NO</x:v>
      </x:c>
      <x:c r="S19" s="22" t="str">
        <x:v>تفاصيل المنتج:
PUMP PRE-WORKOUT - BLUERASBERRY - CAFFIEN FREE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 ht="88" customHeight="1">
      <x:c r="A20" s="25" t="str">
        <x:v>0195556017036962</x:v>
      </x:c>
      <x:c r="B20" s="22" t="str">
        <x:v>FLEX ANANAS</x:v>
      </x:c>
      <x:c r="C20" s="22" t="str"/>
      <x:c r="D20" s="22" t="str">
        <x:v>SLIM PRODUCTS</x:v>
      </x:c>
      <x:c r="E20" s="22" t="str"/>
      <x:c r="F20" s="22" t="str"/>
      <x:c r="G20" s="22" t="str">
        <x:v>FLEX ANANAS منتج من فئة SLIM PRODUCTS، مخصص للاستخدام وفق تعليمات العبوة واحتياج المستخدم.</x:v>
      </x:c>
      <x:c r="H20" s="22" t="str">
        <x:v>استخدم المنتج حسب الجرعة وطريقة الاستخدام الموضحتين على الملصق الأصلي.</x:v>
      </x:c>
      <x:c r="I20" s="22" t="str">
        <x:v>حسب تعليمات العبوة.</x:v>
      </x:c>
      <x:c r="J20" s="22" t="str"/>
      <x:c r="K20" s="22" t="str">
        <x:v>راجع ملصق المنتج للقيم الغذائية أو المواد الفعالة الدقيقة.</x:v>
      </x:c>
      <x:c r="L20" s="22" t="str">
        <x:v>لا تتجاوز الجرعة الموصى بها. المكملات الغذائية لا تغني عن نظام غذائي متوازن. استشر مختصًا عند الحمل/الرضاعة، وجود حالة صحية، أو استخدام أدوية.</x:v>
      </x:c>
      <x:c r="M20" s="22" t="str">
        <x:v>راجع ملصق المنتج لمسببات الحساسية، خاصة الحليب والصويا والقمح والمكسرات عند انطباقها.</x:v>
      </x:c>
      <x:c r="N20" s="22" t="str">
        <x:v>يحفظ في مكان بارد وجاف بعيدًا عن أشعة الشمس والرطوبة وبعيدًا عن متناول الأطفال.</x:v>
      </x:c>
      <x:c r="O20" s="22" t="str">
        <x:v>للحالات الطبية أو الأدوية، راجع مختصًا قبل الاستخدام.</x:v>
      </x:c>
      <x:c r="P20" s="22" t="str"/>
      <x:c r="Q20" s="22" t="str">
        <x:v>NEEDS_REVIEW</x:v>
      </x:c>
      <x:c r="R20" s="22" t="str">
        <x:v>NO</x:v>
      </x:c>
      <x:c r="S20" s="22" t="str">
        <x:v>تفاصيل المنتج:
FLEX ANANAS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 ht="88" customHeight="1">
      <x:c r="A21" s="25" t="str">
        <x:v>7630486401416</x:v>
      </x:c>
      <x:c r="B21" s="22" t="str">
        <x:v>0% SUGER MINI SIMPLY MILK</x:v>
      </x:c>
      <x:c r="C21" s="22" t="str"/>
      <x:c r="D21" s="22" t="str">
        <x:v>SNACKS</x:v>
      </x:c>
      <x:c r="E21" s="22" t="str"/>
      <x:c r="F21" s="22" t="str"/>
      <x:c r="G21" s="22" t="str">
        <x:v>0% SUGER MINI SIMPLY MILK سناك/منتج غذائي جاهز للاستهلاك. يُعرض على الموقع كمنتج غذائي مع بيانات العبوة الأصلية.</x:v>
      </x:c>
      <x:c r="H21" s="22" t="str">
        <x:v>جاهز للأكل/الشرب حسب طبيعة المنتج.</x:v>
      </x:c>
      <x:c r="I21" s="22" t="str">
        <x:v>حسب الاحتياج الغذائي.</x:v>
      </x:c>
      <x:c r="J21" s="22" t="str"/>
      <x:c r="K21" s="22" t="str">
        <x:v>راجع ملصق المنتج للقيم الغذائية أو المواد الفعالة الدقيقة.</x:v>
      </x:c>
      <x:c r="L21" s="22" t="str">
        <x:v>يستهلك ضمن نظام غذائي متوازن. راجع الملصق إذا كنت تتبع حمية خاصة.</x:v>
      </x:c>
      <x:c r="M21" s="22" t="str">
        <x:v>مسببات الحساسية تختلف حسب المنتج؛ يجب مراجعة الملصق الأصلي قبل النشر.</x:v>
      </x:c>
      <x:c r="N21" s="22" t="str">
        <x:v>يحفظ في مكان بارد وجاف بعيدًا عن أشعة الشمس والرطوبة وبعيدًا عن متناول الأطفال.</x:v>
      </x:c>
      <x:c r="O21" s="22" t="str">
        <x:v>للحالات الطبية أو الأدوية، راجع مختصًا قبل الاستخدام.</x:v>
      </x:c>
      <x:c r="P21" s="22" t="str"/>
      <x:c r="Q21" s="22" t="str">
        <x:v>BASIC_REVIEW_REQUIRED</x:v>
      </x:c>
      <x:c r="R21" s="22" t="str">
        <x:v>NO</x:v>
      </x:c>
      <x:c r="S21" s="22" t="str">
        <x:v>تفاصيل المنتج:
0% SUGER MINI SIMPLY MILK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 ht="88" customHeight="1">
      <x:c r="A22" s="25" t="str">
        <x:v>5056357909515</x:v>
      </x:c>
      <x:c r="B22" s="22" t="str">
        <x:v>SNEKERS HIGH PROTEIN</x:v>
      </x:c>
      <x:c r="C22" s="22" t="str">
        <x:v>Snickers / Mars</x:v>
      </x:c>
      <x:c r="D22" s="22" t="str">
        <x:v>SNACKS</x:v>
      </x:c>
      <x:c r="E22" s="22" t="str"/>
      <x:c r="F22" s="22" t="str"/>
      <x:c r="G22" s="22" t="str">
        <x:v>SNEKERS HIGH PROTEIN سناك/منتج غذائي جاهز للاستهلاك. يُعرض على الموقع كمنتج غذائي مع بيانات العبوة الأصلية.</x:v>
      </x:c>
      <x:c r="H22" s="22" t="str">
        <x:v>جاهز للأكل/الشرب حسب طبيعة المنتج.</x:v>
      </x:c>
      <x:c r="I22" s="22" t="str">
        <x:v>حسب الاحتياج الغذائي.</x:v>
      </x:c>
      <x:c r="J22" s="22" t="str"/>
      <x:c r="K22" s="22" t="str">
        <x:v>راجع ملصق المنتج للقيم الغذائية أو المواد الفعالة الدقيقة.</x:v>
      </x:c>
      <x:c r="L22" s="22" t="str">
        <x:v>يستهلك ضمن نظام غذائي متوازن. راجع الملصق إذا كنت تتبع حمية خاصة.</x:v>
      </x:c>
      <x:c r="M22" s="22" t="str">
        <x:v>مسببات الحساسية تختلف حسب المنتج؛ يجب مراجعة الملصق الأصلي قبل النشر.</x:v>
      </x:c>
      <x:c r="N22" s="22" t="str">
        <x:v>يحفظ في مكان بارد وجاف بعيدًا عن أشعة الشمس والرطوبة وبعيدًا عن متناول الأطفال.</x:v>
      </x:c>
      <x:c r="O22" s="22" t="str">
        <x:v>للحالات الطبية أو الأدوية، راجع مختصًا قبل الاستخدام.</x:v>
      </x:c>
      <x:c r="P22" s="22" t="str"/>
      <x:c r="Q22" s="22" t="str">
        <x:v>BASIC_REVIEW_REQUIRED</x:v>
      </x:c>
      <x:c r="R22" s="22" t="str">
        <x:v>NO</x:v>
      </x:c>
      <x:c r="S22" s="22" t="str">
        <x:v>تفاصيل المنتج:
SNEKERS HIGH PROTEIN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 ht="88" customHeight="1">
      <x:c r="A23" s="25" t="str">
        <x:v>7640110708323</x:v>
      </x:c>
      <x:c r="B23" s="22" t="str">
        <x:v>CHOCO FINGERS</x:v>
      </x:c>
      <x:c r="C23" s="22" t="str"/>
      <x:c r="D23" s="22" t="str">
        <x:v>SNACKS</x:v>
      </x:c>
      <x:c r="E23" s="22" t="str"/>
      <x:c r="F23" s="22" t="str"/>
      <x:c r="G23" s="22" t="str">
        <x:v>CHOCO FINGERS سناك/منتج غذائي جاهز للاستهلاك. يُعرض على الموقع كمنتج غذائي مع بيانات العبوة الأصلية.</x:v>
      </x:c>
      <x:c r="H23" s="22" t="str">
        <x:v>جاهز للأكل/الشرب حسب طبيعة المنتج.</x:v>
      </x:c>
      <x:c r="I23" s="22" t="str">
        <x:v>حسب الاحتياج الغذائي.</x:v>
      </x:c>
      <x:c r="J23" s="22" t="str"/>
      <x:c r="K23" s="22" t="str">
        <x:v>راجع ملصق المنتج للقيم الغذائية أو المواد الفعالة الدقيقة.</x:v>
      </x:c>
      <x:c r="L23" s="22" t="str">
        <x:v>يستهلك ضمن نظام غذائي متوازن. راجع الملصق إذا كنت تتبع حمية خاصة.</x:v>
      </x:c>
      <x:c r="M23" s="22" t="str">
        <x:v>مسببات الحساسية تختلف حسب المنتج؛ يجب مراجعة الملصق الأصلي قبل النشر.</x:v>
      </x:c>
      <x:c r="N23" s="22" t="str">
        <x:v>يحفظ في مكان بارد وجاف بعيدًا عن أشعة الشمس والرطوبة وبعيدًا عن متناول الأطفال.</x:v>
      </x:c>
      <x:c r="O23" s="22" t="str">
        <x:v>للحالات الطبية أو الأدوية، راجع مختصًا قبل الاستخدام.</x:v>
      </x:c>
      <x:c r="P23" s="22" t="str"/>
      <x:c r="Q23" s="22" t="str">
        <x:v>BASIC_REVIEW_REQUIRED</x:v>
      </x:c>
      <x:c r="R23" s="22" t="str">
        <x:v>NO</x:v>
      </x:c>
      <x:c r="S23" s="22" t="str">
        <x:v>تفاصيل المنتج:
CHOCO FINGERS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 ht="88" customHeight="1">
      <x:c r="A24" s="25" t="str">
        <x:v>7630486400174</x:v>
      </x:c>
      <x:c r="B24" s="22" t="str">
        <x:v>CANDEREL 0% ADDED SUGER WONDER CRISPY</x:v>
      </x:c>
      <x:c r="C24" s="22" t="str">
        <x:v>Canderel</x:v>
      </x:c>
      <x:c r="D24" s="22" t="str">
        <x:v>SNACKS</x:v>
      </x:c>
      <x:c r="E24" s="22" t="str"/>
      <x:c r="F24" s="22" t="str"/>
      <x:c r="G24" s="22" t="str">
        <x:v>CANDEREL 0% ADDED SUGER WONDER CRISPY سناك/منتج غذائي جاهز للاستهلاك. يُعرض على الموقع كمنتج غذائي مع بيانات العبوة الأصلية.</x:v>
      </x:c>
      <x:c r="H24" s="22" t="str">
        <x:v>جاهز للأكل/الشرب حسب طبيعة المنتج.</x:v>
      </x:c>
      <x:c r="I24" s="22" t="str">
        <x:v>حسب الاحتياج الغذائي.</x:v>
      </x:c>
      <x:c r="J24" s="22" t="str"/>
      <x:c r="K24" s="22" t="str">
        <x:v>راجع ملصق المنتج للقيم الغذائية أو المواد الفعالة الدقيقة.</x:v>
      </x:c>
      <x:c r="L24" s="22" t="str">
        <x:v>يستهلك ضمن نظام غذائي متوازن. راجع الملصق إذا كنت تتبع حمية خاصة.</x:v>
      </x:c>
      <x:c r="M24" s="22" t="str">
        <x:v>مسببات الحساسية تختلف حسب المنتج؛ يجب مراجعة الملصق الأصلي قبل النشر.</x:v>
      </x:c>
      <x:c r="N24" s="22" t="str">
        <x:v>يحفظ في مكان بارد وجاف بعيدًا عن أشعة الشمس والرطوبة وبعيدًا عن متناول الأطفال.</x:v>
      </x:c>
      <x:c r="O24" s="22" t="str">
        <x:v>للحالات الطبية أو الأدوية، راجع مختصًا قبل الاستخدام.</x:v>
      </x:c>
      <x:c r="P24" s="22" t="str"/>
      <x:c r="Q24" s="22" t="str">
        <x:v>BASIC_REVIEW_REQUIRED</x:v>
      </x:c>
      <x:c r="R24" s="22" t="str">
        <x:v>NO</x:v>
      </x:c>
      <x:c r="S24" s="22" t="str">
        <x:v>تفاصيل المنتج:
CANDEREL 0% ADDED SUGER WONDER CRISPY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 ht="88" customHeight="1">
      <x:c r="A25" s="25" t="str">
        <x:v>7640110708330</x:v>
      </x:c>
      <x:c r="B25" s="22" t="str">
        <x:v>CHOCO WAFER 30G</x:v>
      </x:c>
      <x:c r="C25" s="22" t="str"/>
      <x:c r="D25" s="22" t="str">
        <x:v>SNACKS</x:v>
      </x:c>
      <x:c r="E25" s="22" t="str">
        <x:v>30 G</x:v>
      </x:c>
      <x:c r="F25" s="22" t="str"/>
      <x:c r="G25" s="22" t="str">
        <x:v>CHOCO WAFER 30G سناك/منتج غذائي جاهز للاستهلاك. يُعرض على الموقع كمنتج غذائي مع بيانات العبوة الأصلية.</x:v>
      </x:c>
      <x:c r="H25" s="22" t="str">
        <x:v>جاهز للأكل/الشرب حسب طبيعة المنتج.</x:v>
      </x:c>
      <x:c r="I25" s="22" t="str">
        <x:v>حسب الاحتياج الغذائي.</x:v>
      </x:c>
      <x:c r="J25" s="22" t="str"/>
      <x:c r="K25" s="22" t="str">
        <x:v>راجع ملصق المنتج للقيم الغذائية أو المواد الفعالة الدقيقة.</x:v>
      </x:c>
      <x:c r="L25" s="22" t="str">
        <x:v>يستهلك ضمن نظام غذائي متوازن. راجع الملصق إذا كنت تتبع حمية خاصة.</x:v>
      </x:c>
      <x:c r="M25" s="22" t="str">
        <x:v>مسببات الحساسية تختلف حسب المنتج؛ يجب مراجعة الملصق الأصلي قبل النشر.</x:v>
      </x:c>
      <x:c r="N25" s="22" t="str">
        <x:v>يحفظ في مكان بارد وجاف بعيدًا عن أشعة الشمس والرطوبة وبعيدًا عن متناول الأطفال.</x:v>
      </x:c>
      <x:c r="O25" s="22" t="str">
        <x:v>للحالات الطبية أو الأدوية، راجع مختصًا قبل الاستخدام.</x:v>
      </x:c>
      <x:c r="P25" s="22" t="str"/>
      <x:c r="Q25" s="22" t="str">
        <x:v>BASIC_REVIEW_REQUIRED</x:v>
      </x:c>
      <x:c r="R25" s="22" t="str">
        <x:v>NO</x:v>
      </x:c>
      <x:c r="S25" s="22" t="str">
        <x:v>تفاصيل المنتج:
CHOCO WAFER 30G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 ht="88" customHeight="1">
      <x:c r="A26" s="25" t="str">
        <x:v>853237000714</x:v>
      </x:c>
      <x:c r="B26" s="22" t="str">
        <x:v>NUTREX LIPO 6 BLACL ULTRA</x:v>
      </x:c>
      <x:c r="C26" s="22" t="str">
        <x:v>Nutrex</x:v>
      </x:c>
      <x:c r="D26" s="22" t="str">
        <x:v>PRE-WORKOUT</x:v>
      </x:c>
      <x:c r="E26" s="22" t="str"/>
      <x:c r="F26" s="22" t="str"/>
      <x:c r="G26" s="22" t="str">
        <x:v>NUTREX LIPO 6 BLACL ULTRA منتج من فئة PRE-WORKOUT، مخصص للاستخدام وفق تعليمات العبوة واحتياج المستخدم.</x:v>
      </x:c>
      <x:c r="H26" s="22" t="str">
        <x:v>استخدم المنتج حسب الجرعة وطريقة الاستخدام الموضحتين على الملصق الأصلي.</x:v>
      </x:c>
      <x:c r="I26" s="22" t="str">
        <x:v>حسب تعليمات العبوة.</x:v>
      </x:c>
      <x:c r="J26" s="22" t="str"/>
      <x:c r="K26" s="22" t="str">
        <x:v>راجع ملصق المنتج للقيم الغذائية أو المواد الفعالة الدقيقة.</x:v>
      </x:c>
      <x:c r="L26" s="22" t="str">
        <x:v>لا تتجاوز الجرعة الموصى بها. المكملات الغذائية لا تغني عن نظام غذائي متوازن. استشر مختصًا عند الحمل/الرضاعة، وجود حالة صحية، أو استخدام أدوية.</x:v>
      </x:c>
      <x:c r="M26" s="22" t="str">
        <x:v>راجع ملصق المنتج لمسببات الحساسية، خاصة الحليب والصويا والقمح والمكسرات عند انطباقها.</x:v>
      </x:c>
      <x:c r="N26" s="22" t="str">
        <x:v>يحفظ في مكان بارد وجاف بعيدًا عن أشعة الشمس والرطوبة وبعيدًا عن متناول الأطفال.</x:v>
      </x:c>
      <x:c r="O26" s="22" t="str">
        <x:v>للحالات الطبية أو الأدوية، راجع مختصًا قبل الاستخدام.</x:v>
      </x:c>
      <x:c r="P26" s="22" t="str"/>
      <x:c r="Q26" s="22" t="str">
        <x:v>NEEDS_REVIEW</x:v>
      </x:c>
      <x:c r="R26" s="22" t="str">
        <x:v>NO</x:v>
      </x:c>
      <x:c r="S26" s="22" t="str">
        <x:v>تفاصيل المنتج:
NUTREX LIPO 6 BLACL ULTRA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7" ht="88" customHeight="1">
      <x:c r="A27" s="25" t="str">
        <x:v>039442030542</x:v>
      </x:c>
      <x:c r="B27" s="22" t="str">
        <x:v>ANIMAL PUMP</x:v>
      </x:c>
      <x:c r="C27" s="22" t="str">
        <x:v>Animal</x:v>
      </x:c>
      <x:c r="D27" s="22" t="str">
        <x:v>PRE-WORKOUT</x:v>
      </x:c>
      <x:c r="E27" s="22" t="str"/>
      <x:c r="F27" s="22" t="str"/>
      <x:c r="G27" s="22" t="str">
        <x:v>Animal Pump باك قبل التمرين يجمع الكرياتين ودعم أكسيد النيتريك والطاقة، مع كبسولة منبهة قابلة للإزالة.</x:v>
      </x:c>
      <x:c r="H27" s="22" t="str">
        <x:v>تناول باك واحد قبل التمرين بـ30–45 دقيقة؛ يمكن إزالة الكبسولة الحمراء المنبهة عند التدريب ليلًا.</x:v>
      </x:c>
      <x:c r="I27" s="22" t="str">
        <x:v>حسب تعليمات العبوة.</x:v>
      </x:c>
      <x:c r="J27" s="22" t="str"/>
      <x:c r="K27" s="22" t="str">
        <x:v>الباك يحتوي 9 حبات؛ الكبسولة الحمراء تحتوي نحو 200 مجم كافيين.</x:v>
      </x:c>
      <x:c r="L27" s="22" t="str">
        <x:v>لا تتجاوز الجرعة الموصى بها. المكملات الغذائية لا تغني عن نظام غذائي متوازن. استشر مختصًا عند الحمل/الرضاعة، وجود حالة صحية، أو استخدام أدوية.</x:v>
      </x:c>
      <x:c r="M27" s="22" t="str">
        <x:v>راجع ملصق المنتج لمسببات الحساسية، خاصة الحليب والصويا والقمح والمكسرات عند انطباقها.</x:v>
      </x:c>
      <x:c r="N27" s="22" t="str">
        <x:v>يحفظ في مكان بارد وجاف بعيدًا عن أشعة الشمس والرطوبة وبعيدًا عن متناول الأطفال.</x:v>
      </x:c>
      <x:c r="O27" s="22" t="str">
        <x:v>للحالات الطبية أو الأدوية، راجع مختصًا قبل الاستخدام.</x:v>
      </x:c>
      <x:c r="P27" s="22" t="str">
        <x:v>https://help.animalpak.com/en-US/how-do-i-use-animal-pump-347385</x:v>
      </x:c>
      <x:c r="Q27" s="22" t="str">
        <x:v>VERIFIED</x:v>
      </x:c>
      <x:c r="R27" s="22" t="str">
        <x:v>YES</x:v>
      </x:c>
      <x:c r="S27" s="22" t="str">
        <x:v>تفاصيل المنتج:
Animal Pump باك قبل التمرين يجمع الكرياتين ودعم أكسيد النيتريك والطاقة، مع كبسولة منبهة قابلة للإزالة.
طريقة الاستخدام:
تناول باك واحد قبل التمرين بـ30–45 دقيقة؛ يمكن إزالة الكبسولة الحمراء المنبهة عند التدريب ليلًا.
المعلومات الغذائية / المواد الفعالة:
الباك يحتوي 9 حبات؛ الكبسولة الحمراء تحتوي نحو 200 مجم كافيين.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8" ht="88" customHeight="1">
      <x:c r="A28" s="25" t="str">
        <x:v>039442032676</x:v>
      </x:c>
      <x:c r="B28" s="22" t="str">
        <x:v>ANIMAL FURY PRE-WORKOUT</x:v>
      </x:c>
      <x:c r="C28" s="22" t="str">
        <x:v>Animal</x:v>
      </x:c>
      <x:c r="D28" s="22" t="str">
        <x:v>PRE-WORKOUT</x:v>
      </x:c>
      <x:c r="E28" s="22" t="str"/>
      <x:c r="F28" s="22" t="str"/>
      <x:c r="G28" s="22" t="str">
        <x:v>Animal Fury بري وورك اوت عالي التحفيز للطاقة والتركيز والضخ العضلي.</x:v>
      </x:c>
      <x:c r="H28" s="22" t="str">
        <x:v>ابدأ بنصف سكوب، ثم سكوب كامل مع 12 أونصة ماء قبل التمرين بـ30 دقيقة. لا تتجاوز حصة واحدة خلال 24 ساعة.</x:v>
      </x:c>
      <x:c r="I28" s="22" t="str">
        <x:v>حسب تعليمات العبوة.</x:v>
      </x:c>
      <x:c r="J28" s="22" t="str"/>
      <x:c r="K28" s="22" t="str">
        <x:v>350 مجم كافيين، 6 جم Citrulline Malate، 2 جم Beta-Alanine، 5 جم BCAA مع L-Tyrosine.</x:v>
      </x:c>
      <x:c r="L28" s="22" t="str">
        <x:v>كافيين مرتفع؛ لا يستخدم قرب النوم أو مع منبهات أخرى.</x:v>
      </x:c>
      <x:c r="M28" s="22" t="str">
        <x:v>راجع ملصق المنتج لمسببات الحساسية، خاصة الحليب والصويا والقمح والمكسرات عند انطباقها.</x:v>
      </x:c>
      <x:c r="N28" s="22" t="str">
        <x:v>يحفظ في مكان بارد وجاف بعيدًا عن أشعة الشمس والرطوبة وبعيدًا عن متناول الأطفال.</x:v>
      </x:c>
      <x:c r="O28" s="22" t="str">
        <x:v>للحالات الطبية أو الأدوية، راجع مختصًا قبل الاستخدام.</x:v>
      </x:c>
      <x:c r="P28" s="22" t="str">
        <x:v>https://www.animalpak.com/collections/all/products/animal-fury-pre-workout-powder-supplement</x:v>
      </x:c>
      <x:c r="Q28" s="22" t="str">
        <x:v>VERIFIED</x:v>
      </x:c>
      <x:c r="R28" s="22" t="str">
        <x:v>YES</x:v>
      </x:c>
      <x:c r="S28" s="22" t="str">
        <x:v>تفاصيل المنتج:
Animal Fury بري وورك اوت عالي التحفيز للطاقة والتركيز والضخ العضلي.
طريقة الاستخدام:
ابدأ بنصف سكوب، ثم سكوب كامل مع 12 أونصة ماء قبل التمرين بـ30 دقيقة. لا تتجاوز حصة واحدة خلال 24 ساعة.
المعلومات الغذائية / المواد الفعالة:
350 مجم كافيين، 6 جم Citrulline Malate، 2 جم Beta-Alanine، 5 جم BCAA مع L-Tyrosine.
قبل أن تشتري:
تنبيه: كافيين مرتفع؛ لا يستخدم قرب النوم أو مع منبهات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9" ht="88" customHeight="1">
      <x:c r="A29" s="25" t="str">
        <x:v>039442030238</x:v>
      </x:c>
      <x:c r="B29" s="22" t="str">
        <x:v>ANIMAL STAK ALL-IN-1 . 21 PACKS</x:v>
      </x:c>
      <x:c r="C29" s="22" t="str">
        <x:v>Animal</x:v>
      </x:c>
      <x:c r="D29" s="22" t="str">
        <x:v>SUPPLEMENT</x:v>
      </x:c>
      <x:c r="E29" s="22" t="str"/>
      <x:c r="F29" s="22" t="str">
        <x:v>21</x:v>
      </x:c>
      <x:c r="G29" s="22" t="str">
        <x:v>Animal Stak مكمل على هيئة باكات للاستخدام الدوري ضمن برامج التدريب.</x:v>
      </x:c>
      <x:c r="H29" s="22" t="str">
        <x:v>باك واحد يوميًا لمدة 21 يومًا؛ أيام التدريب قبل التمرين بـ30–45 دقيقة، وأيام الراحة قبل النوم. ثم أسبوع راحة.</x:v>
      </x:c>
      <x:c r="I29" s="22" t="str">
        <x:v>باك واحد يوميًا.</x:v>
      </x:c>
      <x:c r="J29" s="22" t="str">
        <x:v>21</x:v>
      </x:c>
      <x:c r="K29" s="22" t="str">
        <x:v>راجع ملصق المنتج للقيم الغذائية أو المواد الفعالة الدقيقة.</x:v>
      </x:c>
      <x:c r="L29" s="22" t="str">
        <x:v>لا تتجاوز الجرعة الموصى بها. المكملات الغذائية لا تغني عن نظام غذائي متوازن. استشر مختصًا عند الحمل/الرضاعة، وجود حالة صحية، أو استخدام أدوية.</x:v>
      </x:c>
      <x:c r="M29" s="22" t="str">
        <x:v>راجع ملصق المنتج لمسببات الحساسية، خاصة الحليب والصويا والقمح والمكسرات عند انطباقها.</x:v>
      </x:c>
      <x:c r="N29" s="22" t="str">
        <x:v>يحفظ في مكان بارد وجاف بعيدًا عن أشعة الشمس والرطوبة وبعيدًا عن متناول الأطفال.</x:v>
      </x:c>
      <x:c r="O29" s="22" t="str">
        <x:v>للحالات الطبية أو الأدوية، راجع مختصًا قبل الاستخدام.</x:v>
      </x:c>
      <x:c r="P29" s="22" t="str">
        <x:v>https://help.animalpak.com/en-US/how-do-i-use-animal-stak-347415</x:v>
      </x:c>
      <x:c r="Q29" s="22" t="str">
        <x:v>VERIFIED</x:v>
      </x:c>
      <x:c r="R29" s="22" t="str">
        <x:v>YES</x:v>
      </x:c>
      <x:c r="S29" s="22" t="str">
        <x:v>تفاصيل المنتج:
Animal Stak مكمل على هيئة باكات للاستخدام الدوري ضمن برامج التدريب.
طريقة الاستخدام:
باك واحد يوميًا لمدة 21 يومًا؛ أيام التدريب قبل التمرين بـ30–45 دقيقة، وأيام الراحة قبل النوم. ثم أسبوع راحة.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0" ht="88" customHeight="1">
      <x:c r="A30" s="25" t="str">
        <x:v>818901027602</x:v>
      </x:c>
      <x:c r="B30" s="22" t="str">
        <x:v>EVL TONGKAT 800mg</x:v>
      </x:c>
      <x:c r="C30" s="22" t="str">
        <x:v>EVLution Nutrition</x:v>
      </x:c>
      <x:c r="D30" s="22" t="str">
        <x:v>SUPPLEMENT</x:v>
      </x:c>
      <x:c r="E30" s="22" t="str"/>
      <x:c r="F30" s="22" t="str">
        <x:v>30</x:v>
      </x:c>
      <x:c r="G30" s="22" t="str">
        <x:v>EVL Tongkat Ali Complex مكمل للرجال يحتوي على مستخلص تونغكات علي وتريبولوس.</x:v>
      </x:c>
      <x:c r="H30" s="22" t="str">
        <x:v>تناول كبسولتين يوميًا ويفضل مع وجبة.</x:v>
      </x:c>
      <x:c r="I30" s="22" t="str">
        <x:v>2 كبسولة يوميًا.</x:v>
      </x:c>
      <x:c r="J30" s="22" t="str">
        <x:v>30</x:v>
      </x:c>
      <x:c r="K30" s="22" t="str">
        <x:v>800 مجم Tongkat Ali 100:1 Root Extract + 200 مجم Tribulus terrestris لكل حصة من كبسولتين.</x:v>
      </x:c>
      <x:c r="L30" s="22" t="str">
        <x:v>غير مناسب لمن هم دون 18 عامًا أو للحامل/المرضع. استشر الطبيب عند وجود حالة صحية أو أدوية.</x:v>
      </x:c>
      <x:c r="M30" s="22" t="str">
        <x:v>كبسولة نباتية ومكونات مساعدة؛ راجع الملصق.</x:v>
      </x:c>
      <x:c r="N30" s="22" t="str">
        <x:v>يحفظ في مكان بارد وجاف بعيدًا عن أشعة الشمس والرطوبة وبعيدًا عن متناول الأطفال.</x:v>
      </x:c>
      <x:c r="O30" s="22" t="str">
        <x:v>للحالات الطبية أو الأدوية، راجع مختصًا قبل الاستخدام.</x:v>
      </x:c>
      <x:c r="P30" s="22" t="str">
        <x:v>https://www.evlnutrition.com/products/tongkat-ali-complex</x:v>
      </x:c>
      <x:c r="Q30" s="22" t="str">
        <x:v>VERIFIED</x:v>
      </x:c>
      <x:c r="R30" s="22" t="str">
        <x:v>YES</x:v>
      </x:c>
      <x:c r="S30" s="22" t="str">
        <x:v>تفاصيل المنتج:
EVL Tongkat Ali Complex مكمل للرجال يحتوي على مستخلص تونغكات علي وتريبولوس.
طريقة الاستخدام:
تناول كبسولتين يوميًا ويفضل مع وجبة.
المعلومات الغذائية / المواد الفعالة:
800 مجم Tongkat Ali 100:1 Root Extract + 200 مجم Tribulus terrestris لكل حصة من كبسولتين.
قبل أن تشتري:
تنبيه: غير مناسب لمن هم دون 18 عامًا أو للحامل/المرضع. استشر الطبيب عند وجود حالة صحية أو أدوية.
مسببات الحساسية: كبسولة نباتية ومكونات مساعدة؛ راجع الملصق.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1" ht="88" customHeight="1">
      <x:c r="A31" s="25" t="str">
        <x:v>818901021679</x:v>
      </x:c>
      <x:c r="B31" s="22" t="str">
        <x:v>L-ARGININE 1500</x:v>
      </x:c>
      <x:c r="C31" s="22" t="str">
        <x:v>EVLution Nutrition</x:v>
      </x:c>
      <x:c r="D31" s="22" t="str">
        <x:v>SUPPLEMENT</x:v>
      </x:c>
      <x:c r="E31" s="22" t="str"/>
      <x:c r="F31" s="22" t="str">
        <x:v>50</x:v>
      </x:c>
      <x:c r="G31" s="22" t="str">
        <x:v>EVL L-Arginine 1500 مكمل أرجينين لدعم إنتاج أكسيد النيتريك وتوصيل المغذيات.</x:v>
      </x:c>
      <x:c r="H31" s="22" t="str">
        <x:v>تناول كبسولتين يوميًا مع وجبة.</x:v>
      </x:c>
      <x:c r="I31" s="22" t="str">
        <x:v>2 كبسولة يوميًا.</x:v>
      </x:c>
      <x:c r="J31" s="22" t="str">
        <x:v>50</x:v>
      </x:c>
      <x:c r="K31" s="22" t="str">
        <x:v>L-Arginine HCl: 1500 مجم لكل حصة (2 كبسولة).</x:v>
      </x:c>
      <x:c r="L31" s="22" t="str">
        <x:v>غير مناسب لمن هم دون 18 عامًا أو لمن لديهم حالات مرضية أو يتناولون أدوية دون استشارة.</x:v>
      </x:c>
      <x:c r="M31" s="22" t="str">
        <x:v>راجع ملصق المنتج لمسببات الحساسية، خاصة الحليب والصويا والقمح والمكسرات عند انطباقها.</x:v>
      </x:c>
      <x:c r="N31" s="22" t="str">
        <x:v>يحفظ في مكان بارد وجاف بعيدًا عن أشعة الشمس والرطوبة وبعيدًا عن متناول الأطفال.</x:v>
      </x:c>
      <x:c r="O31" s="22" t="str">
        <x:v>للحالات الطبية أو الأدوية، راجع مختصًا قبل الاستخدام.</x:v>
      </x:c>
      <x:c r="P31" s="22" t="str">
        <x:v>https://dsld.od.nih.gov/label/302118</x:v>
      </x:c>
      <x:c r="Q31" s="22" t="str">
        <x:v>VERIFIED</x:v>
      </x:c>
      <x:c r="R31" s="22" t="str">
        <x:v>YES</x:v>
      </x:c>
      <x:c r="S31" s="22" t="str">
        <x:v>تفاصيل المنتج:
EVL L-Arginine 1500 مكمل أرجينين لدعم إنتاج أكسيد النيتريك وتوصيل المغذيات.
طريقة الاستخدام:
تناول كبسولتين يوميًا مع وجبة.
المعلومات الغذائية / المواد الفعالة:
L-Arginine HCl: 1500 مجم لكل حصة (2 كبسولة).
قبل أن تشتري:
تنبيه: غير مناسب لمن هم دون 18 عامًا أو لمن لديهم حالات مرضية أو يتناولون أدوية دون استشارة.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2" ht="88" customHeight="1">
      <x:c r="A32" s="25" t="str">
        <x:v>039442030320</x:v>
      </x:c>
      <x:c r="B32" s="22" t="str">
        <x:v>ANIMAL ADVANCED TEST</x:v>
      </x:c>
      <x:c r="C32" s="22" t="str">
        <x:v>Animal</x:v>
      </x:c>
      <x:c r="D32" s="22" t="str">
        <x:v>SUPPLEMENT</x:v>
      </x:c>
      <x:c r="E32" s="22" t="str"/>
      <x:c r="F32" s="22" t="str"/>
      <x:c r="G32" s="22" t="str">
        <x:v>ANIMAL ADVANCED TEST منتج من فئة SUPPLEMENT، مخصص للاستخدام وفق تعليمات العبوة واحتياج المستخدم.</x:v>
      </x:c>
      <x:c r="H32" s="22" t="str">
        <x:v>استخدم المنتج حسب الجرعة وطريقة الاستخدام الموضحتين على الملصق الأصلي.</x:v>
      </x:c>
      <x:c r="I32" s="22" t="str">
        <x:v>حسب تعليمات العبوة.</x:v>
      </x:c>
      <x:c r="J32" s="22" t="str"/>
      <x:c r="K32" s="22" t="str">
        <x:v>راجع ملصق المنتج للقيم الغذائية أو المواد الفعالة الدقيقة.</x:v>
      </x:c>
      <x:c r="L32" s="22" t="str">
        <x:v>لا تتجاوز الجرعة الموصى بها. المكملات الغذائية لا تغني عن نظام غذائي متوازن. استشر مختصًا عند الحمل/الرضاعة، وجود حالة صحية، أو استخدام أدوية.</x:v>
      </x:c>
      <x:c r="M32" s="22" t="str">
        <x:v>راجع ملصق المنتج لمسببات الحساسية، خاصة الحليب والصويا والقمح والمكسرات عند انطباقها.</x:v>
      </x:c>
      <x:c r="N32" s="22" t="str">
        <x:v>يحفظ في مكان بارد وجاف بعيدًا عن أشعة الشمس والرطوبة وبعيدًا عن متناول الأطفال.</x:v>
      </x:c>
      <x:c r="O32" s="22" t="str">
        <x:v>للحالات الطبية أو الأدوية، راجع مختصًا قبل الاستخدام.</x:v>
      </x:c>
      <x:c r="P32" s="22" t="str"/>
      <x:c r="Q32" s="22" t="str">
        <x:v>NEEDS_REVIEW</x:v>
      </x:c>
      <x:c r="R32" s="22" t="str">
        <x:v>NO</x:v>
      </x:c>
      <x:c r="S32" s="22" t="str">
        <x:v>تفاصيل المنتج:
ANIMAL ADVANCED TEST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3" ht="88" customHeight="1">
      <x:c r="A33" s="25" t="str">
        <x:v>763416077942</x:v>
      </x:c>
      <x:c r="B33" s="22" t="str">
        <x:v>COLLAGEN 700MG</x:v>
      </x:c>
      <x:c r="C33" s="22" t="str"/>
      <x:c r="D33" s="22" t="str">
        <x:v>PROTEIN</x:v>
      </x:c>
      <x:c r="E33" s="22" t="str"/>
      <x:c r="F33" s="22" t="str"/>
      <x:c r="G33" s="22" t="str">
        <x:v>COLLAGEN 700MG مكمل كولاجين للاستخدام اليومي وفق تعليمات العبوة.</x:v>
      </x:c>
      <x:c r="H33" s="22" t="str">
        <x:v>استخدم الجرعة اليومية الموضحة على العبوة مع الماء أو الطعام حسب شكل المنتج.</x:v>
      </x:c>
      <x:c r="I33" s="22" t="str">
        <x:v>حسب تعليمات العبوة.</x:v>
      </x:c>
      <x:c r="J33" s="22" t="str"/>
      <x:c r="K33" s="22" t="str">
        <x:v>Collagen/Collagen Peptides حسب ملصق المنتج؛ راجع العبوة للكميات الدقيقة.</x:v>
      </x:c>
      <x:c r="L33" s="22" t="str">
        <x:v>لا تتجاوز الجرعة الموصى بها. المكملات الغذائية لا تغني عن نظام غذائي متوازن. استشر مختصًا عند الحمل/الرضاعة، وجود حالة صحية، أو استخدام أدوية.</x:v>
      </x:c>
      <x:c r="M33" s="22" t="str">
        <x:v>مصدر الكولاجين قد يكون بقريًا أو بحريًا؛ راجع الملصق خاصة عند وجود حساسية من السمك.</x:v>
      </x:c>
      <x:c r="N33" s="22" t="str">
        <x:v>يحفظ في مكان بارد وجاف بعيدًا عن أشعة الشمس والرطوبة وبعيدًا عن متناول الأطفال.</x:v>
      </x:c>
      <x:c r="O33" s="22" t="str">
        <x:v>للحالات الطبية أو الأدوية، راجع مختصًا قبل الاستخدام.</x:v>
      </x:c>
      <x:c r="P33" s="22" t="str"/>
      <x:c r="Q33" s="22" t="str">
        <x:v>LABEL_BASED_REVIEW</x:v>
      </x:c>
      <x:c r="R33" s="22" t="str">
        <x:v>NO</x:v>
      </x:c>
      <x:c r="S33" s="22" t="str">
        <x:v>تفاصيل المنتج:
COLLAGEN 700MG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4" ht="88" customHeight="1">
      <x:c r="A34" s="25" t="str">
        <x:v>810044576801</x:v>
      </x:c>
      <x:c r="B34" s="22" t="str">
        <x:v>RC TOTAL WAR PRE-WORKOUT</x:v>
      </x:c>
      <x:c r="C34" s="22" t="str">
        <x:v>REDCON1</x:v>
      </x:c>
      <x:c r="D34" s="22" t="str">
        <x:v>PROTEIN</x:v>
      </x:c>
      <x:c r="E34" s="22" t="str"/>
      <x:c r="F34" s="22" t="str"/>
      <x:c r="G34" s="22" t="str">
        <x:v>RC TOTAL WAR PRE-WORKOUT بري وورك اوت عالي التحفيز لدعم الطاقة والتركيز والضخ العضلي.</x:v>
      </x:c>
      <x:c r="H34" s="22" t="str">
        <x:v>اخلط حصة واحدة مع الماء وتناولها قبل التمرين بحوالي 30 دقيقة.</x:v>
      </x:c>
      <x:c r="I34" s="22" t="str">
        <x:v>حسب تعليمات العبوة.</x:v>
      </x:c>
      <x:c r="J34" s="22" t="str"/>
      <x:c r="K34" s="22" t="str">
        <x:v>6 جم Citrulline Malate، 3.2 جم Beta-Alanine، 1 جم Agmatine Sulfate، 1 جم Taurine، وإجمالي نحو 320 مجم كافيين فعال.</x:v>
      </x:c>
      <x:c r="L34" s="22" t="str">
        <x:v>محتوى كافيين مرتفع؛ لا تجمعه مع مصادر كافيين أخرى ولا تستخدمه قرب النوم.</x:v>
      </x:c>
      <x:c r="M34" s="22" t="str">
        <x:v>راجع ملصق المنتج لمسببات الحساسية، خاصة الحليب والصويا والقمح والمكسرات عند انطباقها.</x:v>
      </x:c>
      <x:c r="N34" s="22" t="str">
        <x:v>يحفظ في مكان بارد وجاف بعيدًا عن أشعة الشمس والرطوبة وبعيدًا عن متناول الأطفال.</x:v>
      </x:c>
      <x:c r="O34" s="22" t="str">
        <x:v>للحالات الطبية أو الأدوية، راجع مختصًا قبل الاستخدام.</x:v>
      </x:c>
      <x:c r="P34" s="22" t="str">
        <x:v>https://redcon1.com/products/total-war-20-servings</x:v>
      </x:c>
      <x:c r="Q34" s="22" t="str">
        <x:v>VERIFIED</x:v>
      </x:c>
      <x:c r="R34" s="22" t="str">
        <x:v>YES</x:v>
      </x:c>
      <x:c r="S34" s="22" t="str">
        <x:v>تفاصيل المنتج:
RC TOTAL WAR PRE-WORKOUT بري وورك اوت عالي التحفيز لدعم الطاقة والتركيز والضخ العضلي.
طريقة الاستخدام:
اخلط حصة واحدة مع الماء وتناولها قبل التمرين بحوالي 30 دقيقة.
المعلومات الغذائية / المواد الفعالة:
6 جم Citrulline Malate، 3.2 جم Beta-Alanine، 1 جم Agmatine Sulfate، 1 جم Taurine، وإجمالي نحو 320 مجم كافيين فعال.
قبل أن تشتري:
تنبيه: محتوى كافيين مرتفع؛ لا تجمعه مع مصادر كافيين أخرى ولا تستخدمه قرب النوم.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5" ht="88" customHeight="1">
      <x:c r="A35" s="25" t="str">
        <x:v>039442030146</x:v>
      </x:c>
      <x:c r="B35" s="22" t="str">
        <x:v>ANIMAL CUTS</x:v>
      </x:c>
      <x:c r="C35" s="22" t="str">
        <x:v>Animal</x:v>
      </x:c>
      <x:c r="D35" s="22" t="str">
        <x:v>PROTEIN</x:v>
      </x:c>
      <x:c r="E35" s="22" t="str"/>
      <x:c r="F35" s="22" t="str"/>
      <x:c r="G35" s="22" t="str">
        <x:v>Animal Cuts مكمل Thermogenic على هيئة باكات يستخدم ضمن برامج خفض الدهون.</x:v>
      </x:c>
      <x:c r="H35" s="22" t="str">
        <x:v>باك عند الاستيقاظ وباك آخر بعد 4–6 ساعات لمدة 3 أسابيع، ثم أسبوع راحة.</x:v>
      </x:c>
      <x:c r="I35" s="22" t="str">
        <x:v>2 باك يوميًا خلال دورة الاستخدام.</x:v>
      </x:c>
      <x:c r="J35" s="22" t="str"/>
      <x:c r="K35" s="22" t="str">
        <x:v>راجع ملصق المنتج للقيم الغذائية أو المواد الفعالة الدقيقة.</x:v>
      </x:c>
      <x:c r="L35" s="22" t="str">
        <x:v>يحتوي على منبهات في بعض مكونات الباك؛ اتبع التحذيرات على العبوة ولا تجمع مع منبهات أخرى.</x:v>
      </x:c>
      <x:c r="M35" s="22" t="str">
        <x:v>راجع ملصق المنتج لمسببات الحساسية، خاصة الحليب والصويا والقمح والمكسرات عند انطباقها.</x:v>
      </x:c>
      <x:c r="N35" s="22" t="str">
        <x:v>يحفظ في مكان بارد وجاف بعيدًا عن أشعة الشمس والرطوبة وبعيدًا عن متناول الأطفال.</x:v>
      </x:c>
      <x:c r="O35" s="22" t="str">
        <x:v>للحالات الطبية أو الأدوية، راجع مختصًا قبل الاستخدام.</x:v>
      </x:c>
      <x:c r="P35" s="22" t="str">
        <x:v>https://help.animalpak.com/en-US/how-do-i-use-animal-cuts-347397</x:v>
      </x:c>
      <x:c r="Q35" s="22" t="str">
        <x:v>VERIFIED</x:v>
      </x:c>
      <x:c r="R35" s="22" t="str">
        <x:v>YES</x:v>
      </x:c>
      <x:c r="S35" s="22" t="str">
        <x:v>تفاصيل المنتج:
Animal Cuts مكمل Thermogenic على هيئة باكات يستخدم ضمن برامج خفض الدهون.
طريقة الاستخدام:
باك عند الاستيقاظ وباك آخر بعد 4–6 ساعات لمدة 3 أسابيع، ثم أسبوع راحة.
المعلومات الغذائية / المواد الفعالة:
راجع ملصق المنتج للقيم الغذائية أو المواد الفعالة الدقيقة.
قبل أن تشتري:
تنبيه: يحتوي على منبهات في بعض مكونات الباك؛ اتبع التحذيرات على العبوة ولا تجمع مع منبهات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6" ht="88" customHeight="1">
      <x:c r="A36" s="25" t="str">
        <x:v>7350093560442</x:v>
      </x:c>
      <x:c r="B36" s="22" t="str">
        <x:v>VIKING FAT BLOCKER</x:v>
      </x:c>
      <x:c r="C36" s="22" t="str">
        <x:v>Viking</x:v>
      </x:c>
      <x:c r="D36" s="22" t="str">
        <x:v>SLIM PRODUCTS</x:v>
      </x:c>
      <x:c r="E36" s="22" t="str"/>
      <x:c r="F36" s="22" t="str"/>
      <x:c r="G36" s="22" t="str">
        <x:v>VIKING FAT BLOCKER منتج من فئة SLIM PRODUCTS، مخصص للاستخدام وفق تعليمات العبوة واحتياج المستخدم.</x:v>
      </x:c>
      <x:c r="H36" s="22" t="str">
        <x:v>استخدم المنتج حسب الجرعة وطريقة الاستخدام الموضحتين على الملصق الأصلي.</x:v>
      </x:c>
      <x:c r="I36" s="22" t="str">
        <x:v>حسب تعليمات العبوة.</x:v>
      </x:c>
      <x:c r="J36" s="22" t="str"/>
      <x:c r="K36" s="22" t="str">
        <x:v>راجع ملصق المنتج للقيم الغذائية أو المواد الفعالة الدقيقة.</x:v>
      </x:c>
      <x:c r="L36" s="22" t="str">
        <x:v>لا تتجاوز الجرعة الموصى بها. المكملات الغذائية لا تغني عن نظام غذائي متوازن. استشر مختصًا عند الحمل/الرضاعة، وجود حالة صحية، أو استخدام أدوية.</x:v>
      </x:c>
      <x:c r="M36" s="22" t="str">
        <x:v>راجع ملصق المنتج لمسببات الحساسية، خاصة الحليب والصويا والقمح والمكسرات عند انطباقها.</x:v>
      </x:c>
      <x:c r="N36" s="22" t="str">
        <x:v>يحفظ في مكان بارد وجاف بعيدًا عن أشعة الشمس والرطوبة وبعيدًا عن متناول الأطفال.</x:v>
      </x:c>
      <x:c r="O36" s="22" t="str">
        <x:v>للحالات الطبية أو الأدوية، راجع مختصًا قبل الاستخدام.</x:v>
      </x:c>
      <x:c r="P36" s="22" t="str"/>
      <x:c r="Q36" s="22" t="str">
        <x:v>NEEDS_REVIEW</x:v>
      </x:c>
      <x:c r="R36" s="22" t="str">
        <x:v>NO</x:v>
      </x:c>
      <x:c r="S36" s="22" t="str">
        <x:v>تفاصيل المنتج:
VIKING FAT BLOCKER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7" ht="88" customHeight="1">
      <x:c r="A37" s="25" t="str">
        <x:v>810116494255</x:v>
      </x:c>
      <x:c r="B37" s="22" t="str">
        <x:v>REDREX BEEF ISOLATE BLACK CURRANT 60 SERVINGS</x:v>
      </x:c>
      <x:c r="C37" s="22" t="str">
        <x:v>Big Ramy Labs / RED REX</x:v>
      </x:c>
      <x:c r="D37" s="22" t="str">
        <x:v>PROTEIN</x:v>
      </x:c>
      <x:c r="E37" s="22" t="str"/>
      <x:c r="F37" s="22" t="str">
        <x:v>60</x:v>
      </x:c>
      <x:c r="G37" s="22" t="str">
        <x:v>REDREX BEEF ISOLATE BLACK CURRANT 60 SERVINGS بروتين بقري معزول ومتحلل، بديل غير ألباني لبروتين الواي.</x:v>
      </x:c>
      <x:c r="H37" s="22" t="str">
        <x:v>اخلط سكوب واحد (حوالي 30 جم) مع 200 مل ماء بارد؛ يمكن استخدامه بين الوجبات أو بعد التمرين.</x:v>
      </x:c>
      <x:c r="I37" s="22" t="str">
        <x:v>حسب تعليمات العبوة.</x:v>
      </x:c>
      <x:c r="J37" s="22" t="str"/>
      <x:c r="K37" s="22" t="str">
        <x:v>حوالي 24 جم بروتين، 3–4 جم كربوهيدرات، 0 جم دهون لكل حصة بحسب الإصدار/النكهة.</x:v>
      </x:c>
      <x:c r="L37" s="22" t="str">
        <x:v>لا تتجاوز الجرعة الموصى بها. المكملات الغذائية لا تغني عن نظام غذائي متوازن. استشر مختصًا عند الحمل/الرضاعة، وجود حالة صحية، أو استخدام أدوية.</x:v>
      </x:c>
      <x:c r="M37" s="22" t="str">
        <x:v>خالٍ من اللاكتوز ومناسب لمن يتجنبون بروتينات الألبان؛ راجع الملصق لمكونات النكهة.</x:v>
      </x:c>
      <x:c r="N37" s="22" t="str">
        <x:v>يحفظ في مكان بارد وجاف بعيدًا عن أشعة الشمس والرطوبة وبعيدًا عن متناول الأطفال.</x:v>
      </x:c>
      <x:c r="O37" s="22" t="str">
        <x:v>للحالات الطبية أو الأدوية، راجع مختصًا قبل الاستخدام.</x:v>
      </x:c>
      <x:c r="P37" s="22" t="str">
        <x:v>https://bigramylabs.com/products/red-rex-100-beef-isolate-protein-4lb</x:v>
      </x:c>
      <x:c r="Q37" s="22" t="str">
        <x:v>VERIFIED_FAMILY</x:v>
      </x:c>
      <x:c r="R37" s="22" t="str">
        <x:v>YES</x:v>
      </x:c>
      <x:c r="S37" s="22" t="str">
        <x:v>تفاصيل المنتج:
REDREX BEEF ISOLATE BLACK CURRANT 60 SERVINGS بروتين بقري معزول ومتحلل، بديل غير ألباني لبروتين الواي.
طريقة الاستخدام:
اخلط سكوب واحد (حوالي 30 جم) مع 200 مل ماء بارد؛ يمكن استخدامه بين الوجبات أو بعد التمرين.
المعلومات الغذائية / المواد الفعالة:
حوالي 24 جم بروتين، 3–4 جم كربوهيدرات، 0 جم دهون لكل حصة بحسب الإصدار/النكهة.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خالٍ من اللاكتوز ومناسب لمن يتجنبون بروتينات الألبان؛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8" ht="88" customHeight="1">
      <x:c r="A38" s="25" t="str">
        <x:v>810116490479</x:v>
      </x:c>
      <x:c r="B38" s="22" t="str">
        <x:v>REDREX BEEF ISOLATE CHOCOLATE PEANUT BUTTER60 SERVINGS</x:v>
      </x:c>
      <x:c r="C38" s="22" t="str">
        <x:v>Big Ramy Labs / RED REX</x:v>
      </x:c>
      <x:c r="D38" s="22" t="str">
        <x:v>PROTEIN</x:v>
      </x:c>
      <x:c r="E38" s="22" t="str"/>
      <x:c r="F38" s="22" t="str">
        <x:v>60</x:v>
      </x:c>
      <x:c r="G38" s="22" t="str">
        <x:v>REDREX BEEF ISOLATE CHOCOLATE PEANUT BUTTER60 SERVINGS بروتين بقري معزول ومتحلل، بديل غير ألباني لبروتين الواي.</x:v>
      </x:c>
      <x:c r="H38" s="22" t="str">
        <x:v>اخلط سكوب واحد (حوالي 30 جم) مع 200 مل ماء بارد؛ يمكن استخدامه بين الوجبات أو بعد التمرين.</x:v>
      </x:c>
      <x:c r="I38" s="22" t="str">
        <x:v>حسب تعليمات العبوة.</x:v>
      </x:c>
      <x:c r="J38" s="22" t="str"/>
      <x:c r="K38" s="22" t="str">
        <x:v>حوالي 24 جم بروتين، 3–4 جم كربوهيدرات، 0 جم دهون لكل حصة بحسب الإصدار/النكهة.</x:v>
      </x:c>
      <x:c r="L38" s="22" t="str">
        <x:v>لا تتجاوز الجرعة الموصى بها. المكملات الغذائية لا تغني عن نظام غذائي متوازن. استشر مختصًا عند الحمل/الرضاعة، وجود حالة صحية، أو استخدام أدوية.</x:v>
      </x:c>
      <x:c r="M38" s="22" t="str">
        <x:v>خالٍ من اللاكتوز ومناسب لمن يتجنبون بروتينات الألبان؛ راجع الملصق لمكونات النكهة.</x:v>
      </x:c>
      <x:c r="N38" s="22" t="str">
        <x:v>يحفظ في مكان بارد وجاف بعيدًا عن أشعة الشمس والرطوبة وبعيدًا عن متناول الأطفال.</x:v>
      </x:c>
      <x:c r="O38" s="22" t="str">
        <x:v>للحالات الطبية أو الأدوية، راجع مختصًا قبل الاستخدام.</x:v>
      </x:c>
      <x:c r="P38" s="22" t="str">
        <x:v>https://bigramylabs.com/products/red-rex-100-beef-isolate-protein-4lb</x:v>
      </x:c>
      <x:c r="Q38" s="22" t="str">
        <x:v>VERIFIED_FAMILY</x:v>
      </x:c>
      <x:c r="R38" s="22" t="str">
        <x:v>YES</x:v>
      </x:c>
      <x:c r="S38" s="22" t="str">
        <x:v>تفاصيل المنتج:
REDREX BEEF ISOLATE CHOCOLATE PEANUT BUTTER60 SERVINGS بروتين بقري معزول ومتحلل، بديل غير ألباني لبروتين الواي.
طريقة الاستخدام:
اخلط سكوب واحد (حوالي 30 جم) مع 200 مل ماء بارد؛ يمكن استخدامه بين الوجبات أو بعد التمرين.
المعلومات الغذائية / المواد الفعالة:
حوالي 24 جم بروتين، 3–4 جم كربوهيدرات، 0 جم دهون لكل حصة بحسب الإصدار/النكهة.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خالٍ من اللاكتوز ومناسب لمن يتجنبون بروتينات الألبان؛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39" ht="88" customHeight="1">
      <x:c r="A39" s="25" t="str">
        <x:v>810116493944</x:v>
      </x:c>
      <x:c r="B39" s="22" t="str">
        <x:v>REDREX BEEF ISOLATE PINEAPPLE 60 SERVINGS</x:v>
      </x:c>
      <x:c r="C39" s="22" t="str">
        <x:v>Big Ramy Labs / RED REX</x:v>
      </x:c>
      <x:c r="D39" s="22" t="str">
        <x:v>PROTEIN</x:v>
      </x:c>
      <x:c r="E39" s="22" t="str"/>
      <x:c r="F39" s="22" t="str">
        <x:v>60</x:v>
      </x:c>
      <x:c r="G39" s="22" t="str">
        <x:v>REDREX BEEF ISOLATE PINEAPPLE 60 SERVINGS بروتين بقري معزول ومتحلل، بديل غير ألباني لبروتين الواي.</x:v>
      </x:c>
      <x:c r="H39" s="22" t="str">
        <x:v>اخلط سكوب واحد (حوالي 30 جم) مع 200 مل ماء بارد؛ يمكن استخدامه بين الوجبات أو بعد التمرين.</x:v>
      </x:c>
      <x:c r="I39" s="22" t="str">
        <x:v>حسب تعليمات العبوة.</x:v>
      </x:c>
      <x:c r="J39" s="22" t="str"/>
      <x:c r="K39" s="22" t="str">
        <x:v>حوالي 24 جم بروتين، 3–4 جم كربوهيدرات، 0 جم دهون لكل حصة بحسب الإصدار/النكهة.</x:v>
      </x:c>
      <x:c r="L39" s="22" t="str">
        <x:v>لا تتجاوز الجرعة الموصى بها. المكملات الغذائية لا تغني عن نظام غذائي متوازن. استشر مختصًا عند الحمل/الرضاعة، وجود حالة صحية، أو استخدام أدوية.</x:v>
      </x:c>
      <x:c r="M39" s="22" t="str">
        <x:v>خالٍ من اللاكتوز ومناسب لمن يتجنبون بروتينات الألبان؛ راجع الملصق لمكونات النكهة.</x:v>
      </x:c>
      <x:c r="N39" s="22" t="str">
        <x:v>يحفظ في مكان بارد وجاف بعيدًا عن أشعة الشمس والرطوبة وبعيدًا عن متناول الأطفال.</x:v>
      </x:c>
      <x:c r="O39" s="22" t="str">
        <x:v>للحالات الطبية أو الأدوية، راجع مختصًا قبل الاستخدام.</x:v>
      </x:c>
      <x:c r="P39" s="22" t="str">
        <x:v>https://bigramylabs.com/products/red-rex-100-beef-isolate-protein-4lb</x:v>
      </x:c>
      <x:c r="Q39" s="22" t="str">
        <x:v>VERIFIED_FAMILY</x:v>
      </x:c>
      <x:c r="R39" s="22" t="str">
        <x:v>YES</x:v>
      </x:c>
      <x:c r="S39" s="22" t="str">
        <x:v>تفاصيل المنتج:
REDREX BEEF ISOLATE PINEAPPLE 60 SERVINGS بروتين بقري معزول ومتحلل، بديل غير ألباني لبروتين الواي.
طريقة الاستخدام:
اخلط سكوب واحد (حوالي 30 جم) مع 200 مل ماء بارد؛ يمكن استخدامه بين الوجبات أو بعد التمرين.
المعلومات الغذائية / المواد الفعالة:
حوالي 24 جم بروتين، 3–4 جم كربوهيدرات، 0 جم دهون لكل حصة بحسب الإصدار/النكهة.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خالٍ من اللاكتوز ومناسب لمن يتجنبون بروتينات الألبان؛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0" ht="88" customHeight="1">
      <x:c r="A40" s="25" t="str">
        <x:v>725765694737</x:v>
      </x:c>
      <x:c r="B40" s="22" t="str">
        <x:v>HEALTHY COLA ZERO SUGER COLA</x:v>
      </x:c>
      <x:c r="C40" s="22" t="str"/>
      <x:c r="D40" s="22" t="str">
        <x:v>HEALTHY FOOD</x:v>
      </x:c>
      <x:c r="E40" s="22" t="str"/>
      <x:c r="F40" s="22" t="str"/>
      <x:c r="G40" s="22" t="str">
        <x:v>HEALTHY COLA ZERO SUGER COLA منتج من فئة HEALTHY FOOD، مخصص للاستخدام وفق تعليمات العبوة واحتياج المستخدم.</x:v>
      </x:c>
      <x:c r="H40" s="22" t="str">
        <x:v>استخدم المنتج حسب الجرعة وطريقة الاستخدام الموضحتين على الملصق الأصلي.</x:v>
      </x:c>
      <x:c r="I40" s="22" t="str">
        <x:v>حسب تعليمات العبوة.</x:v>
      </x:c>
      <x:c r="J40" s="22" t="str"/>
      <x:c r="K40" s="22" t="str">
        <x:v>راجع ملصق المنتج للقيم الغذائية أو المواد الفعالة الدقيقة.</x:v>
      </x:c>
      <x:c r="L40" s="22" t="str">
        <x:v>لا تتجاوز الجرعة الموصى بها. المكملات الغذائية لا تغني عن نظام غذائي متوازن. استشر مختصًا عند الحمل/الرضاعة، وجود حالة صحية، أو استخدام أدوية.</x:v>
      </x:c>
      <x:c r="M40" s="22" t="str">
        <x:v>راجع ملصق المنتج لمسببات الحساسية، خاصة الحليب والصويا والقمح والمكسرات عند انطباقها.</x:v>
      </x:c>
      <x:c r="N40" s="22" t="str">
        <x:v>يحفظ في مكان بارد وجاف بعيدًا عن أشعة الشمس والرطوبة وبعيدًا عن متناول الأطفال.</x:v>
      </x:c>
      <x:c r="O40" s="22" t="str">
        <x:v>للحالات الطبية أو الأدوية، راجع مختصًا قبل الاستخدام.</x:v>
      </x:c>
      <x:c r="P40" s="22" t="str"/>
      <x:c r="Q40" s="22" t="str">
        <x:v>NEEDS_REVIEW</x:v>
      </x:c>
      <x:c r="R40" s="22" t="str">
        <x:v>NO</x:v>
      </x:c>
      <x:c r="S40" s="22" t="str">
        <x:v>تفاصيل المنتج:
HEALTHY COLA ZERO SUGER COLA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1" ht="88" customHeight="1">
      <x:c r="A41" s="25" t="str">
        <x:v>725765694461</x:v>
      </x:c>
      <x:c r="B41" s="22" t="str">
        <x:v>HEALTHY COLA ZEROP SUGER APPLE</x:v>
      </x:c>
      <x:c r="C41" s="22" t="str"/>
      <x:c r="D41" s="22" t="str">
        <x:v>HEALTHY FOOD</x:v>
      </x:c>
      <x:c r="E41" s="22" t="str"/>
      <x:c r="F41" s="22" t="str"/>
      <x:c r="G41" s="22" t="str">
        <x:v>HEALTHY COLA ZEROP SUGER APPLE منتج من فئة HEALTHY FOOD، مخصص للاستخدام وفق تعليمات العبوة واحتياج المستخدم.</x:v>
      </x:c>
      <x:c r="H41" s="22" t="str">
        <x:v>استخدم المنتج حسب الجرعة وطريقة الاستخدام الموضحتين على الملصق الأصلي.</x:v>
      </x:c>
      <x:c r="I41" s="22" t="str">
        <x:v>حسب تعليمات العبوة.</x:v>
      </x:c>
      <x:c r="J41" s="22" t="str"/>
      <x:c r="K41" s="22" t="str">
        <x:v>راجع ملصق المنتج للقيم الغذائية أو المواد الفعالة الدقيقة.</x:v>
      </x:c>
      <x:c r="L41" s="22" t="str">
        <x:v>لا تتجاوز الجرعة الموصى بها. المكملات الغذائية لا تغني عن نظام غذائي متوازن. استشر مختصًا عند الحمل/الرضاعة، وجود حالة صحية، أو استخدام أدوية.</x:v>
      </x:c>
      <x:c r="M41" s="22" t="str">
        <x:v>راجع ملصق المنتج لمسببات الحساسية، خاصة الحليب والصويا والقمح والمكسرات عند انطباقها.</x:v>
      </x:c>
      <x:c r="N41" s="22" t="str">
        <x:v>يحفظ في مكان بارد وجاف بعيدًا عن أشعة الشمس والرطوبة وبعيدًا عن متناول الأطفال.</x:v>
      </x:c>
      <x:c r="O41" s="22" t="str">
        <x:v>للحالات الطبية أو الأدوية، راجع مختصًا قبل الاستخدام.</x:v>
      </x:c>
      <x:c r="P41" s="22" t="str"/>
      <x:c r="Q41" s="22" t="str">
        <x:v>NEEDS_REVIEW</x:v>
      </x:c>
      <x:c r="R41" s="22" t="str">
        <x:v>NO</x:v>
      </x:c>
      <x:c r="S41" s="22" t="str">
        <x:v>تفاصيل المنتج:
HEALTHY COLA ZEROP SUGER APPLE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2" ht="88" customHeight="1">
      <x:c r="A42" s="25" t="str">
        <x:v>725765694485</x:v>
      </x:c>
      <x:c r="B42" s="22" t="str">
        <x:v>HEALTHY COLA ZERO SUGER ORANGE</x:v>
      </x:c>
      <x:c r="C42" s="22" t="str"/>
      <x:c r="D42" s="22" t="str">
        <x:v>HEALTHY FOOD</x:v>
      </x:c>
      <x:c r="E42" s="22" t="str"/>
      <x:c r="F42" s="22" t="str"/>
      <x:c r="G42" s="22" t="str">
        <x:v>HEALTHY COLA ZERO SUGER ORANGE منتج من فئة HEALTHY FOOD، مخصص للاستخدام وفق تعليمات العبوة واحتياج المستخدم.</x:v>
      </x:c>
      <x:c r="H42" s="22" t="str">
        <x:v>استخدم المنتج حسب الجرعة وطريقة الاستخدام الموضحتين على الملصق الأصلي.</x:v>
      </x:c>
      <x:c r="I42" s="22" t="str">
        <x:v>حسب تعليمات العبوة.</x:v>
      </x:c>
      <x:c r="J42" s="22" t="str"/>
      <x:c r="K42" s="22" t="str">
        <x:v>راجع ملصق المنتج للقيم الغذائية أو المواد الفعالة الدقيقة.</x:v>
      </x:c>
      <x:c r="L42" s="22" t="str">
        <x:v>لا تتجاوز الجرعة الموصى بها. المكملات الغذائية لا تغني عن نظام غذائي متوازن. استشر مختصًا عند الحمل/الرضاعة، وجود حالة صحية، أو استخدام أدوية.</x:v>
      </x:c>
      <x:c r="M42" s="22" t="str">
        <x:v>راجع ملصق المنتج لمسببات الحساسية، خاصة الحليب والصويا والقمح والمكسرات عند انطباقها.</x:v>
      </x:c>
      <x:c r="N42" s="22" t="str">
        <x:v>يحفظ في مكان بارد وجاف بعيدًا عن أشعة الشمس والرطوبة وبعيدًا عن متناول الأطفال.</x:v>
      </x:c>
      <x:c r="O42" s="22" t="str">
        <x:v>للحالات الطبية أو الأدوية، راجع مختصًا قبل الاستخدام.</x:v>
      </x:c>
      <x:c r="P42" s="22" t="str"/>
      <x:c r="Q42" s="22" t="str">
        <x:v>NEEDS_REVIEW</x:v>
      </x:c>
      <x:c r="R42" s="22" t="str">
        <x:v>NO</x:v>
      </x:c>
      <x:c r="S42" s="22" t="str">
        <x:v>تفاصيل المنتج:
HEALTHY COLA ZERO SUGER ORANGE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3" ht="88" customHeight="1">
      <x:c r="A43" s="25" t="str">
        <x:v>725765694454</x:v>
      </x:c>
      <x:c r="B43" s="22" t="str">
        <x:v>HEALTHY COLA ZERO SUGER LEMON MINT</x:v>
      </x:c>
      <x:c r="C43" s="22" t="str"/>
      <x:c r="D43" s="22" t="str">
        <x:v>HEALTHY FOOD</x:v>
      </x:c>
      <x:c r="E43" s="22" t="str"/>
      <x:c r="F43" s="22" t="str"/>
      <x:c r="G43" s="22" t="str">
        <x:v>HEALTHY COLA ZERO SUGER LEMON MINT منتج من فئة HEALTHY FOOD، مخصص للاستخدام وفق تعليمات العبوة واحتياج المستخدم.</x:v>
      </x:c>
      <x:c r="H43" s="22" t="str">
        <x:v>استخدم المنتج حسب الجرعة وطريقة الاستخدام الموضحتين على الملصق الأصلي.</x:v>
      </x:c>
      <x:c r="I43" s="22" t="str">
        <x:v>حسب تعليمات العبوة.</x:v>
      </x:c>
      <x:c r="J43" s="22" t="str"/>
      <x:c r="K43" s="22" t="str">
        <x:v>راجع ملصق المنتج للقيم الغذائية أو المواد الفعالة الدقيقة.</x:v>
      </x:c>
      <x:c r="L43" s="22" t="str">
        <x:v>لا تتجاوز الجرعة الموصى بها. المكملات الغذائية لا تغني عن نظام غذائي متوازن. استشر مختصًا عند الحمل/الرضاعة، وجود حالة صحية، أو استخدام أدوية.</x:v>
      </x:c>
      <x:c r="M43" s="22" t="str">
        <x:v>راجع ملصق المنتج لمسببات الحساسية، خاصة الحليب والصويا والقمح والمكسرات عند انطباقها.</x:v>
      </x:c>
      <x:c r="N43" s="22" t="str">
        <x:v>يحفظ في مكان بارد وجاف بعيدًا عن أشعة الشمس والرطوبة وبعيدًا عن متناول الأطفال.</x:v>
      </x:c>
      <x:c r="O43" s="22" t="str">
        <x:v>للحالات الطبية أو الأدوية، راجع مختصًا قبل الاستخدام.</x:v>
      </x:c>
      <x:c r="P43" s="22" t="str"/>
      <x:c r="Q43" s="22" t="str">
        <x:v>NEEDS_REVIEW</x:v>
      </x:c>
      <x:c r="R43" s="22" t="str">
        <x:v>NO</x:v>
      </x:c>
      <x:c r="S43" s="22" t="str">
        <x:v>تفاصيل المنتج:
HEALTHY COLA ZERO SUGER LEMON MINT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4" ht="88" customHeight="1">
      <x:c r="A44" s="25" t="str">
        <x:v>725765694379</x:v>
      </x:c>
      <x:c r="B44" s="22" t="str">
        <x:v>HEALTHY COLA ZERO SUGER MIX BERRIES</x:v>
      </x:c>
      <x:c r="C44" s="22" t="str"/>
      <x:c r="D44" s="22" t="str">
        <x:v>HEALTHY FOOD</x:v>
      </x:c>
      <x:c r="E44" s="22" t="str"/>
      <x:c r="F44" s="22" t="str"/>
      <x:c r="G44" s="22" t="str">
        <x:v>HEALTHY COLA ZERO SUGER MIX BERRIES منتج من فئة HEALTHY FOOD، مخصص للاستخدام وفق تعليمات العبوة واحتياج المستخدم.</x:v>
      </x:c>
      <x:c r="H44" s="22" t="str">
        <x:v>استخدم المنتج حسب الجرعة وطريقة الاستخدام الموضحتين على الملصق الأصلي.</x:v>
      </x:c>
      <x:c r="I44" s="22" t="str">
        <x:v>حسب تعليمات العبوة.</x:v>
      </x:c>
      <x:c r="J44" s="22" t="str"/>
      <x:c r="K44" s="22" t="str">
        <x:v>راجع ملصق المنتج للقيم الغذائية أو المواد الفعالة الدقيقة.</x:v>
      </x:c>
      <x:c r="L44" s="22" t="str">
        <x:v>لا تتجاوز الجرعة الموصى بها. المكملات الغذائية لا تغني عن نظام غذائي متوازن. استشر مختصًا عند الحمل/الرضاعة، وجود حالة صحية، أو استخدام أدوية.</x:v>
      </x:c>
      <x:c r="M44" s="22" t="str">
        <x:v>راجع ملصق المنتج لمسببات الحساسية، خاصة الحليب والصويا والقمح والمكسرات عند انطباقها.</x:v>
      </x:c>
      <x:c r="N44" s="22" t="str">
        <x:v>يحفظ في مكان بارد وجاف بعيدًا عن أشعة الشمس والرطوبة وبعيدًا عن متناول الأطفال.</x:v>
      </x:c>
      <x:c r="O44" s="22" t="str">
        <x:v>للحالات الطبية أو الأدوية، راجع مختصًا قبل الاستخدام.</x:v>
      </x:c>
      <x:c r="P44" s="22" t="str"/>
      <x:c r="Q44" s="22" t="str">
        <x:v>NEEDS_REVIEW</x:v>
      </x:c>
      <x:c r="R44" s="22" t="str">
        <x:v>NO</x:v>
      </x:c>
      <x:c r="S44" s="22" t="str">
        <x:v>تفاصيل المنتج:
HEALTHY COLA ZERO SUGER MIX BERRIES منتج من فئة HEALTHY FOOD،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5" ht="88" customHeight="1">
      <x:c r="A45" s="25" t="str">
        <x:v>725765694478</x:v>
      </x:c>
      <x:c r="B45" s="22" t="str">
        <x:v>HEALTHY COLA ZERO SUGER ANANAS</x:v>
      </x:c>
      <x:c r="C45" s="22" t="str"/>
      <x:c r="D45" s="22" t="str">
        <x:v>PROTEIN</x:v>
      </x:c>
      <x:c r="E45" s="22" t="str"/>
      <x:c r="F45" s="22" t="str"/>
      <x:c r="G45" s="22" t="str">
        <x:v>HEALTHY COLA ZERO SUGER ANANAS منتج من فئة PROTEIN، مخصص للاستخدام وفق تعليمات العبوة واحتياج المستخدم.</x:v>
      </x:c>
      <x:c r="H45" s="22" t="str">
        <x:v>استخدم المنتج حسب الجرعة وطريقة الاستخدام الموضحتين على الملصق الأصلي.</x:v>
      </x:c>
      <x:c r="I45" s="22" t="str">
        <x:v>حسب تعليمات العبوة.</x:v>
      </x:c>
      <x:c r="J45" s="22" t="str"/>
      <x:c r="K45" s="22" t="str">
        <x:v>راجع ملصق المنتج للقيم الغذائية أو المواد الفعالة الدقيقة.</x:v>
      </x:c>
      <x:c r="L45" s="22" t="str">
        <x:v>لا تتجاوز الجرعة الموصى بها. المكملات الغذائية لا تغني عن نظام غذائي متوازن. استشر مختصًا عند الحمل/الرضاعة، وجود حالة صحية، أو استخدام أدوية.</x:v>
      </x:c>
      <x:c r="M45" s="22" t="str">
        <x:v>راجع ملصق المنتج لمسببات الحساسية، خاصة الحليب والصويا والقمح والمكسرات عند انطباقها.</x:v>
      </x:c>
      <x:c r="N45" s="22" t="str">
        <x:v>يحفظ في مكان بارد وجاف بعيدًا عن أشعة الشمس والرطوبة وبعيدًا عن متناول الأطفال.</x:v>
      </x:c>
      <x:c r="O45" s="22" t="str">
        <x:v>للحالات الطبية أو الأدوية، راجع مختصًا قبل الاستخدام.</x:v>
      </x:c>
      <x:c r="P45" s="22" t="str"/>
      <x:c r="Q45" s="22" t="str">
        <x:v>NEEDS_REVIEW</x:v>
      </x:c>
      <x:c r="R45" s="22" t="str">
        <x:v>NO</x:v>
      </x:c>
      <x:c r="S45" s="22" t="str">
        <x:v>تفاصيل المنتج:
HEALTHY COLA ZERO SUGER ANANAS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6" ht="88" customHeight="1">
      <x:c r="A46" s="25" t="str">
        <x:v>97081578</x:v>
      </x:c>
      <x:c r="B46" s="22" t="str">
        <x:v>اليوم الوطني كاش باك 1996</x:v>
      </x:c>
      <x:c r="C46" s="22" t="str"/>
      <x:c r="D46" s="22" t="str">
        <x:v>باقات</x:v>
      </x:c>
      <x:c r="E46" s="22" t="str"/>
      <x:c r="F46" s="22" t="str"/>
      <x:c r="G46" s="22" t="str">
        <x:v>اليوم الوطني كاش باك 1996 منتج من فئة باقات، مخصص للاستخدام وفق تعليمات العبوة واحتياج المستخدم.</x:v>
      </x:c>
      <x:c r="H46" s="22" t="str">
        <x:v>استخدم المنتج حسب الجرعة وطريقة الاستخدام الموضحتين على الملصق الأصلي.</x:v>
      </x:c>
      <x:c r="I46" s="22" t="str">
        <x:v>حسب تعليمات العبوة.</x:v>
      </x:c>
      <x:c r="J46" s="22" t="str"/>
      <x:c r="K46" s="22" t="str">
        <x:v>راجع ملصق المنتج للقيم الغذائية أو المواد الفعالة الدقيقة.</x:v>
      </x:c>
      <x:c r="L46" s="22" t="str">
        <x:v>لا تتجاوز الجرعة الموصى بها. المكملات الغذائية لا تغني عن نظام غذائي متوازن. استشر مختصًا عند الحمل/الرضاعة، وجود حالة صحية، أو استخدام أدوية.</x:v>
      </x:c>
      <x:c r="M46" s="22" t="str">
        <x:v>راجع ملصق المنتج لمسببات الحساسية، خاصة الحليب والصويا والقمح والمكسرات عند انطباقها.</x:v>
      </x:c>
      <x:c r="N46" s="22" t="str">
        <x:v>يحفظ في مكان بارد وجاف بعيدًا عن أشعة الشمس والرطوبة وبعيدًا عن متناول الأطفال.</x:v>
      </x:c>
      <x:c r="O46" s="22" t="str">
        <x:v>للحالات الطبية أو الأدوية، راجع مختصًا قبل الاستخدام.</x:v>
      </x:c>
      <x:c r="P46" s="22" t="str"/>
      <x:c r="Q46" s="22" t="str">
        <x:v>NEEDS_REVIEW</x:v>
      </x:c>
      <x:c r="R46" s="22" t="str">
        <x:v>NO</x:v>
      </x:c>
      <x:c r="S46" s="22" t="str">
        <x:v>تفاصيل المنتج:
اليوم الوطني كاش باك 1996 منتج من فئة باقات،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7" ht="88" customHeight="1">
      <x:c r="A47" s="25" t="str">
        <x:v>810116494798</x:v>
      </x:c>
      <x:c r="B47" s="22" t="str">
        <x:v>RED REX BETA ALANINE 2000MG  96 SERVINGS</x:v>
      </x:c>
      <x:c r="C47" s="22" t="str">
        <x:v>Big Ramy Labs / RED REX</x:v>
      </x:c>
      <x:c r="D47" s="22" t="str">
        <x:v>SUPPLEMENT</x:v>
      </x:c>
      <x:c r="E47" s="22" t="str"/>
      <x:c r="F47" s="22" t="str">
        <x:v>96</x:v>
      </x:c>
      <x:c r="G47" s="22" t="str">
        <x:v>RED REX BETA ALANINE 2000MG  96 SERVINGS مكمل Beta-Alanine لدعم القدرة على أداء المجهود عالي الشدة.</x:v>
      </x:c>
      <x:c r="H47" s="22" t="str">
        <x:v>اخلط الحصة المحددة على العبوة بالماء قبل التمرين أو حسب توجيه الملصق.</x:v>
      </x:c>
      <x:c r="I47" s="22" t="str">
        <x:v>حسب تعليمات العبوة.</x:v>
      </x:c>
      <x:c r="J47" s="22" t="str"/>
      <x:c r="K47" s="22" t="str">
        <x:v>Beta-Alanine: 2000 mg حسب اسم المنتج.</x:v>
      </x:c>
      <x:c r="L47" s="22" t="str">
        <x:v>قد يسبب Beta-Alanine إحساسًا مؤقتًا بالوخز وهو تأثير معروف. لا تتجاوز الجرعة.</x:v>
      </x:c>
      <x:c r="M47" s="22" t="str">
        <x:v>راجع ملصق المنتج لمسببات الحساسية، خاصة الحليب والصويا والقمح والمكسرات عند انطباقها.</x:v>
      </x:c>
      <x:c r="N47" s="22" t="str">
        <x:v>يحفظ في مكان بارد وجاف بعيدًا عن أشعة الشمس والرطوبة وبعيدًا عن متناول الأطفال.</x:v>
      </x:c>
      <x:c r="O47" s="22" t="str">
        <x:v>للحالات الطبية أو الأدوية، راجع مختصًا قبل الاستخدام.</x:v>
      </x:c>
      <x:c r="P47" s="22" t="str"/>
      <x:c r="Q47" s="22" t="str">
        <x:v>LABEL_BASED_REVIEW</x:v>
      </x:c>
      <x:c r="R47" s="22" t="str">
        <x:v>NO</x:v>
      </x:c>
      <x:c r="S47" s="22" t="str">
        <x:v>تفاصيل المنتج:
RED REX BETA ALANINE 2000MG  96 SERVINGS مكمل Beta-Alanine لدعم القدرة على أداء المجهود عالي الشدة.
طريقة الاستخدام:
اخلط الحصة المحددة على العبوة بالماء قبل التمرين أو حسب توجيه الملصق.
المعلومات الغذائية / المواد الفعالة:
Beta-Alanine: 2000 mg حسب اسم المنتج.
قبل أن تشتري:
تنبيه: قد يسبب Beta-Alanine إحساسًا مؤقتًا بالوخز وهو تأثير معروف. لا تتجاوز الجرعة.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8" ht="88" customHeight="1">
      <x:c r="A48" s="25" t="str">
        <x:v>5060961650480</x:v>
      </x:c>
      <x:c r="B48" s="22" t="str">
        <x:v>Born Winner Italian Cream Zabaglione</x:v>
      </x:c>
      <x:c r="C48" s="22" t="str">
        <x:v>Born Winner</x:v>
      </x:c>
      <x:c r="D48" s="22" t="str">
        <x:v>KETO DEIT</x:v>
      </x:c>
      <x:c r="E48" s="22" t="str"/>
      <x:c r="F48" s="22" t="str"/>
      <x:c r="G48" s="22" t="str">
        <x:v>Born Winner Italian Cream Zabaglione منتج من فئة KETO DEIT، مخصص للاستخدام وفق تعليمات العبوة واحتياج المستخدم.</x:v>
      </x:c>
      <x:c r="H48" s="22" t="str">
        <x:v>استخدم المنتج حسب الجرعة وطريقة الاستخدام الموضحتين على الملصق الأصلي.</x:v>
      </x:c>
      <x:c r="I48" s="22" t="str">
        <x:v>حسب تعليمات العبوة.</x:v>
      </x:c>
      <x:c r="J48" s="22" t="str"/>
      <x:c r="K48" s="22" t="str">
        <x:v>راجع ملصق المنتج للقيم الغذائية أو المواد الفعالة الدقيقة.</x:v>
      </x:c>
      <x:c r="L48" s="22" t="str">
        <x:v>لا تتجاوز الجرعة الموصى بها. المكملات الغذائية لا تغني عن نظام غذائي متوازن. استشر مختصًا عند الحمل/الرضاعة، وجود حالة صحية، أو استخدام أدوية.</x:v>
      </x:c>
      <x:c r="M48" s="22" t="str">
        <x:v>راجع ملصق المنتج لمسببات الحساسية، خاصة الحليب والصويا والقمح والمكسرات عند انطباقها.</x:v>
      </x:c>
      <x:c r="N48" s="22" t="str">
        <x:v>يحفظ في مكان بارد وجاف بعيدًا عن أشعة الشمس والرطوبة وبعيدًا عن متناول الأطفال.</x:v>
      </x:c>
      <x:c r="O48" s="22" t="str">
        <x:v>للحالات الطبية أو الأدوية، راجع مختصًا قبل الاستخدام.</x:v>
      </x:c>
      <x:c r="P48" s="22" t="str"/>
      <x:c r="Q48" s="22" t="str">
        <x:v>NEEDS_REVIEW</x:v>
      </x:c>
      <x:c r="R48" s="22" t="str">
        <x:v>NO</x:v>
      </x:c>
      <x:c r="S48" s="22" t="str">
        <x:v>تفاصيل المنتج:
Born Winner Italian Cream Zabaglione منتج من فئة KETO DEIT،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49" ht="88" customHeight="1">
      <x:c r="A49" s="25" t="str">
        <x:v>5060961650503</x:v>
      </x:c>
      <x:c r="B49" s="22" t="str">
        <x:v>Born Winner cookies &amp; chocolate flavour</x:v>
      </x:c>
      <x:c r="C49" s="22" t="str">
        <x:v>Born Winner</x:v>
      </x:c>
      <x:c r="D49" s="22" t="str">
        <x:v>KETO DEIT</x:v>
      </x:c>
      <x:c r="E49" s="22" t="str"/>
      <x:c r="F49" s="22" t="str"/>
      <x:c r="G49" s="22" t="str">
        <x:v>Born Winner cookies &amp; chocolate flavour منتج من فئة KETO DEIT، مخصص للاستخدام وفق تعليمات العبوة واحتياج المستخدم.</x:v>
      </x:c>
      <x:c r="H49" s="22" t="str">
        <x:v>استخدم المنتج حسب الجرعة وطريقة الاستخدام الموضحتين على الملصق الأصلي.</x:v>
      </x:c>
      <x:c r="I49" s="22" t="str">
        <x:v>حسب تعليمات العبوة.</x:v>
      </x:c>
      <x:c r="J49" s="22" t="str"/>
      <x:c r="K49" s="22" t="str">
        <x:v>راجع ملصق المنتج للقيم الغذائية أو المواد الفعالة الدقيقة.</x:v>
      </x:c>
      <x:c r="L49" s="22" t="str">
        <x:v>لا تتجاوز الجرعة الموصى بها. المكملات الغذائية لا تغني عن نظام غذائي متوازن. استشر مختصًا عند الحمل/الرضاعة، وجود حالة صحية، أو استخدام أدوية.</x:v>
      </x:c>
      <x:c r="M49" s="22" t="str">
        <x:v>راجع ملصق المنتج لمسببات الحساسية، خاصة الحليب والصويا والقمح والمكسرات عند انطباقها.</x:v>
      </x:c>
      <x:c r="N49" s="22" t="str">
        <x:v>يحفظ في مكان بارد وجاف بعيدًا عن أشعة الشمس والرطوبة وبعيدًا عن متناول الأطفال.</x:v>
      </x:c>
      <x:c r="O49" s="22" t="str">
        <x:v>للحالات الطبية أو الأدوية، راجع مختصًا قبل الاستخدام.</x:v>
      </x:c>
      <x:c r="P49" s="22" t="str"/>
      <x:c r="Q49" s="22" t="str">
        <x:v>NEEDS_REVIEW</x:v>
      </x:c>
      <x:c r="R49" s="22" t="str">
        <x:v>NO</x:v>
      </x:c>
      <x:c r="S49" s="22" t="str">
        <x:v>تفاصيل المنتج:
Born Winner cookies &amp; chocolate flavour منتج من فئة KETO DEIT،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0" ht="88" customHeight="1">
      <x:c r="A50" s="25" t="str">
        <x:v>5060961650466</x:v>
      </x:c>
      <x:c r="B50" s="22" t="str">
        <x:v>Born Winner Keto Protein 33% Stracciatella Flavour</x:v>
      </x:c>
      <x:c r="C50" s="22" t="str">
        <x:v>Born Winner</x:v>
      </x:c>
      <x:c r="D50" s="22" t="str">
        <x:v>KETO DEIT</x:v>
      </x:c>
      <x:c r="E50" s="22" t="str"/>
      <x:c r="F50" s="22" t="str"/>
      <x:c r="G50" s="22" t="str">
        <x:v>Born Winner Keto Protein 33% Stracciatella Flavour منتج من فئة KETO DEIT، مخصص للاستخدام وفق تعليمات العبوة واحتياج المستخدم.</x:v>
      </x:c>
      <x:c r="H50" s="22" t="str">
        <x:v>استخدم المنتج حسب الجرعة وطريقة الاستخدام الموضحتين على الملصق الأصلي.</x:v>
      </x:c>
      <x:c r="I50" s="22" t="str">
        <x:v>حسب تعليمات العبوة.</x:v>
      </x:c>
      <x:c r="J50" s="22" t="str"/>
      <x:c r="K50" s="22" t="str">
        <x:v>راجع ملصق المنتج للقيم الغذائية أو المواد الفعالة الدقيقة.</x:v>
      </x:c>
      <x:c r="L50" s="22" t="str">
        <x:v>لا تتجاوز الجرعة الموصى بها. المكملات الغذائية لا تغني عن نظام غذائي متوازن. استشر مختصًا عند الحمل/الرضاعة، وجود حالة صحية، أو استخدام أدوية.</x:v>
      </x:c>
      <x:c r="M50" s="22" t="str">
        <x:v>راجع ملصق المنتج لمسببات الحساسية، خاصة الحليب والصويا والقمح والمكسرات عند انطباقها.</x:v>
      </x:c>
      <x:c r="N50" s="22" t="str">
        <x:v>يحفظ في مكان بارد وجاف بعيدًا عن أشعة الشمس والرطوبة وبعيدًا عن متناول الأطفال.</x:v>
      </x:c>
      <x:c r="O50" s="22" t="str">
        <x:v>للحالات الطبية أو الأدوية، راجع مختصًا قبل الاستخدام.</x:v>
      </x:c>
      <x:c r="P50" s="22" t="str"/>
      <x:c r="Q50" s="22" t="str">
        <x:v>NEEDS_REVIEW</x:v>
      </x:c>
      <x:c r="R50" s="22" t="str">
        <x:v>NO</x:v>
      </x:c>
      <x:c r="S50" s="22" t="str">
        <x:v>تفاصيل المنتج:
Born Winner Keto Protein 33% Stracciatella Flavour منتج من فئة KETO DEIT،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1" ht="88" customHeight="1">
      <x:c r="A51" s="25" t="str">
        <x:v>5056555206386</x:v>
      </x:c>
      <x:c r="B51" s="22" t="str">
        <x:v>AN EAA AMINO FUEL - CANDY ICE BLAST - 30 SERVINGS</x:v>
      </x:c>
      <x:c r="C51" s="22" t="str"/>
      <x:c r="D51" s="22" t="str">
        <x:v>SUPPLEMENT</x:v>
      </x:c>
      <x:c r="E51" s="22" t="str"/>
      <x:c r="F51" s="22" t="str">
        <x:v>30</x:v>
      </x:c>
      <x:c r="G51" s="22" t="str">
        <x:v>AN EAA AMINO FUEL - CANDY ICE BLAST - 30 SERVINGS منتج من فئة SUPPLEMENT، مخصص للاستخدام وفق تعليمات العبوة واحتياج المستخدم.</x:v>
      </x:c>
      <x:c r="H51" s="22" t="str">
        <x:v>استخدم المنتج حسب الجرعة وطريقة الاستخدام الموضحتين على الملصق الأصلي.</x:v>
      </x:c>
      <x:c r="I51" s="22" t="str">
        <x:v>حسب تعليمات العبوة.</x:v>
      </x:c>
      <x:c r="J51" s="22" t="str"/>
      <x:c r="K51" s="22" t="str">
        <x:v>راجع ملصق المنتج للقيم الغذائية أو المواد الفعالة الدقيقة.</x:v>
      </x:c>
      <x:c r="L51" s="22" t="str">
        <x:v>لا تتجاوز الجرعة الموصى بها. المكملات الغذائية لا تغني عن نظام غذائي متوازن. استشر مختصًا عند الحمل/الرضاعة، وجود حالة صحية، أو استخدام أدوية.</x:v>
      </x:c>
      <x:c r="M51" s="22" t="str">
        <x:v>راجع ملصق المنتج لمسببات الحساسية، خاصة الحليب والصويا والقمح والمكسرات عند انطباقها.</x:v>
      </x:c>
      <x:c r="N51" s="22" t="str">
        <x:v>يحفظ في مكان بارد وجاف بعيدًا عن أشعة الشمس والرطوبة وبعيدًا عن متناول الأطفال.</x:v>
      </x:c>
      <x:c r="O51" s="22" t="str">
        <x:v>للحالات الطبية أو الأدوية، راجع مختصًا قبل الاستخدام.</x:v>
      </x:c>
      <x:c r="P51" s="22" t="str"/>
      <x:c r="Q51" s="22" t="str">
        <x:v>NEEDS_REVIEW</x:v>
      </x:c>
      <x:c r="R51" s="22" t="str">
        <x:v>NO</x:v>
      </x:c>
      <x:c r="S51" s="22" t="str">
        <x:v>تفاصيل المنتج:
AN EAA AMINO FUEL - CANDY ICE BLAST - 30 SERVINGS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2" ht="88" customHeight="1">
      <x:c r="A52" s="25" t="str">
        <x:v>5056555210758</x:v>
      </x:c>
      <x:c r="B52" s="22" t="str">
        <x:v>AN EAA AMINO FUEL - CHERRY LIMEADE 30 SERVINGS</x:v>
      </x:c>
      <x:c r="C52" s="22" t="str"/>
      <x:c r="D52" s="22" t="str">
        <x:v>SUPPLEMENT</x:v>
      </x:c>
      <x:c r="E52" s="22" t="str"/>
      <x:c r="F52" s="22" t="str">
        <x:v>30</x:v>
      </x:c>
      <x:c r="G52" s="22" t="str">
        <x:v>AN EAA AMINO FUEL - CHERRY LIMEADE 30 SERVINGS منتج من فئة SUPPLEMENT، مخصص للاستخدام وفق تعليمات العبوة واحتياج المستخدم.</x:v>
      </x:c>
      <x:c r="H52" s="22" t="str">
        <x:v>استخدم المنتج حسب الجرعة وطريقة الاستخدام الموضحتين على الملصق الأصلي.</x:v>
      </x:c>
      <x:c r="I52" s="22" t="str">
        <x:v>حسب تعليمات العبوة.</x:v>
      </x:c>
      <x:c r="J52" s="22" t="str"/>
      <x:c r="K52" s="22" t="str">
        <x:v>راجع ملصق المنتج للقيم الغذائية أو المواد الفعالة الدقيقة.</x:v>
      </x:c>
      <x:c r="L52" s="22" t="str">
        <x:v>لا تتجاوز الجرعة الموصى بها. المكملات الغذائية لا تغني عن نظام غذائي متوازن. استشر مختصًا عند الحمل/الرضاعة، وجود حالة صحية، أو استخدام أدوية.</x:v>
      </x:c>
      <x:c r="M52" s="22" t="str">
        <x:v>راجع ملصق المنتج لمسببات الحساسية، خاصة الحليب والصويا والقمح والمكسرات عند انطباقها.</x:v>
      </x:c>
      <x:c r="N52" s="22" t="str">
        <x:v>يحفظ في مكان بارد وجاف بعيدًا عن أشعة الشمس والرطوبة وبعيدًا عن متناول الأطفال.</x:v>
      </x:c>
      <x:c r="O52" s="22" t="str">
        <x:v>للحالات الطبية أو الأدوية، راجع مختصًا قبل الاستخدام.</x:v>
      </x:c>
      <x:c r="P52" s="22" t="str"/>
      <x:c r="Q52" s="22" t="str">
        <x:v>NEEDS_REVIEW</x:v>
      </x:c>
      <x:c r="R52" s="22" t="str">
        <x:v>NO</x:v>
      </x:c>
      <x:c r="S52" s="22" t="str">
        <x:v>تفاصيل المنتج:
AN EAA AMINO FUEL - CHERRY LIMEADE 30 SERVINGS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3" ht="88" customHeight="1">
      <x:c r="A53" s="25" t="str">
        <x:v>6930411919452</x:v>
      </x:c>
      <x:c r="B53" s="22" t="str">
        <x:v>V ANANAS PLUS 30 SKITCH</x:v>
      </x:c>
      <x:c r="C53" s="22" t="str"/>
      <x:c r="D53" s="22" t="str">
        <x:v>SLIM PRODUCTS</x:v>
      </x:c>
      <x:c r="E53" s="22" t="str"/>
      <x:c r="F53" s="22" t="str"/>
      <x:c r="G53" s="22" t="str">
        <x:v>V ANANAS PLUS 30 SKITCH منتج من فئة SLIM PRODUCTS، مخصص للاستخدام وفق تعليمات العبوة واحتياج المستخدم.</x:v>
      </x:c>
      <x:c r="H53" s="22" t="str">
        <x:v>استخدم المنتج حسب الجرعة وطريقة الاستخدام الموضحتين على الملصق الأصلي.</x:v>
      </x:c>
      <x:c r="I53" s="22" t="str">
        <x:v>حسب تعليمات العبوة.</x:v>
      </x:c>
      <x:c r="J53" s="22" t="str"/>
      <x:c r="K53" s="22" t="str">
        <x:v>راجع ملصق المنتج للقيم الغذائية أو المواد الفعالة الدقيقة.</x:v>
      </x:c>
      <x:c r="L53" s="22" t="str">
        <x:v>لا تتجاوز الجرعة الموصى بها. المكملات الغذائية لا تغني عن نظام غذائي متوازن. استشر مختصًا عند الحمل/الرضاعة، وجود حالة صحية، أو استخدام أدوية.</x:v>
      </x:c>
      <x:c r="M53" s="22" t="str">
        <x:v>راجع ملصق المنتج لمسببات الحساسية، خاصة الحليب والصويا والقمح والمكسرات عند انطباقها.</x:v>
      </x:c>
      <x:c r="N53" s="22" t="str">
        <x:v>يحفظ في مكان بارد وجاف بعيدًا عن أشعة الشمس والرطوبة وبعيدًا عن متناول الأطفال.</x:v>
      </x:c>
      <x:c r="O53" s="22" t="str">
        <x:v>للحالات الطبية أو الأدوية، راجع مختصًا قبل الاستخدام.</x:v>
      </x:c>
      <x:c r="P53" s="22" t="str"/>
      <x:c r="Q53" s="22" t="str">
        <x:v>NEEDS_REVIEW</x:v>
      </x:c>
      <x:c r="R53" s="22" t="str">
        <x:v>NO</x:v>
      </x:c>
      <x:c r="S53" s="22" t="str">
        <x:v>تفاصيل المنتج:
V ANANAS PLUS 30 SKITCH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4" ht="88" customHeight="1">
      <x:c r="A54" s="25" t="str">
        <x:v>5402860346178</x:v>
      </x:c>
      <x:c r="B54" s="22" t="str">
        <x:v>NO ADDED SUGER MILK CHOCOLATE Pistachio, Almond 85g</x:v>
      </x:c>
      <x:c r="C54" s="22" t="str"/>
      <x:c r="D54" s="22" t="str">
        <x:v>SNACKS</x:v>
      </x:c>
      <x:c r="E54" s="22" t="str">
        <x:v>85 g</x:v>
      </x:c>
      <x:c r="F54" s="22" t="str"/>
      <x:c r="G54" s="22" t="str">
        <x:v>NO ADDED SUGER MILK CHOCOLATE Pistachio, Almond 85g سناك/منتج غذائي جاهز للاستهلاك. يُعرض على الموقع كمنتج غذائي مع بيانات العبوة الأصلية.</x:v>
      </x:c>
      <x:c r="H54" s="22" t="str">
        <x:v>جاهز للأكل/الشرب حسب طبيعة المنتج.</x:v>
      </x:c>
      <x:c r="I54" s="22" t="str">
        <x:v>حسب الاحتياج الغذائي.</x:v>
      </x:c>
      <x:c r="J54" s="22" t="str"/>
      <x:c r="K54" s="22" t="str">
        <x:v>راجع ملصق المنتج للقيم الغذائية أو المواد الفعالة الدقيقة.</x:v>
      </x:c>
      <x:c r="L54" s="22" t="str">
        <x:v>يستهلك ضمن نظام غذائي متوازن. راجع الملصق إذا كنت تتبع حمية خاصة.</x:v>
      </x:c>
      <x:c r="M54" s="22" t="str">
        <x:v>مسببات الحساسية تختلف حسب المنتج؛ يجب مراجعة الملصق الأصلي قبل النشر.</x:v>
      </x:c>
      <x:c r="N54" s="22" t="str">
        <x:v>يحفظ في مكان بارد وجاف بعيدًا عن أشعة الشمس والرطوبة وبعيدًا عن متناول الأطفال.</x:v>
      </x:c>
      <x:c r="O54" s="22" t="str">
        <x:v>للحالات الطبية أو الأدوية، راجع مختصًا قبل الاستخدام.</x:v>
      </x:c>
      <x:c r="P54" s="22" t="str"/>
      <x:c r="Q54" s="22" t="str">
        <x:v>BASIC_REVIEW_REQUIRED</x:v>
      </x:c>
      <x:c r="R54" s="22" t="str">
        <x:v>NO</x:v>
      </x:c>
      <x:c r="S54" s="22" t="str">
        <x:v>تفاصيل المنتج:
NO ADDED SUGER MILK CHOCOLATE Pistachio, Almond 85g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5" ht="88" customHeight="1">
      <x:c r="A55" s="25" t="str">
        <x:v>5412860344784</x:v>
      </x:c>
      <x:c r="B55" s="22" t="str">
        <x:v>NO ADDED SUGER PROTEIN WAFER 15%</x:v>
      </x:c>
      <x:c r="C55" s="22" t="str"/>
      <x:c r="D55" s="22" t="str">
        <x:v>SNACKS</x:v>
      </x:c>
      <x:c r="E55" s="22" t="str"/>
      <x:c r="F55" s="22" t="str"/>
      <x:c r="G55" s="22" t="str">
        <x:v>NO ADDED SUGER PROTEIN WAFER 15% سناك/منتج غذائي جاهز للاستهلاك. يُعرض على الموقع كمنتج غذائي مع بيانات العبوة الأصلية.</x:v>
      </x:c>
      <x:c r="H55" s="22" t="str">
        <x:v>جاهز للأكل/الشرب حسب طبيعة المنتج.</x:v>
      </x:c>
      <x:c r="I55" s="22" t="str">
        <x:v>حسب الاحتياج الغذائي.</x:v>
      </x:c>
      <x:c r="J55" s="22" t="str"/>
      <x:c r="K55" s="22" t="str">
        <x:v>راجع ملصق المنتج للقيم الغذائية أو المواد الفعالة الدقيقة.</x:v>
      </x:c>
      <x:c r="L55" s="22" t="str">
        <x:v>يستهلك ضمن نظام غذائي متوازن. راجع الملصق إذا كنت تتبع حمية خاصة.</x:v>
      </x:c>
      <x:c r="M55" s="22" t="str">
        <x:v>مسببات الحساسية تختلف حسب المنتج؛ يجب مراجعة الملصق الأصلي قبل النشر.</x:v>
      </x:c>
      <x:c r="N55" s="22" t="str">
        <x:v>يحفظ في مكان بارد وجاف بعيدًا عن أشعة الشمس والرطوبة وبعيدًا عن متناول الأطفال.</x:v>
      </x:c>
      <x:c r="O55" s="22" t="str">
        <x:v>للحالات الطبية أو الأدوية، راجع مختصًا قبل الاستخدام.</x:v>
      </x:c>
      <x:c r="P55" s="22" t="str"/>
      <x:c r="Q55" s="22" t="str">
        <x:v>BASIC_REVIEW_REQUIRED</x:v>
      </x:c>
      <x:c r="R55" s="22" t="str">
        <x:v>NO</x:v>
      </x:c>
      <x:c r="S55" s="22" t="str">
        <x:v>تفاصيل المنتج:
NO ADDED SUGER PROTEIN WAFER 15%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6" ht="88" customHeight="1">
      <x:c r="A56" s="25" t="str">
        <x:v>4002860346119</x:v>
      </x:c>
      <x:c r="B56" s="22" t="str">
        <x:v>VITAMIN C 1000mg</x:v>
      </x:c>
      <x:c r="C56" s="22" t="str"/>
      <x:c r="D56" s="22" t="str">
        <x:v>SNACKS</x:v>
      </x:c>
      <x:c r="E56" s="22" t="str"/>
      <x:c r="F56" s="22" t="str"/>
      <x:c r="G56" s="22" t="str">
        <x:v>VITAMIN C 1000mg مكمل فيتامين C بجرعة 1000 مجم لكل حصة/قرص حسب المنتج.</x:v>
      </x:c>
      <x:c r="H56" s="22" t="str">
        <x:v>تناول الجرعة اليومية الموضحة على العبوة مع الطعام.</x:v>
      </x:c>
      <x:c r="I56" s="22" t="str">
        <x:v>حسب الاحتياج الغذائي.</x:v>
      </x:c>
      <x:c r="J56" s="22" t="str"/>
      <x:c r="K56" s="22" t="str">
        <x:v>Vitamin C: 1000 mg.</x:v>
      </x:c>
      <x:c r="L56" s="22" t="str">
        <x:v>يستهلك ضمن نظام غذائي متوازن. راجع الملصق إذا كنت تتبع حمية خاصة.</x:v>
      </x:c>
      <x:c r="M56" s="22" t="str">
        <x:v>مسببات الحساسية تختلف حسب المنتج؛ يجب مراجعة الملصق الأصلي قبل النشر.</x:v>
      </x:c>
      <x:c r="N56" s="22" t="str">
        <x:v>يحفظ في مكان بارد وجاف بعيدًا عن أشعة الشمس والرطوبة وبعيدًا عن متناول الأطفال.</x:v>
      </x:c>
      <x:c r="O56" s="22" t="str">
        <x:v>للحالات الطبية أو الأدوية، راجع مختصًا قبل الاستخدام.</x:v>
      </x:c>
      <x:c r="P56" s="22" t="str"/>
      <x:c r="Q56" s="22" t="str">
        <x:v>LABEL_BASED_REVIEW</x:v>
      </x:c>
      <x:c r="R56" s="22" t="str">
        <x:v>NO</x:v>
      </x:c>
      <x:c r="S56" s="22" t="str">
        <x:v>تفاصيل المنتج:
VITAMIN C 1000mg مكمل فيتامين C بجرعة 1000 مجم لكل حصة/قرص حسب المنتج.
طريقة الاستخدام:
تناول الجرعة اليومية الموضحة على العبوة مع الطعام.
المعلومات الغذائية / المواد الفعالة:
Vitamin C: 1000 mg.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7" ht="88" customHeight="1">
      <x:c r="A57" s="25" t="str">
        <x:v>5060811386569</x:v>
      </x:c>
      <x:c r="B57" s="22" t="str">
        <x:v>جرينيد شيك عالي البروتين نكهة الكوكيز والكريمة 330 مل</x:v>
      </x:c>
      <x:c r="C57" s="22" t="str"/>
      <x:c r="D57" s="22" t="str">
        <x:v>DRINKS</x:v>
      </x:c>
      <x:c r="E57" s="22" t="str">
        <x:v>330 مل</x:v>
      </x:c>
      <x:c r="F57" s="22" t="str"/>
      <x:c r="G57" s="22" t="str">
        <x:v>جرينيد شيك عالي البروتين نكهة الكوكيز والكريمة 330 مل منتج من فئة DRINKS، مخصص للاستخدام وفق تعليمات العبوة واحتياج المستخدم.</x:v>
      </x:c>
      <x:c r="H57" s="22" t="str">
        <x:v>استخدم المنتج حسب الجرعة وطريقة الاستخدام الموضحتين على الملصق الأصلي.</x:v>
      </x:c>
      <x:c r="I57" s="22" t="str">
        <x:v>حسب تعليمات العبوة.</x:v>
      </x:c>
      <x:c r="J57" s="22" t="str"/>
      <x:c r="K57" s="22" t="str">
        <x:v>راجع ملصق المنتج للقيم الغذائية أو المواد الفعالة الدقيقة.</x:v>
      </x:c>
      <x:c r="L57" s="22" t="str">
        <x:v>لا تتجاوز الجرعة الموصى بها. المكملات الغذائية لا تغني عن نظام غذائي متوازن. استشر مختصًا عند الحمل/الرضاعة، وجود حالة صحية، أو استخدام أدوية.</x:v>
      </x:c>
      <x:c r="M57" s="22" t="str">
        <x:v>راجع ملصق المنتج لمسببات الحساسية، خاصة الحليب والصويا والقمح والمكسرات عند انطباقها.</x:v>
      </x:c>
      <x:c r="N57" s="22" t="str">
        <x:v>يحفظ في مكان بارد وجاف بعيدًا عن أشعة الشمس والرطوبة وبعيدًا عن متناول الأطفال.</x:v>
      </x:c>
      <x:c r="O57" s="22" t="str">
        <x:v>للحالات الطبية أو الأدوية، راجع مختصًا قبل الاستخدام.</x:v>
      </x:c>
      <x:c r="P57" s="22" t="str"/>
      <x:c r="Q57" s="22" t="str">
        <x:v>NEEDS_REVIEW</x:v>
      </x:c>
      <x:c r="R57" s="22" t="str">
        <x:v>NO</x:v>
      </x:c>
      <x:c r="S57" s="22" t="str">
        <x:v>تفاصيل المنتج:
جرينيد شيك عالي البروتين نكهة الكوكيز والكريمة 330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8" ht="88" customHeight="1">
      <x:c r="A58" s="25" t="str">
        <x:v>5060811386934</x:v>
      </x:c>
      <x:c r="B58" s="22" t="str">
        <x:v>جرانيد سوفت كور بروتين بار بنكهة كريم إيج 45 جرام</x:v>
      </x:c>
      <x:c r="C58" s="22" t="str">
        <x:v>Grenade</x:v>
      </x:c>
      <x:c r="D58" s="22" t="str">
        <x:v>SNACKS</x:v>
      </x:c>
      <x:c r="E58" s="22" t="str">
        <x:v>45 جرام</x:v>
      </x:c>
      <x:c r="F58" s="22" t="str"/>
      <x:c r="G58" s="22" t="str">
        <x:v>جرانيد سوفت كور بروتين بار بنكهة كريم إيج 45 جرام سناك/منتج غذائي جاهز للاستهلاك. يُعرض على الموقع كمنتج غذائي مع بيانات العبوة الأصلية.</x:v>
      </x:c>
      <x:c r="H58" s="22" t="str">
        <x:v>جاهز للأكل/الشرب حسب طبيعة المنتج.</x:v>
      </x:c>
      <x:c r="I58" s="22" t="str">
        <x:v>حسب الاحتياج الغذائي.</x:v>
      </x:c>
      <x:c r="J58" s="22" t="str"/>
      <x:c r="K58" s="22" t="str">
        <x:v>راجع ملصق المنتج للقيم الغذائية أو المواد الفعالة الدقيقة.</x:v>
      </x:c>
      <x:c r="L58" s="22" t="str">
        <x:v>يستهلك ضمن نظام غذائي متوازن. راجع الملصق إذا كنت تتبع حمية خاصة.</x:v>
      </x:c>
      <x:c r="M58" s="22" t="str">
        <x:v>مسببات الحساسية تختلف حسب المنتج؛ يجب مراجعة الملصق الأصلي قبل النشر.</x:v>
      </x:c>
      <x:c r="N58" s="22" t="str">
        <x:v>يحفظ في مكان بارد وجاف بعيدًا عن أشعة الشمس والرطوبة وبعيدًا عن متناول الأطفال.</x:v>
      </x:c>
      <x:c r="O58" s="22" t="str">
        <x:v>للحالات الطبية أو الأدوية، راجع مختصًا قبل الاستخدام.</x:v>
      </x:c>
      <x:c r="P58" s="22" t="str"/>
      <x:c r="Q58" s="22" t="str">
        <x:v>BASIC_REVIEW_REQUIRED</x:v>
      </x:c>
      <x:c r="R58" s="22" t="str">
        <x:v>NO</x:v>
      </x:c>
      <x:c r="S58" s="22" t="str">
        <x:v>تفاصيل المنتج:
جرانيد سوفت كور بروتين بار بنكهة كريم إيج 45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59" ht="88" customHeight="1">
      <x:c r="A59" s="25" t="str">
        <x:v>5060961650961</x:v>
      </x:c>
      <x:c r="B59" s="22" t="str">
        <x:v>بورن وينر واي بودر بنكهة الفانيلا ايس كريم 30 جرام</x:v>
      </x:c>
      <x:c r="C59" s="22" t="str">
        <x:v>Born Winner</x:v>
      </x:c>
      <x:c r="D59" s="22" t="str">
        <x:v>SNACKS</x:v>
      </x:c>
      <x:c r="E59" s="22" t="str">
        <x:v>30 جرام</x:v>
      </x:c>
      <x:c r="F59" s="22" t="str"/>
      <x:c r="G59" s="22" t="str">
        <x:v>بورن وينر واي بودر بنكهة الفانيلا ايس كريم 30 جرام سناك/منتج غذائي جاهز للاستهلاك. يُعرض على الموقع كمنتج غذائي مع بيانات العبوة الأصلية.</x:v>
      </x:c>
      <x:c r="H59" s="22" t="str">
        <x:v>جاهز للأكل/الشرب حسب طبيعة المنتج.</x:v>
      </x:c>
      <x:c r="I59" s="22" t="str">
        <x:v>حسب الاحتياج الغذائي.</x:v>
      </x:c>
      <x:c r="J59" s="22" t="str"/>
      <x:c r="K59" s="22" t="str">
        <x:v>راجع ملصق المنتج للقيم الغذائية أو المواد الفعالة الدقيقة.</x:v>
      </x:c>
      <x:c r="L59" s="22" t="str">
        <x:v>يستهلك ضمن نظام غذائي متوازن. راجع الملصق إذا كنت تتبع حمية خاصة.</x:v>
      </x:c>
      <x:c r="M59" s="22" t="str">
        <x:v>مسببات الحساسية تختلف حسب المنتج؛ يجب مراجعة الملصق الأصلي قبل النشر.</x:v>
      </x:c>
      <x:c r="N59" s="22" t="str">
        <x:v>يحفظ في مكان بارد وجاف بعيدًا عن أشعة الشمس والرطوبة وبعيدًا عن متناول الأطفال.</x:v>
      </x:c>
      <x:c r="O59" s="22" t="str">
        <x:v>للحالات الطبية أو الأدوية، راجع مختصًا قبل الاستخدام.</x:v>
      </x:c>
      <x:c r="P59" s="22" t="str"/>
      <x:c r="Q59" s="22" t="str">
        <x:v>BASIC_REVIEW_REQUIRED</x:v>
      </x:c>
      <x:c r="R59" s="22" t="str">
        <x:v>NO</x:v>
      </x:c>
      <x:c r="S59" s="22" t="str">
        <x:v>تفاصيل المنتج:
بورن وينر واي بودر بنكهة الفانيلا ايس كريم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0" ht="88" customHeight="1">
      <x:c r="A60" s="25" t="str">
        <x:v>5060961650947</x:v>
      </x:c>
      <x:c r="B60" s="22" t="str">
        <x:v>بورن وينر واي بودر بنكهة الفراولة ايس كريم 30 جرام</x:v>
      </x:c>
      <x:c r="C60" s="22" t="str">
        <x:v>Born Winner</x:v>
      </x:c>
      <x:c r="D60" s="22" t="str">
        <x:v>SNACKS</x:v>
      </x:c>
      <x:c r="E60" s="22" t="str">
        <x:v>30 جرام</x:v>
      </x:c>
      <x:c r="F60" s="22" t="str"/>
      <x:c r="G60" s="22" t="str">
        <x:v>بورن وينر واي بودر بنكهة الفراولة ايس كريم 30 جرام سناك/منتج غذائي جاهز للاستهلاك. يُعرض على الموقع كمنتج غذائي مع بيانات العبوة الأصلية.</x:v>
      </x:c>
      <x:c r="H60" s="22" t="str">
        <x:v>جاهز للأكل/الشرب حسب طبيعة المنتج.</x:v>
      </x:c>
      <x:c r="I60" s="22" t="str">
        <x:v>حسب الاحتياج الغذائي.</x:v>
      </x:c>
      <x:c r="J60" s="22" t="str"/>
      <x:c r="K60" s="22" t="str">
        <x:v>راجع ملصق المنتج للقيم الغذائية أو المواد الفعالة الدقيقة.</x:v>
      </x:c>
      <x:c r="L60" s="22" t="str">
        <x:v>يستهلك ضمن نظام غذائي متوازن. راجع الملصق إذا كنت تتبع حمية خاصة.</x:v>
      </x:c>
      <x:c r="M60" s="22" t="str">
        <x:v>مسببات الحساسية تختلف حسب المنتج؛ يجب مراجعة الملصق الأصلي قبل النشر.</x:v>
      </x:c>
      <x:c r="N60" s="22" t="str">
        <x:v>يحفظ في مكان بارد وجاف بعيدًا عن أشعة الشمس والرطوبة وبعيدًا عن متناول الأطفال.</x:v>
      </x:c>
      <x:c r="O60" s="22" t="str">
        <x:v>للحالات الطبية أو الأدوية، راجع مختصًا قبل الاستخدام.</x:v>
      </x:c>
      <x:c r="P60" s="22" t="str"/>
      <x:c r="Q60" s="22" t="str">
        <x:v>BASIC_REVIEW_REQUIRED</x:v>
      </x:c>
      <x:c r="R60" s="22" t="str">
        <x:v>NO</x:v>
      </x:c>
      <x:c r="S60" s="22" t="str">
        <x:v>تفاصيل المنتج:
بورن وينر واي بودر بنكهة الفراولة ايس كريم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1" ht="88" customHeight="1">
      <x:c r="A61" s="25" t="str">
        <x:v>5060961650992</x:v>
      </x:c>
      <x:c r="B61" s="22" t="str">
        <x:v>بورن وينر واي بودر بنكهة الكراميل 30 جرام</x:v>
      </x:c>
      <x:c r="C61" s="22" t="str">
        <x:v>Born Winner</x:v>
      </x:c>
      <x:c r="D61" s="22" t="str">
        <x:v>SNACKS</x:v>
      </x:c>
      <x:c r="E61" s="22" t="str">
        <x:v>30 جرام</x:v>
      </x:c>
      <x:c r="F61" s="22" t="str"/>
      <x:c r="G61" s="22" t="str">
        <x:v>بورن وينر واي بودر بنكهة الكراميل 30 جرام سناك/منتج غذائي جاهز للاستهلاك. يُعرض على الموقع كمنتج غذائي مع بيانات العبوة الأصلية.</x:v>
      </x:c>
      <x:c r="H61" s="22" t="str">
        <x:v>جاهز للأكل/الشرب حسب طبيعة المنتج.</x:v>
      </x:c>
      <x:c r="I61" s="22" t="str">
        <x:v>حسب الاحتياج الغذائي.</x:v>
      </x:c>
      <x:c r="J61" s="22" t="str"/>
      <x:c r="K61" s="22" t="str">
        <x:v>راجع ملصق المنتج للقيم الغذائية أو المواد الفعالة الدقيقة.</x:v>
      </x:c>
      <x:c r="L61" s="22" t="str">
        <x:v>يستهلك ضمن نظام غذائي متوازن. راجع الملصق إذا كنت تتبع حمية خاصة.</x:v>
      </x:c>
      <x:c r="M61" s="22" t="str">
        <x:v>مسببات الحساسية تختلف حسب المنتج؛ يجب مراجعة الملصق الأصلي قبل النشر.</x:v>
      </x:c>
      <x:c r="N61" s="22" t="str">
        <x:v>يحفظ في مكان بارد وجاف بعيدًا عن أشعة الشمس والرطوبة وبعيدًا عن متناول الأطفال.</x:v>
      </x:c>
      <x:c r="O61" s="22" t="str">
        <x:v>للحالات الطبية أو الأدوية، راجع مختصًا قبل الاستخدام.</x:v>
      </x:c>
      <x:c r="P61" s="22" t="str"/>
      <x:c r="Q61" s="22" t="str">
        <x:v>BASIC_REVIEW_REQUIRED</x:v>
      </x:c>
      <x:c r="R61" s="22" t="str">
        <x:v>NO</x:v>
      </x:c>
      <x:c r="S61" s="22" t="str">
        <x:v>تفاصيل المنتج:
بورن وينر واي بودر بنكهة الكراميل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2" ht="88" customHeight="1">
      <x:c r="A62" s="25" t="str">
        <x:v>5060961650916</x:v>
      </x:c>
      <x:c r="B62" s="22" t="str">
        <x:v>بورن وينر واي بودر بنكهة جوز الهند 30 جرام</x:v>
      </x:c>
      <x:c r="C62" s="22" t="str">
        <x:v>Born Winner</x:v>
      </x:c>
      <x:c r="D62" s="22" t="str">
        <x:v>SNACKS</x:v>
      </x:c>
      <x:c r="E62" s="22" t="str">
        <x:v>30 جرام</x:v>
      </x:c>
      <x:c r="F62" s="22" t="str"/>
      <x:c r="G62" s="22" t="str">
        <x:v>بورن وينر واي بودر بنكهة جوز الهند 30 جرام سناك/منتج غذائي جاهز للاستهلاك. يُعرض على الموقع كمنتج غذائي مع بيانات العبوة الأصلية.</x:v>
      </x:c>
      <x:c r="H62" s="22" t="str">
        <x:v>جاهز للأكل/الشرب حسب طبيعة المنتج.</x:v>
      </x:c>
      <x:c r="I62" s="22" t="str">
        <x:v>حسب الاحتياج الغذائي.</x:v>
      </x:c>
      <x:c r="J62" s="22" t="str"/>
      <x:c r="K62" s="22" t="str">
        <x:v>راجع ملصق المنتج للقيم الغذائية أو المواد الفعالة الدقيقة.</x:v>
      </x:c>
      <x:c r="L62" s="22" t="str">
        <x:v>يستهلك ضمن نظام غذائي متوازن. راجع الملصق إذا كنت تتبع حمية خاصة.</x:v>
      </x:c>
      <x:c r="M62" s="22" t="str">
        <x:v>مسببات الحساسية تختلف حسب المنتج؛ يجب مراجعة الملصق الأصلي قبل النشر.</x:v>
      </x:c>
      <x:c r="N62" s="22" t="str">
        <x:v>يحفظ في مكان بارد وجاف بعيدًا عن أشعة الشمس والرطوبة وبعيدًا عن متناول الأطفال.</x:v>
      </x:c>
      <x:c r="O62" s="22" t="str">
        <x:v>للحالات الطبية أو الأدوية، راجع مختصًا قبل الاستخدام.</x:v>
      </x:c>
      <x:c r="P62" s="22" t="str"/>
      <x:c r="Q62" s="22" t="str">
        <x:v>BASIC_REVIEW_REQUIRED</x:v>
      </x:c>
      <x:c r="R62" s="22" t="str">
        <x:v>NO</x:v>
      </x:c>
      <x:c r="S62" s="22" t="str">
        <x:v>تفاصيل المنتج:
بورن وينر واي بودر بنكهة جوز الهند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3" ht="88" customHeight="1">
      <x:c r="A63" s="25" t="str">
        <x:v>5060961650893</x:v>
      </x:c>
      <x:c r="B63" s="22" t="str">
        <x:v>بورن وينر واي بودر بنكهة الكوكيز والكريمة 30 جرام</x:v>
      </x:c>
      <x:c r="C63" s="22" t="str">
        <x:v>Born Winner</x:v>
      </x:c>
      <x:c r="D63" s="22" t="str">
        <x:v>SNACKS</x:v>
      </x:c>
      <x:c r="E63" s="22" t="str">
        <x:v>30 جرام</x:v>
      </x:c>
      <x:c r="F63" s="22" t="str"/>
      <x:c r="G63" s="22" t="str">
        <x:v>بورن وينر واي بودر بنكهة الكوكيز والكريمة 30 جرام سناك/منتج غذائي جاهز للاستهلاك. يُعرض على الموقع كمنتج غذائي مع بيانات العبوة الأصلية.</x:v>
      </x:c>
      <x:c r="H63" s="22" t="str">
        <x:v>جاهز للأكل/الشرب حسب طبيعة المنتج.</x:v>
      </x:c>
      <x:c r="I63" s="22" t="str">
        <x:v>حسب الاحتياج الغذائي.</x:v>
      </x:c>
      <x:c r="J63" s="22" t="str"/>
      <x:c r="K63" s="22" t="str">
        <x:v>راجع ملصق المنتج للقيم الغذائية أو المواد الفعالة الدقيقة.</x:v>
      </x:c>
      <x:c r="L63" s="22" t="str">
        <x:v>يستهلك ضمن نظام غذائي متوازن. راجع الملصق إذا كنت تتبع حمية خاصة.</x:v>
      </x:c>
      <x:c r="M63" s="22" t="str">
        <x:v>مسببات الحساسية تختلف حسب المنتج؛ يجب مراجعة الملصق الأصلي قبل النشر.</x:v>
      </x:c>
      <x:c r="N63" s="22" t="str">
        <x:v>يحفظ في مكان بارد وجاف بعيدًا عن أشعة الشمس والرطوبة وبعيدًا عن متناول الأطفال.</x:v>
      </x:c>
      <x:c r="O63" s="22" t="str">
        <x:v>للحالات الطبية أو الأدوية، راجع مختصًا قبل الاستخدام.</x:v>
      </x:c>
      <x:c r="P63" s="22" t="str"/>
      <x:c r="Q63" s="22" t="str">
        <x:v>BASIC_REVIEW_REQUIRED</x:v>
      </x:c>
      <x:c r="R63" s="22" t="str">
        <x:v>NO</x:v>
      </x:c>
      <x:c r="S63" s="22" t="str">
        <x:v>تفاصيل المنتج:
بورن وينر واي بودر بنكهة الكوكيز والكريمة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4" ht="88" customHeight="1">
      <x:c r="A64" s="25" t="str">
        <x:v>5060961650879</x:v>
      </x:c>
      <x:c r="B64" s="22" t="str">
        <x:v>بورن وينر واي بودر بنكهة الشيكوليت ايس كريم 30 جرام</x:v>
      </x:c>
      <x:c r="C64" s="22" t="str">
        <x:v>Born Winner</x:v>
      </x:c>
      <x:c r="D64" s="22" t="str">
        <x:v>SNACKS</x:v>
      </x:c>
      <x:c r="E64" s="22" t="str">
        <x:v>30 جرام</x:v>
      </x:c>
      <x:c r="F64" s="22" t="str"/>
      <x:c r="G64" s="22" t="str">
        <x:v>بورن وينر واي بودر بنكهة الشيكوليت ايس كريم 30 جرام سناك/منتج غذائي جاهز للاستهلاك. يُعرض على الموقع كمنتج غذائي مع بيانات العبوة الأصلية.</x:v>
      </x:c>
      <x:c r="H64" s="22" t="str">
        <x:v>جاهز للأكل/الشرب حسب طبيعة المنتج.</x:v>
      </x:c>
      <x:c r="I64" s="22" t="str">
        <x:v>حسب الاحتياج الغذائي.</x:v>
      </x:c>
      <x:c r="J64" s="22" t="str"/>
      <x:c r="K64" s="22" t="str">
        <x:v>راجع ملصق المنتج للقيم الغذائية أو المواد الفعالة الدقيقة.</x:v>
      </x:c>
      <x:c r="L64" s="22" t="str">
        <x:v>يستهلك ضمن نظام غذائي متوازن. راجع الملصق إذا كنت تتبع حمية خاصة.</x:v>
      </x:c>
      <x:c r="M64" s="22" t="str">
        <x:v>مسببات الحساسية تختلف حسب المنتج؛ يجب مراجعة الملصق الأصلي قبل النشر.</x:v>
      </x:c>
      <x:c r="N64" s="22" t="str">
        <x:v>يحفظ في مكان بارد وجاف بعيدًا عن أشعة الشمس والرطوبة وبعيدًا عن متناول الأطفال.</x:v>
      </x:c>
      <x:c r="O64" s="22" t="str">
        <x:v>للحالات الطبية أو الأدوية، راجع مختصًا قبل الاستخدام.</x:v>
      </x:c>
      <x:c r="P64" s="22" t="str"/>
      <x:c r="Q64" s="22" t="str">
        <x:v>BASIC_REVIEW_REQUIRED</x:v>
      </x:c>
      <x:c r="R64" s="22" t="str">
        <x:v>NO</x:v>
      </x:c>
      <x:c r="S64" s="22" t="str">
        <x:v>تفاصيل المنتج:
بورن وينر واي بودر بنكهة الشيكوليت ايس كريم 30 جرام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5" ht="88" customHeight="1">
      <x:c r="A65" s="25" t="str">
        <x:v>5060961650244</x:v>
      </x:c>
      <x:c r="B65" s="22" t="str">
        <x:v>بورن وينر بروتين بار وينر بووست حليب بالموز 55ج</x:v>
      </x:c>
      <x:c r="C65" s="22" t="str">
        <x:v>Born Winner</x:v>
      </x:c>
      <x:c r="D65" s="22" t="str">
        <x:v>SNACKS</x:v>
      </x:c>
      <x:c r="E65" s="22" t="str"/>
      <x:c r="F65" s="22" t="str"/>
      <x:c r="G65" s="22" t="str">
        <x:v>بورن وينر بروتين بار وينر بووست حليب بالموز 55ج سناك/منتج غذائي جاهز للاستهلاك. يُعرض على الموقع كمنتج غذائي مع بيانات العبوة الأصلية.</x:v>
      </x:c>
      <x:c r="H65" s="22" t="str">
        <x:v>جاهز للأكل/الشرب حسب طبيعة المنتج.</x:v>
      </x:c>
      <x:c r="I65" s="22" t="str">
        <x:v>حسب الاحتياج الغذائي.</x:v>
      </x:c>
      <x:c r="J65" s="22" t="str"/>
      <x:c r="K65" s="22" t="str">
        <x:v>راجع ملصق المنتج للقيم الغذائية أو المواد الفعالة الدقيقة.</x:v>
      </x:c>
      <x:c r="L65" s="22" t="str">
        <x:v>يستهلك ضمن نظام غذائي متوازن. راجع الملصق إذا كنت تتبع حمية خاصة.</x:v>
      </x:c>
      <x:c r="M65" s="22" t="str">
        <x:v>مسببات الحساسية تختلف حسب المنتج؛ يجب مراجعة الملصق الأصلي قبل النشر.</x:v>
      </x:c>
      <x:c r="N65" s="22" t="str">
        <x:v>يحفظ في مكان بارد وجاف بعيدًا عن أشعة الشمس والرطوبة وبعيدًا عن متناول الأطفال.</x:v>
      </x:c>
      <x:c r="O65" s="22" t="str">
        <x:v>للحالات الطبية أو الأدوية، راجع مختصًا قبل الاستخدام.</x:v>
      </x:c>
      <x:c r="P65" s="22" t="str"/>
      <x:c r="Q65" s="22" t="str">
        <x:v>BASIC_REVIEW_REQUIRED</x:v>
      </x:c>
      <x:c r="R65" s="22" t="str">
        <x:v>NO</x:v>
      </x:c>
      <x:c r="S65" s="22" t="str">
        <x:v>تفاصيل المنتج:
بورن وينر بروتين بار وينر بووست حليب بالموز 55ج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6" ht="88" customHeight="1">
      <x:c r="A66" s="25" t="str">
        <x:v>5032085009932</x:v>
      </x:c>
      <x:c r="B66" s="22" t="str">
        <x:v>هايب واي ايزليت بينا كولادا 900 جم</x:v>
      </x:c>
      <x:c r="C66" s="22" t="str"/>
      <x:c r="D66" s="22" t="str">
        <x:v>PROTEIN</x:v>
      </x:c>
      <x:c r="E66" s="22" t="str">
        <x:v>900 جم</x:v>
      </x:c>
      <x:c r="F66" s="22" t="str"/>
      <x:c r="G66" s="22" t="str">
        <x:v>هايب واي ايزليت بينا كولادا 900 جم منتج من فئة PROTEIN، مخصص للاستخدام وفق تعليمات العبوة واحتياج المستخدم.</x:v>
      </x:c>
      <x:c r="H66" s="22" t="str">
        <x:v>استخدم المنتج حسب الجرعة وطريقة الاستخدام الموضحتين على الملصق الأصلي.</x:v>
      </x:c>
      <x:c r="I66" s="22" t="str">
        <x:v>حسب تعليمات العبوة.</x:v>
      </x:c>
      <x:c r="J66" s="22" t="str"/>
      <x:c r="K66" s="22" t="str">
        <x:v>راجع ملصق المنتج للقيم الغذائية أو المواد الفعالة الدقيقة.</x:v>
      </x:c>
      <x:c r="L66" s="22" t="str">
        <x:v>لا تتجاوز الجرعة الموصى بها. المكملات الغذائية لا تغني عن نظام غذائي متوازن. استشر مختصًا عند الحمل/الرضاعة، وجود حالة صحية، أو استخدام أدوية.</x:v>
      </x:c>
      <x:c r="M66" s="22" t="str">
        <x:v>راجع ملصق المنتج لمسببات الحساسية، خاصة الحليب والصويا والقمح والمكسرات عند انطباقها.</x:v>
      </x:c>
      <x:c r="N66" s="22" t="str">
        <x:v>يحفظ في مكان بارد وجاف بعيدًا عن أشعة الشمس والرطوبة وبعيدًا عن متناول الأطفال.</x:v>
      </x:c>
      <x:c r="O66" s="22" t="str">
        <x:v>للحالات الطبية أو الأدوية، راجع مختصًا قبل الاستخدام.</x:v>
      </x:c>
      <x:c r="P66" s="22" t="str"/>
      <x:c r="Q66" s="22" t="str">
        <x:v>NEEDS_REVIEW</x:v>
      </x:c>
      <x:c r="R66" s="22" t="str">
        <x:v>NO</x:v>
      </x:c>
      <x:c r="S66" s="22" t="str">
        <x:v>تفاصيل المنتج:
هايب واي ايزليت بينا كولادا 900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7" ht="88" customHeight="1">
      <x:c r="A67" s="25" t="str">
        <x:v>5032085009925</x:v>
      </x:c>
      <x:c r="B67" s="22" t="str">
        <x:v>Hype Protein Isolate - Pina Colada Flavour - 1.8kg</x:v>
      </x:c>
      <x:c r="C67" s="22" t="str">
        <x:v>HYPE</x:v>
      </x:c>
      <x:c r="D67" s="22" t="str">
        <x:v>PROTEIN</x:v>
      </x:c>
      <x:c r="E67" s="22" t="str">
        <x:v>1.8 kg</x:v>
      </x:c>
      <x:c r="F67" s="22" t="str"/>
      <x:c r="G67" s="22" t="str">
        <x:v>Hype Protein Isolate - Pina Colada Flavour - 1.8kg منتج من فئة PROTEIN، مخصص للاستخدام وفق تعليمات العبوة واحتياج المستخدم.</x:v>
      </x:c>
      <x:c r="H67" s="22" t="str">
        <x:v>استخدم المنتج حسب الجرعة وطريقة الاستخدام الموضحتين على الملصق الأصلي.</x:v>
      </x:c>
      <x:c r="I67" s="22" t="str">
        <x:v>حسب تعليمات العبوة.</x:v>
      </x:c>
      <x:c r="J67" s="22" t="str"/>
      <x:c r="K67" s="22" t="str">
        <x:v>راجع ملصق المنتج للقيم الغذائية أو المواد الفعالة الدقيقة.</x:v>
      </x:c>
      <x:c r="L67" s="22" t="str">
        <x:v>لا تتجاوز الجرعة الموصى بها. المكملات الغذائية لا تغني عن نظام غذائي متوازن. استشر مختصًا عند الحمل/الرضاعة، وجود حالة صحية، أو استخدام أدوية.</x:v>
      </x:c>
      <x:c r="M67" s="22" t="str">
        <x:v>راجع ملصق المنتج لمسببات الحساسية، خاصة الحليب والصويا والقمح والمكسرات عند انطباقها.</x:v>
      </x:c>
      <x:c r="N67" s="22" t="str">
        <x:v>يحفظ في مكان بارد وجاف بعيدًا عن أشعة الشمس والرطوبة وبعيدًا عن متناول الأطفال.</x:v>
      </x:c>
      <x:c r="O67" s="22" t="str">
        <x:v>للحالات الطبية أو الأدوية، راجع مختصًا قبل الاستخدام.</x:v>
      </x:c>
      <x:c r="P67" s="22" t="str"/>
      <x:c r="Q67" s="22" t="str">
        <x:v>NEEDS_REVIEW</x:v>
      </x:c>
      <x:c r="R67" s="22" t="str">
        <x:v>NO</x:v>
      </x:c>
      <x:c r="S67" s="22" t="str">
        <x:v>تفاصيل المنتج:
Hype Protein Isolate - Pina Colada Flavour - 1.8kg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8" ht="88" customHeight="1">
      <x:c r="A68" s="25" t="str">
        <x:v>5391523812634</x:v>
      </x:c>
      <x:c r="B68" s="22" t="str">
        <x:v>NXT PROTEIN Vanilla Ice Cream 2.1kg</x:v>
      </x:c>
      <x:c r="C68" s="22" t="str">
        <x:v>NXT Nutrition</x:v>
      </x:c>
      <x:c r="D68" s="22" t="str">
        <x:v>PROTEIN</x:v>
      </x:c>
      <x:c r="E68" s="22" t="str">
        <x:v>2.1 kg</x:v>
      </x:c>
      <x:c r="F68" s="22" t="str"/>
      <x:c r="G68" s="22" t="str">
        <x:v>NXT PROTEIN Vanilla Ice Cream 2.1kg منتج من فئة PROTEIN، مخصص للاستخدام وفق تعليمات العبوة واحتياج المستخدم.</x:v>
      </x:c>
      <x:c r="H68" s="22" t="str">
        <x:v>استخدم المنتج حسب الجرعة وطريقة الاستخدام الموضحتين على الملصق الأصلي.</x:v>
      </x:c>
      <x:c r="I68" s="22" t="str">
        <x:v>حسب تعليمات العبوة.</x:v>
      </x:c>
      <x:c r="J68" s="22" t="str"/>
      <x:c r="K68" s="22" t="str">
        <x:v>راجع ملصق المنتج للقيم الغذائية أو المواد الفعالة الدقيقة.</x:v>
      </x:c>
      <x:c r="L68" s="22" t="str">
        <x:v>لا تتجاوز الجرعة الموصى بها. المكملات الغذائية لا تغني عن نظام غذائي متوازن. استشر مختصًا عند الحمل/الرضاعة، وجود حالة صحية، أو استخدام أدوية.</x:v>
      </x:c>
      <x:c r="M68" s="22" t="str">
        <x:v>راجع ملصق المنتج لمسببات الحساسية، خاصة الحليب والصويا والقمح والمكسرات عند انطباقها.</x:v>
      </x:c>
      <x:c r="N68" s="22" t="str">
        <x:v>يحفظ في مكان بارد وجاف بعيدًا عن أشعة الشمس والرطوبة وبعيدًا عن متناول الأطفال.</x:v>
      </x:c>
      <x:c r="O68" s="22" t="str">
        <x:v>للحالات الطبية أو الأدوية، راجع مختصًا قبل الاستخدام.</x:v>
      </x:c>
      <x:c r="P68" s="22" t="str"/>
      <x:c r="Q68" s="22" t="str">
        <x:v>NEEDS_REVIEW</x:v>
      </x:c>
      <x:c r="R68" s="22" t="str">
        <x:v>NO</x:v>
      </x:c>
      <x:c r="S68" s="22" t="str">
        <x:v>تفاصيل المنتج:
NXT PROTEIN Vanilla Ice Cream 2.1kg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69" ht="88" customHeight="1">
      <x:c r="A69" s="25" t="str">
        <x:v>xo-00002</x:v>
      </x:c>
      <x:c r="B69" s="22" t="str">
        <x:v>MTH SHAKER BOTTLE</x:v>
      </x:c>
      <x:c r="C69" s="22" t="str"/>
      <x:c r="D69" s="22" t="str">
        <x:v>SNACKS</x:v>
      </x:c>
      <x:c r="E69" s="22" t="str"/>
      <x:c r="F69" s="22" t="str"/>
      <x:c r="G69" s="22" t="str">
        <x:v>MTH SHAKER BOTTLE سناك/منتج غذائي جاهز للاستهلاك. يُعرض على الموقع كمنتج غذائي مع بيانات العبوة الأصلية.</x:v>
      </x:c>
      <x:c r="H69" s="22" t="str">
        <x:v>جاهز للأكل/الشرب حسب طبيعة المنتج.</x:v>
      </x:c>
      <x:c r="I69" s="22" t="str">
        <x:v>حسب الاحتياج الغذائي.</x:v>
      </x:c>
      <x:c r="J69" s="22" t="str"/>
      <x:c r="K69" s="22" t="str">
        <x:v>راجع ملصق المنتج للقيم الغذائية أو المواد الفعالة الدقيقة.</x:v>
      </x:c>
      <x:c r="L69" s="22" t="str">
        <x:v>يستهلك ضمن نظام غذائي متوازن. راجع الملصق إذا كنت تتبع حمية خاصة.</x:v>
      </x:c>
      <x:c r="M69" s="22" t="str">
        <x:v>مسببات الحساسية تختلف حسب المنتج؛ يجب مراجعة الملصق الأصلي قبل النشر.</x:v>
      </x:c>
      <x:c r="N69" s="22" t="str">
        <x:v>يحفظ في مكان بارد وجاف بعيدًا عن أشعة الشمس والرطوبة وبعيدًا عن متناول الأطفال.</x:v>
      </x:c>
      <x:c r="O69" s="22" t="str">
        <x:v>للحالات الطبية أو الأدوية، راجع مختصًا قبل الاستخدام.</x:v>
      </x:c>
      <x:c r="P69" s="22" t="str"/>
      <x:c r="Q69" s="22" t="str">
        <x:v>BASIC_REVIEW_REQUIRED</x:v>
      </x:c>
      <x:c r="R69" s="22" t="str">
        <x:v>NO</x:v>
      </x:c>
      <x:c r="S69" s="22" t="str">
        <x:v>تفاصيل المنتج:
MTH SHAKER BOTTLE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0" ht="88" customHeight="1">
      <x:c r="A70" s="25" t="str">
        <x:v>5060686531781</x:v>
      </x:c>
      <x:c r="B70" s="22" t="str">
        <x:v>Basix Clear Beef Isolate Pineapple 4lb</x:v>
      </x:c>
      <x:c r="C70" s="22" t="str">
        <x:v>Basix</x:v>
      </x:c>
      <x:c r="D70" s="22" t="str">
        <x:v>PROTEIN</x:v>
      </x:c>
      <x:c r="E70" s="22" t="str">
        <x:v>4 lb</x:v>
      </x:c>
      <x:c r="F70" s="22" t="str"/>
      <x:c r="G70" s="22" t="str">
        <x:v>Basix Clear Beef Isolate Pineapple 4lb منتج من فئة PROTEIN، مخصص للاستخدام وفق تعليمات العبوة واحتياج المستخدم.</x:v>
      </x:c>
      <x:c r="H70" s="22" t="str">
        <x:v>استخدم المنتج حسب الجرعة وطريقة الاستخدام الموضحتين على الملصق الأصلي.</x:v>
      </x:c>
      <x:c r="I70" s="22" t="str">
        <x:v>حسب تعليمات العبوة.</x:v>
      </x:c>
      <x:c r="J70" s="22" t="str"/>
      <x:c r="K70" s="22" t="str">
        <x:v>راجع ملصق المنتج للقيم الغذائية أو المواد الفعالة الدقيقة.</x:v>
      </x:c>
      <x:c r="L70" s="22" t="str">
        <x:v>لا تتجاوز الجرعة الموصى بها. المكملات الغذائية لا تغني عن نظام غذائي متوازن. استشر مختصًا عند الحمل/الرضاعة، وجود حالة صحية، أو استخدام أدوية.</x:v>
      </x:c>
      <x:c r="M70" s="22" t="str">
        <x:v>راجع ملصق المنتج لمسببات الحساسية، خاصة الحليب والصويا والقمح والمكسرات عند انطباقها.</x:v>
      </x:c>
      <x:c r="N70" s="22" t="str">
        <x:v>يحفظ في مكان بارد وجاف بعيدًا عن أشعة الشمس والرطوبة وبعيدًا عن متناول الأطفال.</x:v>
      </x:c>
      <x:c r="O70" s="22" t="str">
        <x:v>للحالات الطبية أو الأدوية، راجع مختصًا قبل الاستخدام.</x:v>
      </x:c>
      <x:c r="P70" s="22" t="str"/>
      <x:c r="Q70" s="22" t="str">
        <x:v>NEEDS_REVIEW</x:v>
      </x:c>
      <x:c r="R70" s="22" t="str">
        <x:v>NO</x:v>
      </x:c>
      <x:c r="S70" s="22" t="str">
        <x:v>تفاصيل المنتج:
Basix Clear Beef Isolate Pineapple 4lb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1" ht="88" customHeight="1">
      <x:c r="A71" s="25" t="str">
        <x:v>5060686531071</x:v>
      </x:c>
      <x:c r="B71" s="22" t="str">
        <x:v>Basix Beta Alanine Unflavoured 310g</x:v>
      </x:c>
      <x:c r="C71" s="22" t="str">
        <x:v>Basix</x:v>
      </x:c>
      <x:c r="D71" s="22" t="str">
        <x:v>PRE-WORKOUT</x:v>
      </x:c>
      <x:c r="E71" s="22" t="str">
        <x:v>310 g</x:v>
      </x:c>
      <x:c r="F71" s="22" t="str"/>
      <x:c r="G71" s="22" t="str">
        <x:v>Basix Beta Alanine Unflavoured 310g مكمل Beta-Alanine لدعم القدرة على أداء المجهود عالي الشدة.</x:v>
      </x:c>
      <x:c r="H71" s="22" t="str">
        <x:v>اخلط الحصة المحددة على العبوة بالماء قبل التمرين أو حسب توجيه الملصق.</x:v>
      </x:c>
      <x:c r="I71" s="22" t="str">
        <x:v>حسب تعليمات العبوة.</x:v>
      </x:c>
      <x:c r="J71" s="22" t="str"/>
      <x:c r="K71" s="22" t="str">
        <x:v>المادة الفعالة: Beta-Alanine؛ راجع الملصق للجرعة الدقيقة.</x:v>
      </x:c>
      <x:c r="L71" s="22" t="str">
        <x:v>قد يسبب Beta-Alanine إحساسًا مؤقتًا بالوخز وهو تأثير معروف. لا تتجاوز الجرعة.</x:v>
      </x:c>
      <x:c r="M71" s="22" t="str">
        <x:v>راجع ملصق المنتج لمسببات الحساسية، خاصة الحليب والصويا والقمح والمكسرات عند انطباقها.</x:v>
      </x:c>
      <x:c r="N71" s="22" t="str">
        <x:v>يحفظ في مكان بارد وجاف بعيدًا عن أشعة الشمس والرطوبة وبعيدًا عن متناول الأطفال.</x:v>
      </x:c>
      <x:c r="O71" s="22" t="str">
        <x:v>للحالات الطبية أو الأدوية، راجع مختصًا قبل الاستخدام.</x:v>
      </x:c>
      <x:c r="P71" s="22" t="str"/>
      <x:c r="Q71" s="22" t="str">
        <x:v>LABEL_BASED_REVIEW</x:v>
      </x:c>
      <x:c r="R71" s="22" t="str">
        <x:v>NO</x:v>
      </x:c>
      <x:c r="S71" s="22" t="str">
        <x:v>تفاصيل المنتج:
Basix Beta Alanine Unflavoured 310g مكمل Beta-Alanine لدعم القدرة على أداء المجهود عالي الشدة.
طريقة الاستخدام:
اخلط الحصة المحددة على العبوة بالماء قبل التمرين أو حسب توجيه الملصق.
المعلومات الغذائية / المواد الفعالة:
المادة الفعالة: Beta-Alanine؛ راجع الملصق للجرعة الدقيقة.
قبل أن تشتري:
تنبيه: قد يسبب Beta-Alanine إحساسًا مؤقتًا بالوخز وهو تأثير معروف. لا تتجاوز الجرعة.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2" ht="88" customHeight="1">
      <x:c r="A72" s="25" t="str">
        <x:v>5060686530852</x:v>
      </x:c>
      <x:c r="B72" s="22" t="str">
        <x:v>Basix Complete 10 Watermelon 405 g</x:v>
      </x:c>
      <x:c r="C72" s="22" t="str">
        <x:v>Basix</x:v>
      </x:c>
      <x:c r="D72" s="22" t="str">
        <x:v>SUPPLEMENT</x:v>
      </x:c>
      <x:c r="E72" s="22" t="str">
        <x:v>405 g</x:v>
      </x:c>
      <x:c r="F72" s="22" t="str"/>
      <x:c r="G72" s="22" t="str">
        <x:v>Basix Complete 10 Watermelon 405 g مزيج أحماض أمينية أساسية EAA مع BCAA وجلوتامين لدعم الاستشفاء والأداء.</x:v>
      </x:c>
      <x:c r="H72" s="22" t="str">
        <x:v>اخلط سكوب واحد 13.5 جم مع 500 مل ماء وتناوله قبل أو أثناء أو بعد التمرين.</x:v>
      </x:c>
      <x:c r="I72" s="22" t="str">
        <x:v>حسب تعليمات العبوة.</x:v>
      </x:c>
      <x:c r="J72" s="22" t="str"/>
      <x:c r="K72" s="22" t="str">
        <x:v>9.4 جم EAA تقريبًا، منها 7 جم BCAA بنسبة 2:1:1 (Leucine 3500mg، Isoleucine 1750mg، Valine 1750mg) + 2.5 جم Glutamine + Vitamin C 90mg.</x:v>
      </x:c>
      <x:c r="L72" s="22" t="str">
        <x:v>لا تتجاوز الجرعة؛ استشر مختصًا عند الحمل/الرضاعة أو وجود حالة صحية.</x:v>
      </x:c>
      <x:c r="M72" s="22" t="str">
        <x:v>راجع ملصق المنتج لمسببات الحساسية، خاصة الحليب والصويا والقمح والمكسرات عند انطباقها.</x:v>
      </x:c>
      <x:c r="N72" s="22" t="str">
        <x:v>يحفظ في مكان بارد وجاف بعيدًا عن أشعة الشمس والرطوبة وبعيدًا عن متناول الأطفال.</x:v>
      </x:c>
      <x:c r="O72" s="22" t="str">
        <x:v>للحالات الطبية أو الأدوية، راجع مختصًا قبل الاستخدام.</x:v>
      </x:c>
      <x:c r="P72" s="22" t="str">
        <x:v>https://www.nahdionline.com/en-sa/basix-complete-10-eaa-glutamine-vimtonic-405g/pdp/102823649</x:v>
      </x:c>
      <x:c r="Q72" s="22" t="str">
        <x:v>VERIFIED_FAMILY</x:v>
      </x:c>
      <x:c r="R72" s="22" t="str">
        <x:v>YES</x:v>
      </x:c>
      <x:c r="S72" s="22" t="str">
        <x:v>تفاصيل المنتج:
Basix Complete 10 Watermelon 405 g مزيج أحماض أمينية أساسية EAA مع BCAA وجلوتامين لدعم الاستشفاء والأداء.
طريقة الاستخدام:
اخلط سكوب واحد 13.5 جم مع 500 مل ماء وتناوله قبل أو أثناء أو بعد التمرين.
المعلومات الغذائية / المواد الفعالة:
9.4 جم EAA تقريبًا، منها 7 جم BCAA بنسبة 2:1:1 (Leucine 3500mg، Isoleucine 1750mg، Valine 1750mg) + 2.5 جم Glutamine + Vitamin C 90mg.
قبل أن تشتري:
تنبيه: لا تتجاوز الجرعة؛ استشر مختصًا عند الحمل/الرضاعة أو وجود حالة صحية.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3" ht="88" customHeight="1">
      <x:c r="A73" s="25" t="str">
        <x:v>5060686530814</x:v>
      </x:c>
      <x:c r="B73" s="22" t="str">
        <x:v>Basix Complete 10 Vimtonic 405 g</x:v>
      </x:c>
      <x:c r="C73" s="22" t="str">
        <x:v>Basix</x:v>
      </x:c>
      <x:c r="D73" s="22" t="str">
        <x:v>SUPPLEMENT</x:v>
      </x:c>
      <x:c r="E73" s="22" t="str">
        <x:v>405 g</x:v>
      </x:c>
      <x:c r="F73" s="22" t="str"/>
      <x:c r="G73" s="22" t="str">
        <x:v>Basix Complete 10 Vimtonic 405 g مزيج أحماض أمينية أساسية EAA مع BCAA وجلوتامين لدعم الاستشفاء والأداء.</x:v>
      </x:c>
      <x:c r="H73" s="22" t="str">
        <x:v>اخلط سكوب واحد 13.5 جم مع 500 مل ماء وتناوله قبل أو أثناء أو بعد التمرين.</x:v>
      </x:c>
      <x:c r="I73" s="22" t="str">
        <x:v>حسب تعليمات العبوة.</x:v>
      </x:c>
      <x:c r="J73" s="22" t="str"/>
      <x:c r="K73" s="22" t="str">
        <x:v>9.4 جم EAA تقريبًا، منها 7 جم BCAA بنسبة 2:1:1 (Leucine 3500mg، Isoleucine 1750mg، Valine 1750mg) + 2.5 جم Glutamine + Vitamin C 90mg.</x:v>
      </x:c>
      <x:c r="L73" s="22" t="str">
        <x:v>لا تتجاوز الجرعة؛ استشر مختصًا عند الحمل/الرضاعة أو وجود حالة صحية.</x:v>
      </x:c>
      <x:c r="M73" s="22" t="str">
        <x:v>راجع ملصق المنتج لمسببات الحساسية، خاصة الحليب والصويا والقمح والمكسرات عند انطباقها.</x:v>
      </x:c>
      <x:c r="N73" s="22" t="str">
        <x:v>يحفظ في مكان بارد وجاف بعيدًا عن أشعة الشمس والرطوبة وبعيدًا عن متناول الأطفال.</x:v>
      </x:c>
      <x:c r="O73" s="22" t="str">
        <x:v>للحالات الطبية أو الأدوية، راجع مختصًا قبل الاستخدام.</x:v>
      </x:c>
      <x:c r="P73" s="22" t="str">
        <x:v>https://www.nahdionline.com/en-sa/basix-complete-10-eaa-glutamine-vimtonic-405g/pdp/102823649</x:v>
      </x:c>
      <x:c r="Q73" s="22" t="str">
        <x:v>VERIFIED_FAMILY</x:v>
      </x:c>
      <x:c r="R73" s="22" t="str">
        <x:v>YES</x:v>
      </x:c>
      <x:c r="S73" s="22" t="str">
        <x:v>تفاصيل المنتج:
Basix Complete 10 Vimtonic 405 g مزيج أحماض أمينية أساسية EAA مع BCAA وجلوتامين لدعم الاستشفاء والأداء.
طريقة الاستخدام:
اخلط سكوب واحد 13.5 جم مع 500 مل ماء وتناوله قبل أو أثناء أو بعد التمرين.
المعلومات الغذائية / المواد الفعالة:
9.4 جم EAA تقريبًا، منها 7 جم BCAA بنسبة 2:1:1 (Leucine 3500mg، Isoleucine 1750mg، Valine 1750mg) + 2.5 جم Glutamine + Vitamin C 90mg.
قبل أن تشتري:
تنبيه: لا تتجاوز الجرعة؛ استشر مختصًا عند الحمل/الرضاعة أو وجود حالة صحية.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4" ht="88" customHeight="1">
      <x:c r="A74" s="25" t="str">
        <x:v>5060686531286</x:v>
      </x:c>
      <x:c r="B74" s="22" t="str">
        <x:v>Basix Oats Golden Syrup 3lb</x:v>
      </x:c>
      <x:c r="C74" s="22" t="str">
        <x:v>Basix</x:v>
      </x:c>
      <x:c r="D74" s="22" t="str">
        <x:v>PROTEIN</x:v>
      </x:c>
      <x:c r="E74" s="22" t="str">
        <x:v>3 lb</x:v>
      </x:c>
      <x:c r="F74" s="22" t="str"/>
      <x:c r="G74" s="22" t="str">
        <x:v>Basix Oats Golden Syrup 3lb منتج من فئة PROTEIN، مخصص للاستخدام وفق تعليمات العبوة واحتياج المستخدم.</x:v>
      </x:c>
      <x:c r="H74" s="22" t="str">
        <x:v>استخدم المنتج حسب الجرعة وطريقة الاستخدام الموضحتين على الملصق الأصلي.</x:v>
      </x:c>
      <x:c r="I74" s="22" t="str">
        <x:v>حسب تعليمات العبوة.</x:v>
      </x:c>
      <x:c r="J74" s="22" t="str"/>
      <x:c r="K74" s="22" t="str">
        <x:v>راجع ملصق المنتج للقيم الغذائية أو المواد الفعالة الدقيقة.</x:v>
      </x:c>
      <x:c r="L74" s="22" t="str">
        <x:v>لا تتجاوز الجرعة الموصى بها. المكملات الغذائية لا تغني عن نظام غذائي متوازن. استشر مختصًا عند الحمل/الرضاعة، وجود حالة صحية، أو استخدام أدوية.</x:v>
      </x:c>
      <x:c r="M74" s="22" t="str">
        <x:v>راجع ملصق المنتج لمسببات الحساسية، خاصة الحليب والصويا والقمح والمكسرات عند انطباقها.</x:v>
      </x:c>
      <x:c r="N74" s="22" t="str">
        <x:v>يحفظ في مكان بارد وجاف بعيدًا عن أشعة الشمس والرطوبة وبعيدًا عن متناول الأطفال.</x:v>
      </x:c>
      <x:c r="O74" s="22" t="str">
        <x:v>للحالات الطبية أو الأدوية، راجع مختصًا قبل الاستخدام.</x:v>
      </x:c>
      <x:c r="P74" s="22" t="str"/>
      <x:c r="Q74" s="22" t="str">
        <x:v>NEEDS_REVIEW</x:v>
      </x:c>
      <x:c r="R74" s="22" t="str">
        <x:v>NO</x:v>
      </x:c>
      <x:c r="S74" s="22" t="str">
        <x:v>تفاصيل المنتج:
Basix Oats Golden Syrup 3lb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5" ht="88" customHeight="1">
      <x:c r="A75" s="25" t="str">
        <x:v>5060686530760</x:v>
      </x:c>
      <x:c r="B75" s="22" t="str">
        <x:v>Basix Performance - Pure Creatine - Unflavored - 300 Grams</x:v>
      </x:c>
      <x:c r="C75" s="22" t="str">
        <x:v>Basix</x:v>
      </x:c>
      <x:c r="D75" s="22" t="str">
        <x:v>CREATINE</x:v>
      </x:c>
      <x:c r="E75" s="22" t="str">
        <x:v>300 G</x:v>
      </x:c>
      <x:c r="F75" s="22" t="str">
        <x:v>60</x:v>
      </x:c>
      <x:c r="G75" s="22" t="str">
        <x:v>Basix Performance - Pure Creatine - Unflavored - 300 Grams كرياتين مونوهيدرات لدعم الأداء في التمارين عالية الشدة والقوة عند الاستخدام المنتظم.</x:v>
      </x:c>
      <x:c r="H75" s="22" t="str">
        <x:v>اخلط حصة واحدة (عادة 5 جم) مع الماء أو مشروبك المفضل وتناولها يوميًا.</x:v>
      </x:c>
      <x:c r="I75" s="22" t="str">
        <x:v>حصة واحدة يوميًا (عادة 5 جم).</x:v>
      </x:c>
      <x:c r="J75" s="22" t="str">
        <x:v>60</x:v>
      </x:c>
      <x:c r="K75" s="22" t="str">
        <x:v>كرياتين مونوهيدرات: 5 جم تقريبًا لكل حصة ما لم يذكر الملصق خلاف ذلك.</x:v>
      </x:c>
      <x:c r="L75" s="22" t="str">
        <x:v>لا تتجاوز الجرعة الموصى بها. المكملات الغذائية لا تغني عن نظام غذائي متوازن. استشر مختصًا عند الحمل/الرضاعة، وجود حالة صحية، أو استخدام أدوية.</x:v>
      </x:c>
      <x:c r="M75" s="22" t="str">
        <x:v>عادةً لا يحتوي الكرياتين غير المنكه على مسببات حساسية شائعة؛ راجع الملصق النهائي.</x:v>
      </x:c>
      <x:c r="N75" s="22" t="str">
        <x:v>يحفظ في مكان بارد وجاف بعيدًا عن أشعة الشمس والرطوبة وبعيدًا عن متناول الأطفال.</x:v>
      </x:c>
      <x:c r="O75" s="22" t="str">
        <x:v>للحالات الطبية أو الأدوية، راجع مختصًا قبل الاستخدام.</x:v>
      </x:c>
      <x:c r="P75" s="22" t="str">
        <x:v>https://fitneeds.sa/ar-sa/products/Basix-Pure-Creatine-Monohydrate</x:v>
      </x:c>
      <x:c r="Q75" s="22" t="str">
        <x:v>FAMILY_VERIFIED</x:v>
      </x:c>
      <x:c r="R75" s="22" t="str">
        <x:v>YES</x:v>
      </x:c>
      <x:c r="S75" s="22" t="str">
        <x:v>تفاصيل المنتج:
Basix Performance - Pure Creatine - Unflavored - 300 Grams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6" ht="88" customHeight="1">
      <x:c r="A76" s="25" t="str">
        <x:v>5060686531248</x:v>
      </x:c>
      <x:c r="B76" s="22" t="str">
        <x:v>Basix Gain - Total Gainer - Vanilla Whip - 6 LB</x:v>
      </x:c>
      <x:c r="C76" s="22" t="str">
        <x:v>Basix</x:v>
      </x:c>
      <x:c r="D76" s="22" t="str">
        <x:v>PROTEIN</x:v>
      </x:c>
      <x:c r="E76" s="22" t="str">
        <x:v>6 LB</x:v>
      </x:c>
      <x:c r="F76" s="22" t="str"/>
      <x:c r="G76" s="22" t="str">
        <x:v>Basix Gain - Total Gainer - Vanilla Whip - 6 LB ماس جينر عالي السعرات لدعم زيادة الوزن والطاقة اليومية مع التمرين.</x:v>
      </x:c>
      <x:c r="H76" s="22" t="str">
        <x:v>اخلط الحصة حسب تعليمات العبوة بالماء أو الحليب؛ يمكن تقسيم الحصة على مرتين حسب الاحتياج.</x:v>
      </x:c>
      <x:c r="I76" s="22" t="str">
        <x:v>حسب تعليمات العبوة.</x:v>
      </x:c>
      <x:c r="J76" s="22" t="str"/>
      <x:c r="K76" s="22" t="str">
        <x:v>لنكهة Chocolate Chunk لكل 300 جم تقريبًا: 1128 سعرة، 45.3 جم بروتين، 205.5 جم كربوهيدرات، 11.6 جم دهون.</x:v>
      </x:c>
      <x:c r="L76" s="22" t="str">
        <x:v>لا تتجاوز الجرعة الموصى بها. المكملات الغذائية لا تغني عن نظام غذائي متوازن. استشر مختصًا عند الحمل/الرضاعة، وجود حالة صحية، أو استخدام أدوية.</x:v>
      </x:c>
      <x:c r="M76" s="22" t="str">
        <x:v>يحتوي على مكونات ألبان؛ راجع الملصق حسب النكهة.</x:v>
      </x:c>
      <x:c r="N76" s="22" t="str">
        <x:v>يحفظ في مكان بارد وجاف بعيدًا عن أشعة الشمس والرطوبة وبعيدًا عن متناول الأطفال.</x:v>
      </x:c>
      <x:c r="O76" s="22" t="str">
        <x:v>للحالات الطبية أو الأدوية، راجع مختصًا قبل الاستخدام.</x:v>
      </x:c>
      <x:c r="P76" s="22" t="str">
        <x:v>https://basixnutrition.co.uk/product/basix-total-gainer/</x:v>
      </x:c>
      <x:c r="Q76" s="22" t="str">
        <x:v>VERIFIED_FAMILY</x:v>
      </x:c>
      <x:c r="R76" s="22" t="str">
        <x:v>YES</x:v>
      </x:c>
      <x:c r="S76" s="22" t="str">
        <x:v>تفاصيل المنتج:
Basix Gain - Total Gainer - Vanilla Whip - 6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7" ht="88" customHeight="1">
      <x:c r="A77" s="25" t="str">
        <x:v>5060686531231</x:v>
      </x:c>
      <x:c r="B77" s="22" t="str">
        <x:v>Basix Gain - Total Gainer - Chocolate Chunk - 6 LB</x:v>
      </x:c>
      <x:c r="C77" s="22" t="str">
        <x:v>Basix</x:v>
      </x:c>
      <x:c r="D77" s="22" t="str">
        <x:v>PROTEIN</x:v>
      </x:c>
      <x:c r="E77" s="22" t="str">
        <x:v>6 LB</x:v>
      </x:c>
      <x:c r="F77" s="22" t="str"/>
      <x:c r="G77" s="22" t="str">
        <x:v>Basix Gain - Total Gainer - Chocolate Chunk - 6 LB ماس جينر عالي السعرات لدعم زيادة الوزن والطاقة اليومية مع التمرين.</x:v>
      </x:c>
      <x:c r="H77" s="22" t="str">
        <x:v>اخلط الحصة حسب تعليمات العبوة بالماء أو الحليب؛ يمكن تقسيم الحصة على مرتين حسب الاحتياج.</x:v>
      </x:c>
      <x:c r="I77" s="22" t="str">
        <x:v>حسب تعليمات العبوة.</x:v>
      </x:c>
      <x:c r="J77" s="22" t="str"/>
      <x:c r="K77" s="22" t="str">
        <x:v>لنكهة Chocolate Chunk لكل 300 جم تقريبًا: 1128 سعرة، 45.3 جم بروتين، 205.5 جم كربوهيدرات، 11.6 جم دهون.</x:v>
      </x:c>
      <x:c r="L77" s="22" t="str">
        <x:v>لا تتجاوز الجرعة الموصى بها. المكملات الغذائية لا تغني عن نظام غذائي متوازن. استشر مختصًا عند الحمل/الرضاعة، وجود حالة صحية، أو استخدام أدوية.</x:v>
      </x:c>
      <x:c r="M77" s="22" t="str">
        <x:v>يحتوي على مكونات ألبان؛ راجع الملصق حسب النكهة.</x:v>
      </x:c>
      <x:c r="N77" s="22" t="str">
        <x:v>يحفظ في مكان بارد وجاف بعيدًا عن أشعة الشمس والرطوبة وبعيدًا عن متناول الأطفال.</x:v>
      </x:c>
      <x:c r="O77" s="22" t="str">
        <x:v>للحالات الطبية أو الأدوية، راجع مختصًا قبل الاستخدام.</x:v>
      </x:c>
      <x:c r="P77" s="22" t="str">
        <x:v>https://basixnutrition.co.uk/product/basix-total-gainer/</x:v>
      </x:c>
      <x:c r="Q77" s="22" t="str">
        <x:v>VERIFIED_FAMILY</x:v>
      </x:c>
      <x:c r="R77" s="22" t="str">
        <x:v>YES</x:v>
      </x:c>
      <x:c r="S77" s="22" t="str">
        <x:v>تفاصيل المنتج:
Basix Gain - Total Gainer - Chocolate Chunk - 6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8" ht="88" customHeight="1">
      <x:c r="A78" s="25" t="str">
        <x:v>5060686530074</x:v>
      </x:c>
      <x:c r="B78" s="22" t="str">
        <x:v>Basix Gain - Total Gainer - Strawberry Swirl - 15 LB</x:v>
      </x:c>
      <x:c r="C78" s="22" t="str">
        <x:v>Basix</x:v>
      </x:c>
      <x:c r="D78" s="22" t="str">
        <x:v>PROTEIN</x:v>
      </x:c>
      <x:c r="E78" s="22" t="str">
        <x:v>15 LB</x:v>
      </x:c>
      <x:c r="F78" s="22" t="str"/>
      <x:c r="G78" s="22" t="str">
        <x:v>Basix Gain - Total Gainer - Strawberry Swirl - 15 LB ماس جينر عالي السعرات لدعم زيادة الوزن والطاقة اليومية مع التمرين.</x:v>
      </x:c>
      <x:c r="H78" s="22" t="str">
        <x:v>اخلط الحصة حسب تعليمات العبوة بالماء أو الحليب؛ يمكن تقسيم الحصة على مرتين حسب الاحتياج.</x:v>
      </x:c>
      <x:c r="I78" s="22" t="str">
        <x:v>حسب تعليمات العبوة.</x:v>
      </x:c>
      <x:c r="J78" s="22" t="str"/>
      <x:c r="K78" s="22" t="str">
        <x:v>لنكهة Chocolate Chunk لكل 300 جم تقريبًا: 1128 سعرة، 45.3 جم بروتين، 205.5 جم كربوهيدرات، 11.6 جم دهون.</x:v>
      </x:c>
      <x:c r="L78" s="22" t="str">
        <x:v>لا تتجاوز الجرعة الموصى بها. المكملات الغذائية لا تغني عن نظام غذائي متوازن. استشر مختصًا عند الحمل/الرضاعة، وجود حالة صحية، أو استخدام أدوية.</x:v>
      </x:c>
      <x:c r="M78" s="22" t="str">
        <x:v>يحتوي على مكونات ألبان؛ راجع الملصق حسب النكهة.</x:v>
      </x:c>
      <x:c r="N78" s="22" t="str">
        <x:v>يحفظ في مكان بارد وجاف بعيدًا عن أشعة الشمس والرطوبة وبعيدًا عن متناول الأطفال.</x:v>
      </x:c>
      <x:c r="O78" s="22" t="str">
        <x:v>للحالات الطبية أو الأدوية، راجع مختصًا قبل الاستخدام.</x:v>
      </x:c>
      <x:c r="P78" s="22" t="str">
        <x:v>https://basixnutrition.co.uk/product/basix-total-gainer/</x:v>
      </x:c>
      <x:c r="Q78" s="22" t="str">
        <x:v>VERIFIED_FAMILY</x:v>
      </x:c>
      <x:c r="R78" s="22" t="str">
        <x:v>YES</x:v>
      </x:c>
      <x:c r="S78" s="22" t="str">
        <x:v>تفاصيل المنتج:
Basix Gain - Total Gainer - Strawberry Swirl - 15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79" ht="88" customHeight="1">
      <x:c r="A79" s="25" t="str">
        <x:v>5060686530081</x:v>
      </x:c>
      <x:c r="B79" s="22" t="str">
        <x:v>Basix Gain - Total Gainer - Vanilla Whip - 15 LB</x:v>
      </x:c>
      <x:c r="C79" s="22" t="str">
        <x:v>Basix</x:v>
      </x:c>
      <x:c r="D79" s="22" t="str">
        <x:v>PROTEIN</x:v>
      </x:c>
      <x:c r="E79" s="22" t="str">
        <x:v>15 LB</x:v>
      </x:c>
      <x:c r="F79" s="22" t="str"/>
      <x:c r="G79" s="22" t="str">
        <x:v>Basix Gain - Total Gainer - Vanilla Whip - 15 LB ماس جينر عالي السعرات لدعم زيادة الوزن والطاقة اليومية مع التمرين.</x:v>
      </x:c>
      <x:c r="H79" s="22" t="str">
        <x:v>اخلط الحصة حسب تعليمات العبوة بالماء أو الحليب؛ يمكن تقسيم الحصة على مرتين حسب الاحتياج.</x:v>
      </x:c>
      <x:c r="I79" s="22" t="str">
        <x:v>حسب تعليمات العبوة.</x:v>
      </x:c>
      <x:c r="J79" s="22" t="str"/>
      <x:c r="K79" s="22" t="str">
        <x:v>لنكهة Chocolate Chunk لكل 300 جم تقريبًا: 1128 سعرة، 45.3 جم بروتين، 205.5 جم كربوهيدرات، 11.6 جم دهون.</x:v>
      </x:c>
      <x:c r="L79" s="22" t="str">
        <x:v>لا تتجاوز الجرعة الموصى بها. المكملات الغذائية لا تغني عن نظام غذائي متوازن. استشر مختصًا عند الحمل/الرضاعة، وجود حالة صحية، أو استخدام أدوية.</x:v>
      </x:c>
      <x:c r="M79" s="22" t="str">
        <x:v>يحتوي على مكونات ألبان؛ راجع الملصق حسب النكهة.</x:v>
      </x:c>
      <x:c r="N79" s="22" t="str">
        <x:v>يحفظ في مكان بارد وجاف بعيدًا عن أشعة الشمس والرطوبة وبعيدًا عن متناول الأطفال.</x:v>
      </x:c>
      <x:c r="O79" s="22" t="str">
        <x:v>للحالات الطبية أو الأدوية، راجع مختصًا قبل الاستخدام.</x:v>
      </x:c>
      <x:c r="P79" s="22" t="str">
        <x:v>https://basixnutrition.co.uk/product/basix-total-gainer/</x:v>
      </x:c>
      <x:c r="Q79" s="22" t="str">
        <x:v>VERIFIED_FAMILY</x:v>
      </x:c>
      <x:c r="R79" s="22" t="str">
        <x:v>YES</x:v>
      </x:c>
      <x:c r="S79" s="22" t="str">
        <x:v>تفاصيل المنتج:
Basix Gain - Total Gainer - Vanilla Whip - 15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0" ht="88" customHeight="1">
      <x:c r="A80" s="25" t="str">
        <x:v>5060686530067</x:v>
      </x:c>
      <x:c r="B80" s="22" t="str">
        <x:v>Basix Gain - Total Gainer - Chocolate Chunk - 15 LB</x:v>
      </x:c>
      <x:c r="C80" s="22" t="str">
        <x:v>Basix</x:v>
      </x:c>
      <x:c r="D80" s="22" t="str">
        <x:v>PROTEIN</x:v>
      </x:c>
      <x:c r="E80" s="22" t="str">
        <x:v>15 LB</x:v>
      </x:c>
      <x:c r="F80" s="22" t="str"/>
      <x:c r="G80" s="22" t="str">
        <x:v>Basix Gain - Total Gainer - Chocolate Chunk - 15 LB ماس جينر عالي السعرات لدعم زيادة الوزن والطاقة اليومية مع التمرين.</x:v>
      </x:c>
      <x:c r="H80" s="22" t="str">
        <x:v>اخلط الحصة حسب تعليمات العبوة بالماء أو الحليب؛ يمكن تقسيم الحصة على مرتين حسب الاحتياج.</x:v>
      </x:c>
      <x:c r="I80" s="22" t="str">
        <x:v>حسب تعليمات العبوة.</x:v>
      </x:c>
      <x:c r="J80" s="22" t="str"/>
      <x:c r="K80" s="22" t="str">
        <x:v>لنكهة Chocolate Chunk لكل 300 جم تقريبًا: 1128 سعرة، 45.3 جم بروتين، 205.5 جم كربوهيدرات، 11.6 جم دهون.</x:v>
      </x:c>
      <x:c r="L80" s="22" t="str">
        <x:v>لا تتجاوز الجرعة الموصى بها. المكملات الغذائية لا تغني عن نظام غذائي متوازن. استشر مختصًا عند الحمل/الرضاعة، وجود حالة صحية، أو استخدام أدوية.</x:v>
      </x:c>
      <x:c r="M80" s="22" t="str">
        <x:v>يحتوي على مكونات ألبان؛ راجع الملصق حسب النكهة.</x:v>
      </x:c>
      <x:c r="N80" s="22" t="str">
        <x:v>يحفظ في مكان بارد وجاف بعيدًا عن أشعة الشمس والرطوبة وبعيدًا عن متناول الأطفال.</x:v>
      </x:c>
      <x:c r="O80" s="22" t="str">
        <x:v>للحالات الطبية أو الأدوية، راجع مختصًا قبل الاستخدام.</x:v>
      </x:c>
      <x:c r="P80" s="22" t="str">
        <x:v>https://basixnutrition.co.uk/product/basix-total-gainer/</x:v>
      </x:c>
      <x:c r="Q80" s="22" t="str">
        <x:v>VERIFIED_FAMILY</x:v>
      </x:c>
      <x:c r="R80" s="22" t="str">
        <x:v>YES</x:v>
      </x:c>
      <x:c r="S80" s="22" t="str">
        <x:v>تفاصيل المنتج:
Basix Gain - Total Gainer - Chocolate Chunk - 15 LB ماس جينر عالي السعرات لدعم زيادة الوزن والطاقة اليومية مع التمرين.
طريقة الاستخدام:
اخلط الحصة حسب تعليمات العبوة بالماء أو الحليب؛ يمكن تقسيم الحصة على مرتين حسب الاحتياج.
المعلومات الغذائية / المواد الفعالة:
لنكهة Chocolate Chunk لكل 300 جم تقريبًا: 1128 سعرة، 45.3 جم بروتين، 205.5 جم كربوهيدرات، 11.6 جم دهون.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1" ht="88" customHeight="1">
      <x:c r="A81" s="25" t="str">
        <x:v>5060686531941</x:v>
      </x:c>
      <x:c r="B81" s="22" t="str">
        <x:v>Basix - Muscle Whey Protein - Chocolate Peanut Butter - 5LBb</x:v>
      </x:c>
      <x:c r="C81" s="22" t="str">
        <x:v>Basix</x:v>
      </x:c>
      <x:c r="D81" s="22" t="str">
        <x:v>PROTEIN</x:v>
      </x:c>
      <x:c r="E81" s="22" t="str">
        <x:v>5 LB</x:v>
      </x:c>
      <x:c r="F81" s="22" t="str"/>
      <x:c r="G81" s="22" t="str">
        <x:v>Basix - Muscle Whey Protein - Chocolate Peanut Butter - 5LBb منتج من فئة PROTEIN، مخصص للاستخدام وفق تعليمات العبوة واحتياج المستخدم.</x:v>
      </x:c>
      <x:c r="H81" s="22" t="str">
        <x:v>استخدم المنتج حسب الجرعة وطريقة الاستخدام الموضحتين على الملصق الأصلي.</x:v>
      </x:c>
      <x:c r="I81" s="22" t="str">
        <x:v>حسب تعليمات العبوة.</x:v>
      </x:c>
      <x:c r="J81" s="22" t="str"/>
      <x:c r="K81" s="22" t="str">
        <x:v>راجع ملصق المنتج للقيم الغذائية أو المواد الفعالة الدقيقة.</x:v>
      </x:c>
      <x:c r="L81" s="22" t="str">
        <x:v>لا تتجاوز الجرعة الموصى بها. المكملات الغذائية لا تغني عن نظام غذائي متوازن. استشر مختصًا عند الحمل/الرضاعة، وجود حالة صحية، أو استخدام أدوية.</x:v>
      </x:c>
      <x:c r="M81" s="22" t="str">
        <x:v>راجع ملصق المنتج لمسببات الحساسية، خاصة الحليب والصويا والقمح والمكسرات عند انطباقها.</x:v>
      </x:c>
      <x:c r="N81" s="22" t="str">
        <x:v>يحفظ في مكان بارد وجاف بعيدًا عن أشعة الشمس والرطوبة وبعيدًا عن متناول الأطفال.</x:v>
      </x:c>
      <x:c r="O81" s="22" t="str">
        <x:v>للحالات الطبية أو الأدوية، راجع مختصًا قبل الاستخدام.</x:v>
      </x:c>
      <x:c r="P81" s="22" t="str"/>
      <x:c r="Q81" s="22" t="str">
        <x:v>NEEDS_REVIEW</x:v>
      </x:c>
      <x:c r="R81" s="22" t="str">
        <x:v>NO</x:v>
      </x:c>
      <x:c r="S81" s="22" t="str">
        <x:v>تفاصيل المنتج:
Basix - Muscle Whey Protein - Chocolate Peanut Butter - 5LBb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2" ht="88" customHeight="1">
      <x:c r="A82" s="25" t="str">
        <x:v>5060686531620</x:v>
      </x:c>
      <x:c r="B82" s="22" t="str">
        <x:v>Basix - Muscle Whey Protein - Salted Caramel - 5LB</x:v>
      </x:c>
      <x:c r="C82" s="22" t="str">
        <x:v>Basix</x:v>
      </x:c>
      <x:c r="D82" s="22" t="str">
        <x:v>PROTEIN</x:v>
      </x:c>
      <x:c r="E82" s="22" t="str">
        <x:v>5 LB</x:v>
      </x:c>
      <x:c r="F82" s="22" t="str"/>
      <x:c r="G82" s="22" t="str">
        <x:v>Basix - Muscle Whey Protein - Salted Caramel - 5LB منتج من فئة PROTEIN، مخصص للاستخدام وفق تعليمات العبوة واحتياج المستخدم.</x:v>
      </x:c>
      <x:c r="H82" s="22" t="str">
        <x:v>استخدم المنتج حسب الجرعة وطريقة الاستخدام الموضحتين على الملصق الأصلي.</x:v>
      </x:c>
      <x:c r="I82" s="22" t="str">
        <x:v>حسب تعليمات العبوة.</x:v>
      </x:c>
      <x:c r="J82" s="22" t="str"/>
      <x:c r="K82" s="22" t="str">
        <x:v>راجع ملصق المنتج للقيم الغذائية أو المواد الفعالة الدقيقة.</x:v>
      </x:c>
      <x:c r="L82" s="22" t="str">
        <x:v>لا تتجاوز الجرعة الموصى بها. المكملات الغذائية لا تغني عن نظام غذائي متوازن. استشر مختصًا عند الحمل/الرضاعة، وجود حالة صحية، أو استخدام أدوية.</x:v>
      </x:c>
      <x:c r="M82" s="22" t="str">
        <x:v>راجع ملصق المنتج لمسببات الحساسية، خاصة الحليب والصويا والقمح والمكسرات عند انطباقها.</x:v>
      </x:c>
      <x:c r="N82" s="22" t="str">
        <x:v>يحفظ في مكان بارد وجاف بعيدًا عن أشعة الشمس والرطوبة وبعيدًا عن متناول الأطفال.</x:v>
      </x:c>
      <x:c r="O82" s="22" t="str">
        <x:v>للحالات الطبية أو الأدوية، راجع مختصًا قبل الاستخدام.</x:v>
      </x:c>
      <x:c r="P82" s="22" t="str"/>
      <x:c r="Q82" s="22" t="str">
        <x:v>NEEDS_REVIEW</x:v>
      </x:c>
      <x:c r="R82" s="22" t="str">
        <x:v>NO</x:v>
      </x:c>
      <x:c r="S82" s="22" t="str">
        <x:v>تفاصيل المنتج:
Basix - Muscle Whey Protein - Salted Caramel - 5LB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3" ht="88" customHeight="1">
      <x:c r="A83" s="25" t="str">
        <x:v>5060686530036</x:v>
      </x:c>
      <x:c r="B83" s="22" t="str">
        <x:v>Basix - Muscle Whey Protein - Chocolate Chunk - 5lb</x:v>
      </x:c>
      <x:c r="C83" s="22" t="str">
        <x:v>Basix</x:v>
      </x:c>
      <x:c r="D83" s="22" t="str">
        <x:v>PROTEIN</x:v>
      </x:c>
      <x:c r="E83" s="22" t="str">
        <x:v>5 lb</x:v>
      </x:c>
      <x:c r="F83" s="22" t="str"/>
      <x:c r="G83" s="22" t="str">
        <x:v>Basix - Muscle Whey Protein - Chocolate Chunk - 5lb منتج من فئة PROTEIN، مخصص للاستخدام وفق تعليمات العبوة واحتياج المستخدم.</x:v>
      </x:c>
      <x:c r="H83" s="22" t="str">
        <x:v>استخدم المنتج حسب الجرعة وطريقة الاستخدام الموضحتين على الملصق الأصلي.</x:v>
      </x:c>
      <x:c r="I83" s="22" t="str">
        <x:v>حسب تعليمات العبوة.</x:v>
      </x:c>
      <x:c r="J83" s="22" t="str"/>
      <x:c r="K83" s="22" t="str">
        <x:v>راجع ملصق المنتج للقيم الغذائية أو المواد الفعالة الدقيقة.</x:v>
      </x:c>
      <x:c r="L83" s="22" t="str">
        <x:v>لا تتجاوز الجرعة الموصى بها. المكملات الغذائية لا تغني عن نظام غذائي متوازن. استشر مختصًا عند الحمل/الرضاعة، وجود حالة صحية، أو استخدام أدوية.</x:v>
      </x:c>
      <x:c r="M83" s="22" t="str">
        <x:v>راجع ملصق المنتج لمسببات الحساسية، خاصة الحليب والصويا والقمح والمكسرات عند انطباقها.</x:v>
      </x:c>
      <x:c r="N83" s="22" t="str">
        <x:v>يحفظ في مكان بارد وجاف بعيدًا عن أشعة الشمس والرطوبة وبعيدًا عن متناول الأطفال.</x:v>
      </x:c>
      <x:c r="O83" s="22" t="str">
        <x:v>للحالات الطبية أو الأدوية، راجع مختصًا قبل الاستخدام.</x:v>
      </x:c>
      <x:c r="P83" s="22" t="str"/>
      <x:c r="Q83" s="22" t="str">
        <x:v>NEEDS_REVIEW</x:v>
      </x:c>
      <x:c r="R83" s="22" t="str">
        <x:v>NO</x:v>
      </x:c>
      <x:c r="S83" s="22" t="str">
        <x:v>تفاصيل المنتج:
Basix - Muscle Whey Protein - Chocolate Chunk - 5lb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4" ht="88" customHeight="1">
      <x:c r="A84" s="25" t="str">
        <x:v>5060686531934</x:v>
      </x:c>
      <x:c r="B84" s="22" t="str">
        <x:v>Basix - Muscle Whey Protein - Chocolate Peanut Butter - 1 lb</x:v>
      </x:c>
      <x:c r="C84" s="22" t="str">
        <x:v>Basix</x:v>
      </x:c>
      <x:c r="D84" s="22" t="str">
        <x:v>PROTEIN</x:v>
      </x:c>
      <x:c r="E84" s="22" t="str">
        <x:v>1 lb</x:v>
      </x:c>
      <x:c r="F84" s="22" t="str"/>
      <x:c r="G84" s="22" t="str">
        <x:v>Basix - Muscle Whey Protein - Chocolate Peanut Butter - 1 lb منتج من فئة PROTEIN، مخصص للاستخدام وفق تعليمات العبوة واحتياج المستخدم.</x:v>
      </x:c>
      <x:c r="H84" s="22" t="str">
        <x:v>استخدم المنتج حسب الجرعة وطريقة الاستخدام الموضحتين على الملصق الأصلي.</x:v>
      </x:c>
      <x:c r="I84" s="22" t="str">
        <x:v>حسب تعليمات العبوة.</x:v>
      </x:c>
      <x:c r="J84" s="22" t="str"/>
      <x:c r="K84" s="22" t="str">
        <x:v>راجع ملصق المنتج للقيم الغذائية أو المواد الفعالة الدقيقة.</x:v>
      </x:c>
      <x:c r="L84" s="22" t="str">
        <x:v>لا تتجاوز الجرعة الموصى بها. المكملات الغذائية لا تغني عن نظام غذائي متوازن. استشر مختصًا عند الحمل/الرضاعة، وجود حالة صحية، أو استخدام أدوية.</x:v>
      </x:c>
      <x:c r="M84" s="22" t="str">
        <x:v>راجع ملصق المنتج لمسببات الحساسية، خاصة الحليب والصويا والقمح والمكسرات عند انطباقها.</x:v>
      </x:c>
      <x:c r="N84" s="22" t="str">
        <x:v>يحفظ في مكان بارد وجاف بعيدًا عن أشعة الشمس والرطوبة وبعيدًا عن متناول الأطفال.</x:v>
      </x:c>
      <x:c r="O84" s="22" t="str">
        <x:v>للحالات الطبية أو الأدوية، راجع مختصًا قبل الاستخدام.</x:v>
      </x:c>
      <x:c r="P84" s="22" t="str"/>
      <x:c r="Q84" s="22" t="str">
        <x:v>NEEDS_REVIEW</x:v>
      </x:c>
      <x:c r="R84" s="22" t="str">
        <x:v>NO</x:v>
      </x:c>
      <x:c r="S84" s="22" t="str">
        <x:v>تفاصيل المنتج:
Basix - Muscle Whey Protein - Chocolate Peanut Butter - 1 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5" ht="88" customHeight="1">
      <x:c r="A85" s="25" t="str">
        <x:v>5060686531637</x:v>
      </x:c>
      <x:c r="B85" s="22" t="str">
        <x:v>Basix - Muscle Whey Protein - Salted Caramel - 1LB</x:v>
      </x:c>
      <x:c r="C85" s="22" t="str">
        <x:v>Basix</x:v>
      </x:c>
      <x:c r="D85" s="22" t="str">
        <x:v>PROTEIN</x:v>
      </x:c>
      <x:c r="E85" s="22" t="str">
        <x:v>1 LB</x:v>
      </x:c>
      <x:c r="F85" s="22" t="str"/>
      <x:c r="G85" s="22" t="str">
        <x:v>Basix - Muscle Whey Protein - Salted Caramel - 1LB منتج من فئة PROTEIN، مخصص للاستخدام وفق تعليمات العبوة واحتياج المستخدم.</x:v>
      </x:c>
      <x:c r="H85" s="22" t="str">
        <x:v>استخدم المنتج حسب الجرعة وطريقة الاستخدام الموضحتين على الملصق الأصلي.</x:v>
      </x:c>
      <x:c r="I85" s="22" t="str">
        <x:v>حسب تعليمات العبوة.</x:v>
      </x:c>
      <x:c r="J85" s="22" t="str"/>
      <x:c r="K85" s="22" t="str">
        <x:v>راجع ملصق المنتج للقيم الغذائية أو المواد الفعالة الدقيقة.</x:v>
      </x:c>
      <x:c r="L85" s="22" t="str">
        <x:v>لا تتجاوز الجرعة الموصى بها. المكملات الغذائية لا تغني عن نظام غذائي متوازن. استشر مختصًا عند الحمل/الرضاعة، وجود حالة صحية، أو استخدام أدوية.</x:v>
      </x:c>
      <x:c r="M85" s="22" t="str">
        <x:v>راجع ملصق المنتج لمسببات الحساسية، خاصة الحليب والصويا والقمح والمكسرات عند انطباقها.</x:v>
      </x:c>
      <x:c r="N85" s="22" t="str">
        <x:v>يحفظ في مكان بارد وجاف بعيدًا عن أشعة الشمس والرطوبة وبعيدًا عن متناول الأطفال.</x:v>
      </x:c>
      <x:c r="O85" s="22" t="str">
        <x:v>للحالات الطبية أو الأدوية، راجع مختصًا قبل الاستخدام.</x:v>
      </x:c>
      <x:c r="P85" s="22" t="str"/>
      <x:c r="Q85" s="22" t="str">
        <x:v>NEEDS_REVIEW</x:v>
      </x:c>
      <x:c r="R85" s="22" t="str">
        <x:v>NO</x:v>
      </x:c>
      <x:c r="S85" s="22" t="str">
        <x:v>تفاصيل المنتج:
Basix - Muscle Whey Protein - Salted Caramel - 1LB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6" ht="88" customHeight="1">
      <x:c r="A86" s="25" t="str">
        <x:v>5060686530012</x:v>
      </x:c>
      <x:c r="B86" s="22" t="str">
        <x:v>Basix - Muscle Whey Protein - Strawberry Swirl - 1lb</x:v>
      </x:c>
      <x:c r="C86" s="22" t="str">
        <x:v>Basix</x:v>
      </x:c>
      <x:c r="D86" s="22" t="str">
        <x:v>PROTEIN</x:v>
      </x:c>
      <x:c r="E86" s="22" t="str">
        <x:v>1 lb</x:v>
      </x:c>
      <x:c r="F86" s="22" t="str"/>
      <x:c r="G86" s="22" t="str">
        <x:v>Basix - Muscle Whey Protein - Strawberry Swirl - 1lb منتج من فئة PROTEIN، مخصص للاستخدام وفق تعليمات العبوة واحتياج المستخدم.</x:v>
      </x:c>
      <x:c r="H86" s="22" t="str">
        <x:v>استخدم المنتج حسب الجرعة وطريقة الاستخدام الموضحتين على الملصق الأصلي.</x:v>
      </x:c>
      <x:c r="I86" s="22" t="str">
        <x:v>حسب تعليمات العبوة.</x:v>
      </x:c>
      <x:c r="J86" s="22" t="str"/>
      <x:c r="K86" s="22" t="str">
        <x:v>راجع ملصق المنتج للقيم الغذائية أو المواد الفعالة الدقيقة.</x:v>
      </x:c>
      <x:c r="L86" s="22" t="str">
        <x:v>لا تتجاوز الجرعة الموصى بها. المكملات الغذائية لا تغني عن نظام غذائي متوازن. استشر مختصًا عند الحمل/الرضاعة، وجود حالة صحية، أو استخدام أدوية.</x:v>
      </x:c>
      <x:c r="M86" s="22" t="str">
        <x:v>راجع ملصق المنتج لمسببات الحساسية، خاصة الحليب والصويا والقمح والمكسرات عند انطباقها.</x:v>
      </x:c>
      <x:c r="N86" s="22" t="str">
        <x:v>يحفظ في مكان بارد وجاف بعيدًا عن أشعة الشمس والرطوبة وبعيدًا عن متناول الأطفال.</x:v>
      </x:c>
      <x:c r="O86" s="22" t="str">
        <x:v>للحالات الطبية أو الأدوية، راجع مختصًا قبل الاستخدام.</x:v>
      </x:c>
      <x:c r="P86" s="22" t="str"/>
      <x:c r="Q86" s="22" t="str">
        <x:v>NEEDS_REVIEW</x:v>
      </x:c>
      <x:c r="R86" s="22" t="str">
        <x:v>NO</x:v>
      </x:c>
      <x:c r="S86" s="22" t="str">
        <x:v>تفاصيل المنتج:
Basix - Muscle Whey Protein - Strawberry Swirl - 1lb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7" ht="88" customHeight="1">
      <x:c r="A87" s="25" t="str">
        <x:v>5060686530005</x:v>
      </x:c>
      <x:c r="B87" s="22" t="str">
        <x:v>Basix - Muscle Whey Protein - Chocolate Chunk - 1 LB</x:v>
      </x:c>
      <x:c r="C87" s="22" t="str">
        <x:v>Basix</x:v>
      </x:c>
      <x:c r="D87" s="22" t="str">
        <x:v>PROTEIN</x:v>
      </x:c>
      <x:c r="E87" s="22" t="str">
        <x:v>1 LB</x:v>
      </x:c>
      <x:c r="F87" s="22" t="str"/>
      <x:c r="G87" s="22" t="str">
        <x:v>Basix - Muscle Whey Protein - Chocolate Chunk - 1 LB منتج من فئة PROTEIN، مخصص للاستخدام وفق تعليمات العبوة واحتياج المستخدم.</x:v>
      </x:c>
      <x:c r="H87" s="22" t="str">
        <x:v>استخدم المنتج حسب الجرعة وطريقة الاستخدام الموضحتين على الملصق الأصلي.</x:v>
      </x:c>
      <x:c r="I87" s="22" t="str">
        <x:v>حسب تعليمات العبوة.</x:v>
      </x:c>
      <x:c r="J87" s="22" t="str"/>
      <x:c r="K87" s="22" t="str">
        <x:v>راجع ملصق المنتج للقيم الغذائية أو المواد الفعالة الدقيقة.</x:v>
      </x:c>
      <x:c r="L87" s="22" t="str">
        <x:v>لا تتجاوز الجرعة الموصى بها. المكملات الغذائية لا تغني عن نظام غذائي متوازن. استشر مختصًا عند الحمل/الرضاعة، وجود حالة صحية، أو استخدام أدوية.</x:v>
      </x:c>
      <x:c r="M87" s="22" t="str">
        <x:v>راجع ملصق المنتج لمسببات الحساسية، خاصة الحليب والصويا والقمح والمكسرات عند انطباقها.</x:v>
      </x:c>
      <x:c r="N87" s="22" t="str">
        <x:v>يحفظ في مكان بارد وجاف بعيدًا عن أشعة الشمس والرطوبة وبعيدًا عن متناول الأطفال.</x:v>
      </x:c>
      <x:c r="O87" s="22" t="str">
        <x:v>للحالات الطبية أو الأدوية، راجع مختصًا قبل الاستخدام.</x:v>
      </x:c>
      <x:c r="P87" s="22" t="str"/>
      <x:c r="Q87" s="22" t="str">
        <x:v>NEEDS_REVIEW</x:v>
      </x:c>
      <x:c r="R87" s="22" t="str">
        <x:v>NO</x:v>
      </x:c>
      <x:c r="S87" s="22" t="str">
        <x:v>تفاصيل المنتج:
Basix - Muscle Whey Protein - Chocolate Chunk - 1 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8" ht="88" customHeight="1">
      <x:c r="A88" s="25" t="str">
        <x:v>5060686531958</x:v>
      </x:c>
      <x:c r="B88" s="22" t="str">
        <x:v>Basix - Muscle Whey Protein - Salted Caramel - 0.5 lb (227g)</x:v>
      </x:c>
      <x:c r="C88" s="22" t="str">
        <x:v>Basix</x:v>
      </x:c>
      <x:c r="D88" s="22" t="str">
        <x:v>PROTEIN</x:v>
      </x:c>
      <x:c r="E88" s="22" t="str">
        <x:v>0.5 lb</x:v>
      </x:c>
      <x:c r="F88" s="22" t="str"/>
      <x:c r="G88" s="22" t="str">
        <x:v>Basix - Muscle Whey Protein - Salted Caramel - 0.5 lb (227g) منتج من فئة PROTEIN، مخصص للاستخدام وفق تعليمات العبوة واحتياج المستخدم.</x:v>
      </x:c>
      <x:c r="H88" s="22" t="str">
        <x:v>استخدم المنتج حسب الجرعة وطريقة الاستخدام الموضحتين على الملصق الأصلي.</x:v>
      </x:c>
      <x:c r="I88" s="22" t="str">
        <x:v>حسب تعليمات العبوة.</x:v>
      </x:c>
      <x:c r="J88" s="22" t="str"/>
      <x:c r="K88" s="22" t="str">
        <x:v>راجع ملصق المنتج للقيم الغذائية أو المواد الفعالة الدقيقة.</x:v>
      </x:c>
      <x:c r="L88" s="22" t="str">
        <x:v>لا تتجاوز الجرعة الموصى بها. المكملات الغذائية لا تغني عن نظام غذائي متوازن. استشر مختصًا عند الحمل/الرضاعة، وجود حالة صحية، أو استخدام أدوية.</x:v>
      </x:c>
      <x:c r="M88" s="22" t="str">
        <x:v>راجع ملصق المنتج لمسببات الحساسية، خاصة الحليب والصويا والقمح والمكسرات عند انطباقها.</x:v>
      </x:c>
      <x:c r="N88" s="22" t="str">
        <x:v>يحفظ في مكان بارد وجاف بعيدًا عن أشعة الشمس والرطوبة وبعيدًا عن متناول الأطفال.</x:v>
      </x:c>
      <x:c r="O88" s="22" t="str">
        <x:v>للحالات الطبية أو الأدوية، راجع مختصًا قبل الاستخدام.</x:v>
      </x:c>
      <x:c r="P88" s="22" t="str"/>
      <x:c r="Q88" s="22" t="str">
        <x:v>NEEDS_REVIEW</x:v>
      </x:c>
      <x:c r="R88" s="22" t="str">
        <x:v>NO</x:v>
      </x:c>
      <x:c r="S88" s="22" t="str">
        <x:v>تفاصيل المنتج:
Basix - Muscle Whey Protein - Salted Caramel - 0.5 lb (227g)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89" ht="88" customHeight="1">
      <x:c r="A89" s="25" t="str">
        <x:v>810516036239</x:v>
      </x:c>
      <x:c r="B89" s="22" t="str">
        <x:v>BPI CLA+ Carnitine Watermelon Freeze (355g) 12.52 OZ - 50Ser</x:v>
      </x:c>
      <x:c r="C89" s="22" t="str">
        <x:v>BPI Sports</x:v>
      </x:c>
      <x:c r="D89" s="22" t="str">
        <x:v>PRE-WORKOUT</x:v>
      </x:c>
      <x:c r="E89" s="22" t="str">
        <x:v>355 g</x:v>
      </x:c>
      <x:c r="F89" s="22" t="str"/>
      <x:c r="G89" s="22" t="str">
        <x:v>BPI CLA+ Carnitine Watermelon Freeze (355g) 12.52 OZ - 50Ser مكمل L-Carnitine مخصص للاستخدام اليومي/قبل النشاط حسب تعليمات العبوة.</x:v>
      </x:c>
      <x:c r="H89" s="22" t="str">
        <x:v>تناول الحصة الموضحة على العبوة قبل التمرين أو في الوقت الموصى به من الشركة.</x:v>
      </x:c>
      <x:c r="I89" s="22" t="str">
        <x:v>حسب تعليمات العبوة.</x:v>
      </x:c>
      <x:c r="J89" s="22" t="str"/>
      <x:c r="K89" s="22" t="str">
        <x:v>L-Carnitine؛ راجع الملصق للجرعة الدقيقة.</x:v>
      </x:c>
      <x:c r="L89" s="22" t="str">
        <x:v>لا تتجاوز الجرعة الموصى بها. المكملات الغذائية لا تغني عن نظام غذائي متوازن. استشر مختصًا عند الحمل/الرضاعة، وجود حالة صحية، أو استخدام أدوية.</x:v>
      </x:c>
      <x:c r="M89" s="22" t="str">
        <x:v>راجع ملصق المنتج لمسببات الحساسية، خاصة الحليب والصويا والقمح والمكسرات عند انطباقها.</x:v>
      </x:c>
      <x:c r="N89" s="22" t="str">
        <x:v>يحفظ في مكان بارد وجاف بعيدًا عن أشعة الشمس والرطوبة وبعيدًا عن متناول الأطفال.</x:v>
      </x:c>
      <x:c r="O89" s="22" t="str">
        <x:v>للحالات الطبية أو الأدوية، راجع مختصًا قبل الاستخدام.</x:v>
      </x:c>
      <x:c r="P89" s="22" t="str"/>
      <x:c r="Q89" s="22" t="str">
        <x:v>LABEL_BASED_REVIEW</x:v>
      </x:c>
      <x:c r="R89" s="22" t="str">
        <x:v>NO</x:v>
      </x:c>
      <x:c r="S89" s="22" t="str">
        <x:v>تفاصيل المنتج:
BPI CLA+ Carnitine Watermelon Freeze (355g) 12.52 OZ - 50Ser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راجع الملصق للجرعة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0" ht="88" customHeight="1">
      <x:c r="A90" s="25" t="str">
        <x:v>5060686531552</x:v>
      </x:c>
      <x:c r="B90" s="22" t="str">
        <x:v>Basix Clear Beef Prot Iso Energy Fusion 2.2lb</x:v>
      </x:c>
      <x:c r="C90" s="22" t="str">
        <x:v>Basix</x:v>
      </x:c>
      <x:c r="D90" s="22" t="str">
        <x:v>PROTEIN</x:v>
      </x:c>
      <x:c r="E90" s="22" t="str">
        <x:v>2.2 lb</x:v>
      </x:c>
      <x:c r="F90" s="22" t="str"/>
      <x:c r="G90" s="22" t="str">
        <x:v>Basix Clear Beef Prot Iso Energy Fusion 2.2lb منتج من فئة PROTEIN، مخصص للاستخدام وفق تعليمات العبوة واحتياج المستخدم.</x:v>
      </x:c>
      <x:c r="H90" s="22" t="str">
        <x:v>استخدم المنتج حسب الجرعة وطريقة الاستخدام الموضحتين على الملصق الأصلي.</x:v>
      </x:c>
      <x:c r="I90" s="22" t="str">
        <x:v>حسب تعليمات العبوة.</x:v>
      </x:c>
      <x:c r="J90" s="22" t="str"/>
      <x:c r="K90" s="22" t="str">
        <x:v>راجع ملصق المنتج للقيم الغذائية أو المواد الفعالة الدقيقة.</x:v>
      </x:c>
      <x:c r="L90" s="22" t="str">
        <x:v>لا تتجاوز الجرعة الموصى بها. المكملات الغذائية لا تغني عن نظام غذائي متوازن. استشر مختصًا عند الحمل/الرضاعة، وجود حالة صحية، أو استخدام أدوية.</x:v>
      </x:c>
      <x:c r="M90" s="22" t="str">
        <x:v>راجع ملصق المنتج لمسببات الحساسية، خاصة الحليب والصويا والقمح والمكسرات عند انطباقها.</x:v>
      </x:c>
      <x:c r="N90" s="22" t="str">
        <x:v>يحفظ في مكان بارد وجاف بعيدًا عن أشعة الشمس والرطوبة وبعيدًا عن متناول الأطفال.</x:v>
      </x:c>
      <x:c r="O90" s="22" t="str">
        <x:v>للحالات الطبية أو الأدوية، راجع مختصًا قبل الاستخدام.</x:v>
      </x:c>
      <x:c r="P90" s="22" t="str"/>
      <x:c r="Q90" s="22" t="str">
        <x:v>NEEDS_REVIEW</x:v>
      </x:c>
      <x:c r="R90" s="22" t="str">
        <x:v>NO</x:v>
      </x:c>
      <x:c r="S90" s="22" t="str">
        <x:v>تفاصيل المنتج:
Basix Clear Beef Prot Iso Energy Fusion 2.2lb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1" ht="88" customHeight="1">
      <x:c r="A91" s="25" t="str">
        <x:v>5060686531545</x:v>
      </x:c>
      <x:c r="B91" s="22" t="str">
        <x:v>Basix Clear Beef Prot Iso Energy Fusion 4.4lb</x:v>
      </x:c>
      <x:c r="C91" s="22" t="str">
        <x:v>Basix</x:v>
      </x:c>
      <x:c r="D91" s="22" t="str">
        <x:v>PROTEIN</x:v>
      </x:c>
      <x:c r="E91" s="22" t="str">
        <x:v>4.4 lb</x:v>
      </x:c>
      <x:c r="F91" s="22" t="str"/>
      <x:c r="G91" s="22" t="str">
        <x:v>Basix Clear Beef Prot Iso Energy Fusion 4.4lb منتج من فئة PROTEIN، مخصص للاستخدام وفق تعليمات العبوة واحتياج المستخدم.</x:v>
      </x:c>
      <x:c r="H91" s="22" t="str">
        <x:v>استخدم المنتج حسب الجرعة وطريقة الاستخدام الموضحتين على الملصق الأصلي.</x:v>
      </x:c>
      <x:c r="I91" s="22" t="str">
        <x:v>حسب تعليمات العبوة.</x:v>
      </x:c>
      <x:c r="J91" s="22" t="str"/>
      <x:c r="K91" s="22" t="str">
        <x:v>راجع ملصق المنتج للقيم الغذائية أو المواد الفعالة الدقيقة.</x:v>
      </x:c>
      <x:c r="L91" s="22" t="str">
        <x:v>لا تتجاوز الجرعة الموصى بها. المكملات الغذائية لا تغني عن نظام غذائي متوازن. استشر مختصًا عند الحمل/الرضاعة، وجود حالة صحية، أو استخدام أدوية.</x:v>
      </x:c>
      <x:c r="M91" s="22" t="str">
        <x:v>راجع ملصق المنتج لمسببات الحساسية، خاصة الحليب والصويا والقمح والمكسرات عند انطباقها.</x:v>
      </x:c>
      <x:c r="N91" s="22" t="str">
        <x:v>يحفظ في مكان بارد وجاف بعيدًا عن أشعة الشمس والرطوبة وبعيدًا عن متناول الأطفال.</x:v>
      </x:c>
      <x:c r="O91" s="22" t="str">
        <x:v>للحالات الطبية أو الأدوية، راجع مختصًا قبل الاستخدام.</x:v>
      </x:c>
      <x:c r="P91" s="22" t="str"/>
      <x:c r="Q91" s="22" t="str">
        <x:v>NEEDS_REVIEW</x:v>
      </x:c>
      <x:c r="R91" s="22" t="str">
        <x:v>NO</x:v>
      </x:c>
      <x:c r="S91" s="22" t="str">
        <x:v>تفاصيل المنتج:
Basix Clear Beef Prot Iso Energy Fusion 4.4lb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2" ht="88" customHeight="1">
      <x:c r="A92" s="25" t="str">
        <x:v>811374037451</x:v>
      </x:c>
      <x:c r="B92" s="22" t="str">
        <x:v>Buck Shot (Blue Raz) [12 SERV]</x:v>
      </x:c>
      <x:c r="C92" s="22" t="str"/>
      <x:c r="D92" s="22" t="str">
        <x:v>PRE-WORKOUT</x:v>
      </x:c>
      <x:c r="E92" s="22" t="str"/>
      <x:c r="F92" s="22" t="str">
        <x:v>12</x:v>
      </x:c>
      <x:c r="G92" s="22" t="str">
        <x:v>Buck Shot (Blue Raz) [12 SERV] منتج من فئة PRE-WORKOUT، مخصص للاستخدام وفق تعليمات العبوة واحتياج المستخدم.</x:v>
      </x:c>
      <x:c r="H92" s="22" t="str">
        <x:v>استخدم المنتج حسب الجرعة وطريقة الاستخدام الموضحتين على الملصق الأصلي.</x:v>
      </x:c>
      <x:c r="I92" s="22" t="str">
        <x:v>حسب تعليمات العبوة.</x:v>
      </x:c>
      <x:c r="J92" s="22" t="str"/>
      <x:c r="K92" s="22" t="str">
        <x:v>راجع ملصق المنتج للقيم الغذائية أو المواد الفعالة الدقيقة.</x:v>
      </x:c>
      <x:c r="L92" s="22" t="str">
        <x:v>لا تتجاوز الجرعة الموصى بها. المكملات الغذائية لا تغني عن نظام غذائي متوازن. استشر مختصًا عند الحمل/الرضاعة، وجود حالة صحية، أو استخدام أدوية.</x:v>
      </x:c>
      <x:c r="M92" s="22" t="str">
        <x:v>راجع ملصق المنتج لمسببات الحساسية، خاصة الحليب والصويا والقمح والمكسرات عند انطباقها.</x:v>
      </x:c>
      <x:c r="N92" s="22" t="str">
        <x:v>يحفظ في مكان بارد وجاف بعيدًا عن أشعة الشمس والرطوبة وبعيدًا عن متناول الأطفال.</x:v>
      </x:c>
      <x:c r="O92" s="22" t="str">
        <x:v>للحالات الطبية أو الأدوية، راجع مختصًا قبل الاستخدام.</x:v>
      </x:c>
      <x:c r="P92" s="22" t="str"/>
      <x:c r="Q92" s="22" t="str">
        <x:v>NEEDS_REVIEW</x:v>
      </x:c>
      <x:c r="R92" s="22" t="str">
        <x:v>NO</x:v>
      </x:c>
      <x:c r="S92" s="22" t="str">
        <x:v>تفاصيل المنتج:
Buck Shot (Blue Raz) [12 SERV]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3" ht="88" customHeight="1">
      <x:c r="A93" s="25" t="str">
        <x:v>850026029079</x:v>
      </x:c>
      <x:c r="B93" s="22" t="str">
        <x:v>Nutrex 100% Whey Protein Chocolate - 2lb (26 srv) 923g</x:v>
      </x:c>
      <x:c r="C93" s="22" t="str">
        <x:v>Nutrex</x:v>
      </x:c>
      <x:c r="D93" s="22" t="str">
        <x:v>PROTEIN</x:v>
      </x:c>
      <x:c r="E93" s="22" t="str">
        <x:v>2 lb</x:v>
      </x:c>
      <x:c r="F93" s="22" t="str"/>
      <x:c r="G93" s="22" t="str">
        <x:v>Nutrex 100% Whey Protein Chocolate - 2lb (26 srv) 923g منتج من فئة PROTEIN، مخصص للاستخدام وفق تعليمات العبوة واحتياج المستخدم.</x:v>
      </x:c>
      <x:c r="H93" s="22" t="str">
        <x:v>استخدم المنتج حسب الجرعة وطريقة الاستخدام الموضحتين على الملصق الأصلي.</x:v>
      </x:c>
      <x:c r="I93" s="22" t="str">
        <x:v>حسب تعليمات العبوة.</x:v>
      </x:c>
      <x:c r="J93" s="22" t="str"/>
      <x:c r="K93" s="22" t="str">
        <x:v>راجع ملصق المنتج للقيم الغذائية أو المواد الفعالة الدقيقة.</x:v>
      </x:c>
      <x:c r="L93" s="22" t="str">
        <x:v>لا تتجاوز الجرعة الموصى بها. المكملات الغذائية لا تغني عن نظام غذائي متوازن. استشر مختصًا عند الحمل/الرضاعة، وجود حالة صحية، أو استخدام أدوية.</x:v>
      </x:c>
      <x:c r="M93" s="22" t="str">
        <x:v>راجع ملصق المنتج لمسببات الحساسية، خاصة الحليب والصويا والقمح والمكسرات عند انطباقها.</x:v>
      </x:c>
      <x:c r="N93" s="22" t="str">
        <x:v>يحفظ في مكان بارد وجاف بعيدًا عن أشعة الشمس والرطوبة وبعيدًا عن متناول الأطفال.</x:v>
      </x:c>
      <x:c r="O93" s="22" t="str">
        <x:v>للحالات الطبية أو الأدوية، راجع مختصًا قبل الاستخدام.</x:v>
      </x:c>
      <x:c r="P93" s="22" t="str"/>
      <x:c r="Q93" s="22" t="str">
        <x:v>NEEDS_REVIEW</x:v>
      </x:c>
      <x:c r="R93" s="22" t="str">
        <x:v>NO</x:v>
      </x:c>
      <x:c r="S93" s="22" t="str">
        <x:v>تفاصيل المنتج:
Nutrex 100% Whey Protein Chocolate - 2lb (26 srv) 923g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4" ht="88" customHeight="1">
      <x:c r="A94" s="25" t="str">
        <x:v>705016600205</x:v>
      </x:c>
      <x:c r="B94" s="22" t="str">
        <x:v>Dymatize ISO 100 - Dunkin Mocha Latte 660g - 20 Serving</x:v>
      </x:c>
      <x:c r="C94" s="22" t="str">
        <x:v>Dymatize</x:v>
      </x:c>
      <x:c r="D94" s="22" t="str">
        <x:v>PROTEIN</x:v>
      </x:c>
      <x:c r="E94" s="22" t="str">
        <x:v>660 g</x:v>
      </x:c>
      <x:c r="F94" s="22" t="str">
        <x:v>20</x:v>
      </x:c>
      <x:c r="G94" s="22" t="str">
        <x:v>Dymatize ISO 100 - Dunkin Mocha Latte 660g - 20 Serving بروتين Whey Isolate متحلل سريع الامتصاص وسهل الخلط.</x:v>
      </x:c>
      <x:c r="H94" s="22" t="str">
        <x:v>اخلط سكوب واحد مع الماء أو الحليب/بديل الحليب وتناوله حسب احتياج البروتين.</x:v>
      </x:c>
      <x:c r="I94" s="22" t="str">
        <x:v>حسب تعليمات العبوة.</x:v>
      </x:c>
      <x:c r="J94" s="22" t="str"/>
      <x:c r="K94" s="22" t="str">
        <x:v>120 سعرة تقريبًا، 25 جم بروتين، 2 جم كربوهيدرات، 1 جم دهون، 1 جم سكر لكل حصة في نكهات Dunkin المعروضة.</x:v>
      </x:c>
      <x:c r="L94" s="22" t="str">
        <x:v>لا تتجاوز الجرعة الموصى بها. المكملات الغذائية لا تغني عن نظام غذائي متوازن. استشر مختصًا عند الحمل/الرضاعة، وجود حالة صحية، أو استخدام أدوية.</x:v>
      </x:c>
      <x:c r="M94" s="22" t="str">
        <x:v>يحتوي على الحليب والصويا.</x:v>
      </x:c>
      <x:c r="N94" s="22" t="str">
        <x:v>يحفظ في مكان بارد وجاف بعيدًا عن أشعة الشمس والرطوبة وبعيدًا عن متناول الأطفال.</x:v>
      </x:c>
      <x:c r="O94" s="22" t="str">
        <x:v>للحالات الطبية أو الأدوية، راجع مختصًا قبل الاستخدام.</x:v>
      </x:c>
      <x:c r="P94" s="22" t="str">
        <x:v>https://dymatize.com/products/iso100-dunkin-cappuccino</x:v>
      </x:c>
      <x:c r="Q94" s="22" t="str">
        <x:v>VERIFIED</x:v>
      </x:c>
      <x:c r="R94" s="22" t="str">
        <x:v>YES</x:v>
      </x:c>
      <x:c r="S94" s="22" t="str">
        <x:v>تفاصيل المنتج:
Dymatize ISO 100 - Dunkin Mocha Latte 660g - 20 Serving بروتين Whey Isolate متحلل سريع الامتصاص وسهل الخلط.
طريقة الاستخدام:
اخلط سكوب واحد مع الماء أو الحليب/بديل الحليب وتناوله حسب احتياج البروتين.
المعلومات الغذائية / المواد الفعالة:
120 سعرة تقريبًا، 25 جم بروتين، 2 جم كربوهيدرات، 1 جم دهون، 1 جم سكر لكل حصة في نكهات Dunkin المعروضة.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5" ht="88" customHeight="1">
      <x:c r="A95" s="25" t="str">
        <x:v>705016600694</x:v>
      </x:c>
      <x:c r="B95" s="22" t="str">
        <x:v>Dymatize ISO 100 - Dunkin Glazed Donut 610g - 20 Serving</x:v>
      </x:c>
      <x:c r="C95" s="22" t="str">
        <x:v>Dymatize</x:v>
      </x:c>
      <x:c r="D95" s="22" t="str">
        <x:v>PROTEIN</x:v>
      </x:c>
      <x:c r="E95" s="22" t="str">
        <x:v>610 g</x:v>
      </x:c>
      <x:c r="F95" s="22" t="str">
        <x:v>20</x:v>
      </x:c>
      <x:c r="G95" s="22" t="str">
        <x:v>Dymatize ISO 100 - Dunkin Glazed Donut 610g - 20 Serving بروتين Whey Isolate متحلل سريع الامتصاص وسهل الخلط.</x:v>
      </x:c>
      <x:c r="H95" s="22" t="str">
        <x:v>اخلط سكوب واحد مع الماء أو الحليب/بديل الحليب وتناوله حسب احتياج البروتين.</x:v>
      </x:c>
      <x:c r="I95" s="22" t="str">
        <x:v>حسب تعليمات العبوة.</x:v>
      </x:c>
      <x:c r="J95" s="22" t="str"/>
      <x:c r="K95" s="22" t="str">
        <x:v>120 سعرة تقريبًا، 25 جم بروتين، 2 جم كربوهيدرات، 1 جم دهون، 1 جم سكر لكل حصة في نكهات Dunkin المعروضة.</x:v>
      </x:c>
      <x:c r="L95" s="22" t="str">
        <x:v>لا تتجاوز الجرعة الموصى بها. المكملات الغذائية لا تغني عن نظام غذائي متوازن. استشر مختصًا عند الحمل/الرضاعة، وجود حالة صحية، أو استخدام أدوية.</x:v>
      </x:c>
      <x:c r="M95" s="22" t="str">
        <x:v>يحتوي على الحليب والصويا.</x:v>
      </x:c>
      <x:c r="N95" s="22" t="str">
        <x:v>يحفظ في مكان بارد وجاف بعيدًا عن أشعة الشمس والرطوبة وبعيدًا عن متناول الأطفال.</x:v>
      </x:c>
      <x:c r="O95" s="22" t="str">
        <x:v>للحالات الطبية أو الأدوية، راجع مختصًا قبل الاستخدام.</x:v>
      </x:c>
      <x:c r="P95" s="22" t="str">
        <x:v>https://dymatize.com/products/iso100-dunkin-glazed-donut</x:v>
      </x:c>
      <x:c r="Q95" s="22" t="str">
        <x:v>VERIFIED</x:v>
      </x:c>
      <x:c r="R95" s="22" t="str">
        <x:v>YES</x:v>
      </x:c>
      <x:c r="S95" s="22" t="str">
        <x:v>تفاصيل المنتج:
Dymatize ISO 100 - Dunkin Glazed Donut 610g - 20 Serving بروتين Whey Isolate متحلل سريع الامتصاص وسهل الخلط.
طريقة الاستخدام:
اخلط سكوب واحد مع الماء أو الحليب/بديل الحليب وتناوله حسب احتياج البروتين.
المعلومات الغذائية / المواد الفعالة:
120 سعرة تقريبًا، 25 جم بروتين، 2 جم كربوهيدرات، 1 جم دهون، 1 جم سكر لكل حصة في نكهات Dunkin المعروضة.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6" ht="88" customHeight="1">
      <x:c r="A96" s="25" t="str">
        <x:v>5056569900355</x:v>
      </x:c>
      <x:c r="B96" s="22" t="str">
        <x:v>Cellucor Cor-Performance Creatine - Unflavored, 306g (90 Servings)</x:v>
      </x:c>
      <x:c r="C96" s="22" t="str">
        <x:v>Cellucor</x:v>
      </x:c>
      <x:c r="D96" s="22" t="str">
        <x:v>CREATINE</x:v>
      </x:c>
      <x:c r="E96" s="22" t="str">
        <x:v>306 g</x:v>
      </x:c>
      <x:c r="F96" s="22" t="str">
        <x:v>90</x:v>
      </x:c>
      <x:c r="G96" s="22" t="str">
        <x:v>Cellucor Cor-Performance Creatine - Unflavored, 306g (90 Servings) كرياتين مونوهيدرات لدعم الأداء في التمارين عالية الشدة والقوة عند الاستخدام المنتظم.</x:v>
      </x:c>
      <x:c r="H96" s="22" t="str">
        <x:v>اخلط حصة واحدة (عادة 5 جم) مع الماء أو مشروبك المفضل وتناولها يوميًا.</x:v>
      </x:c>
      <x:c r="I96" s="22" t="str">
        <x:v>حصة واحدة يوميًا (عادة 5 جم).</x:v>
      </x:c>
      <x:c r="J96" s="22" t="str">
        <x:v>90</x:v>
      </x:c>
      <x:c r="K96" s="22" t="str">
        <x:v>كرياتين مونوهيدرات: 5 جم تقريبًا لكل حصة ما لم يذكر الملصق خلاف ذلك.</x:v>
      </x:c>
      <x:c r="L96" s="22" t="str">
        <x:v>لا تتجاوز الجرعة الموصى بها. المكملات الغذائية لا تغني عن نظام غذائي متوازن. استشر مختصًا عند الحمل/الرضاعة، وجود حالة صحية، أو استخدام أدوية.</x:v>
      </x:c>
      <x:c r="M96" s="22" t="str">
        <x:v>عادةً لا يحتوي الكرياتين غير المنكه على مسببات حساسية شائعة؛ راجع الملصق النهائي.</x:v>
      </x:c>
      <x:c r="N96" s="22" t="str">
        <x:v>يحفظ في مكان بارد وجاف بعيدًا عن أشعة الشمس والرطوبة وبعيدًا عن متناول الأطفال.</x:v>
      </x:c>
      <x:c r="O96" s="22" t="str">
        <x:v>للحالات الطبية أو الأدوية، راجع مختصًا قبل الاستخدام.</x:v>
      </x:c>
      <x:c r="P96" s="22" t="str"/>
      <x:c r="Q96" s="22" t="str">
        <x:v>FAMILY_VERIFIED</x:v>
      </x:c>
      <x:c r="R96" s="22" t="str">
        <x:v>YES</x:v>
      </x:c>
      <x:c r="S96" s="22" t="str">
        <x:v>تفاصيل المنتج:
Cellucor Cor-Performance Creatine - Unflavored, 306g (90 Servings)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7" ht="88" customHeight="1">
      <x:c r="A97" s="25" t="str">
        <x:v>842595134476</x:v>
      </x:c>
      <x:c r="B97" s="22" t="str">
        <x:v>Cellucor C4 Original Pre-Workout (30 servings) Watermelon 282g</x:v>
      </x:c>
      <x:c r="C97" s="22" t="str">
        <x:v>Cellucor</x:v>
      </x:c>
      <x:c r="D97" s="22" t="str">
        <x:v>PRE-WORKOUT</x:v>
      </x:c>
      <x:c r="E97" s="22" t="str">
        <x:v>282 g</x:v>
      </x:c>
      <x:c r="F97" s="22" t="str">
        <x:v>30</x:v>
      </x:c>
      <x:c r="G97" s="22" t="str">
        <x:v>Cellucor C4 Original Pre-Workout (30 servings) Watermelon 282g بري وورك اوت لدعم الطاقة والأداء قبل التمرين.</x:v>
      </x:c>
      <x:c r="H97" s="22" t="str">
        <x:v>اخلط حصة واحدة مع الماء وتناولها قبل التمرين بحوالي 20–30 دقيقة.</x:v>
      </x:c>
      <x:c r="I97" s="22" t="str">
        <x:v>حصة واحدة قبل التمرين.</x:v>
      </x:c>
      <x:c r="J97" s="22" t="str">
        <x:v>30</x:v>
      </x:c>
      <x:c r="K97" s="22" t="str">
        <x:v>لكل حصة تقريبًا: 1.6 جم Beta-Alanine، 1.5 جم Creatine Monohydrate، 1 جم L-Arginine HCl، 200 مجم N-Acetyl-L-Tyrosine، 150 مجم كافيين، مع فيتامينات B وC.</x:v>
      </x:c>
      <x:c r="L97" s="22" t="str">
        <x:v>يحتوي على كافيين. لا يستخدم للأطفال أو الحامل/المرضع أو شديدي الحساسية للكافيين. لا تتجاوز الجرعة.</x:v>
      </x:c>
      <x:c r="M97" s="22" t="str">
        <x:v>قد يحتوي على آثار من الحليب والجلوتين.</x:v>
      </x:c>
      <x:c r="N97" s="22" t="str">
        <x:v>يحفظ في مكان بارد وجاف بعيدًا عن أشعة الشمس والرطوبة وبعيدًا عن متناول الأطفال.</x:v>
      </x:c>
      <x:c r="O97" s="22" t="str">
        <x:v>للحالات الطبية أو الأدوية، راجع مختصًا قبل الاستخدام.</x:v>
      </x:c>
      <x:c r="P97" s="22" t="str">
        <x:v>https://www.cellucor.uk/product/c4-original</x:v>
      </x:c>
      <x:c r="Q97" s="22" t="str">
        <x:v>VERIFIED_FAMILY</x:v>
      </x:c>
      <x:c r="R97" s="22" t="str">
        <x:v>YES</x:v>
      </x:c>
      <x:c r="S97" s="22" t="str">
        <x:v>تفاصيل المنتج:
Cellucor C4 Original Pre-Workout (30 servings) Watermelon 282g بري وورك اوت لدعم الطاقة والأداء قبل التمرين.
طريقة الاستخدام:
اخلط حصة واحدة مع الماء وتناولها قبل التمرين بحوالي 20–30 دقيقة.
المعلومات الغذائية / المواد الفعالة:
لكل حصة تقريبًا: 1.6 جم Beta-Alanine، 1.5 جم Creatine Monohydrate، 1 جم L-Arginine HCl، 200 مجم N-Acetyl-L-Tyrosine، 150 مجم كافيين، مع فيتامينات B وC.
قبل أن تشتري:
تنبيه: يحتوي على كافيين. لا يستخدم للأطفال أو الحامل/المرضع أو شديدي الحساسية للكافيين. لا تتجاوز الجرعة.
مسببات الحساسية: قد يحتوي على آثار من الحليب والجلوتين.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8" ht="88" customHeight="1">
      <x:c r="A98" s="25" t="str">
        <x:v>842595134452</x:v>
      </x:c>
      <x:c r="B98" s="22" t="str">
        <x:v>Cellucor C4 Original Pre-Workout (30 servings) Grape 273g</x:v>
      </x:c>
      <x:c r="C98" s="22" t="str">
        <x:v>Cellucor</x:v>
      </x:c>
      <x:c r="D98" s="22" t="str">
        <x:v>PRE-WORKOUT</x:v>
      </x:c>
      <x:c r="E98" s="22" t="str">
        <x:v>273 g</x:v>
      </x:c>
      <x:c r="F98" s="22" t="str">
        <x:v>30</x:v>
      </x:c>
      <x:c r="G98" s="22" t="str">
        <x:v>Cellucor C4 Original Pre-Workout (30 servings) Grape 273g بري وورك اوت لدعم الطاقة والأداء قبل التمرين.</x:v>
      </x:c>
      <x:c r="H98" s="22" t="str">
        <x:v>اخلط حصة واحدة مع الماء وتناولها قبل التمرين بحوالي 20–30 دقيقة.</x:v>
      </x:c>
      <x:c r="I98" s="22" t="str">
        <x:v>حصة واحدة قبل التمرين.</x:v>
      </x:c>
      <x:c r="J98" s="22" t="str">
        <x:v>30</x:v>
      </x:c>
      <x:c r="K98" s="22" t="str">
        <x:v>لكل حصة تقريبًا: 1.6 جم Beta-Alanine، 1.5 جم Creatine Monohydrate، 1 جم L-Arginine HCl، 200 مجم N-Acetyl-L-Tyrosine، 150 مجم كافيين، مع فيتامينات B وC.</x:v>
      </x:c>
      <x:c r="L98" s="22" t="str">
        <x:v>يحتوي على كافيين. لا يستخدم للأطفال أو الحامل/المرضع أو شديدي الحساسية للكافيين. لا تتجاوز الجرعة.</x:v>
      </x:c>
      <x:c r="M98" s="22" t="str">
        <x:v>قد يحتوي على آثار من الحليب والجلوتين.</x:v>
      </x:c>
      <x:c r="N98" s="22" t="str">
        <x:v>يحفظ في مكان بارد وجاف بعيدًا عن أشعة الشمس والرطوبة وبعيدًا عن متناول الأطفال.</x:v>
      </x:c>
      <x:c r="O98" s="22" t="str">
        <x:v>للحالات الطبية أو الأدوية، راجع مختصًا قبل الاستخدام.</x:v>
      </x:c>
      <x:c r="P98" s="22" t="str">
        <x:v>https://www.cellucor.uk/product/c4-original</x:v>
      </x:c>
      <x:c r="Q98" s="22" t="str">
        <x:v>VERIFIED_FAMILY</x:v>
      </x:c>
      <x:c r="R98" s="22" t="str">
        <x:v>YES</x:v>
      </x:c>
      <x:c r="S98" s="22" t="str">
        <x:v>تفاصيل المنتج:
Cellucor C4 Original Pre-Workout (30 servings) Grape 273g بري وورك اوت لدعم الطاقة والأداء قبل التمرين.
طريقة الاستخدام:
اخلط حصة واحدة مع الماء وتناولها قبل التمرين بحوالي 20–30 دقيقة.
المعلومات الغذائية / المواد الفعالة:
لكل حصة تقريبًا: 1.6 جم Beta-Alanine، 1.5 جم Creatine Monohydrate، 1 جم L-Arginine HCl، 200 مجم N-Acetyl-L-Tyrosine، 150 مجم كافيين، مع فيتامينات B وC.
قبل أن تشتري:
تنبيه: يحتوي على كافيين. لا يستخدم للأطفال أو الحامل/المرضع أو شديدي الحساسية للكافيين. لا تتجاوز الجرعة.
مسببات الحساسية: قد يحتوي على آثار من الحليب والجلوتين.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99" ht="88" customHeight="1">
      <x:c r="A99" s="25" t="str">
        <x:v>748927052237</x:v>
      </x:c>
      <x:c r="B99" s="22" t="str">
        <x:v>OPTI-MEN Multivitamin For Active Men 90 Tabs</x:v>
      </x:c>
      <x:c r="C99" s="22" t="str">
        <x:v>Optimum Nutrition</x:v>
      </x:c>
      <x:c r="D99" s="22" t="str">
        <x:v>VITAMINS</x:v>
      </x:c>
      <x:c r="E99" s="22" t="str">
        <x:v>90 Tabs</x:v>
      </x:c>
      <x:c r="F99" s="22" t="str">
        <x:v>30</x:v>
      </x:c>
      <x:c r="G99" s="22" t="str">
        <x:v>Opti-Men ملتي فيتامين للرجال النشطين يحتوي على فيتامينات ومعادن وأحماض أمينية ومكونات نباتية.</x:v>
      </x:c>
      <x:c r="H99" s="22" t="str">
        <x:v>تناول 3 أقراص يوميًا مع الطعام.</x:v>
      </x:c>
      <x:c r="I99" s="22" t="str">
        <x:v>3 أقراص يوميًا.</x:v>
      </x:c>
      <x:c r="J99" s="22" t="str">
        <x:v>30</x:v>
      </x:c>
      <x:c r="K99" s="22" t="str">
        <x:v>25 فيتامينًا ومعدنًا وأكثر من 30 مكوّنًا فعالًا؛ 1 جم أحماض أمينية حرة لكل 3 أقراص.</x:v>
      </x:c>
      <x:c r="L99" s="22" t="str">
        <x:v>لا تتجاوز الجرعة الموصى بها. المكملات الغذائية لا تغني عن نظام غذائي متوازن. استشر مختصًا عند الحمل/الرضاعة، وجود حالة صحية، أو استخدام أدوية.</x:v>
      </x:c>
      <x:c r="M99" s="22" t="str">
        <x:v>راجع الملصق لمسببات الحساسية ومكونات الكبسولة.</x:v>
      </x:c>
      <x:c r="N99" s="22" t="str">
        <x:v>يحفظ في مكان بارد وجاف بعيدًا عن أشعة الشمس والرطوبة وبعيدًا عن متناول الأطفال.</x:v>
      </x:c>
      <x:c r="O99" s="22" t="str">
        <x:v>للحالات الطبية أو الأدوية، راجع مختصًا قبل الاستخدام.</x:v>
      </x:c>
      <x:c r="P99" s="22" t="str">
        <x:v>https://www.optimumnutrition.com/en-us/products/opti-men-multivitamin</x:v>
      </x:c>
      <x:c r="Q99" s="22" t="str">
        <x:v>VERIFIED</x:v>
      </x:c>
      <x:c r="R99" s="22" t="str">
        <x:v>YES</x:v>
      </x:c>
      <x:c r="S99" s="22" t="str">
        <x:v>تفاصيل المنتج:
Opti-Men ملتي فيتامين للرجال النشطين يحتوي على فيتامينات ومعادن وأحماض أمينية ومكونات نباتية.
طريقة الاستخدام:
تناول 3 أقراص يوميًا مع الطعام.
المعلومات الغذائية / المواد الفعالة:
25 فيتامينًا ومعدنًا وأكثر من 30 مكوّنًا فعالًا؛ 1 جم أحماض أمينية حرة لكل 3 أقراص.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الملصق لمسببات الحساسية ومكونات الكبسولة.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0" ht="88" customHeight="1">
      <x:c r="A100" s="25" t="str">
        <x:v>748927027211</x:v>
      </x:c>
      <x:c r="B100" s="22" t="str">
        <x:v>ON Gold Standard 100% Whey (5LB) - COFFEE</x:v>
      </x:c>
      <x:c r="C100" s="22" t="str">
        <x:v>Optimum Nutrition</x:v>
      </x:c>
      <x:c r="D100" s="22" t="str">
        <x:v>PROTEIN</x:v>
      </x:c>
      <x:c r="E100" s="22" t="str">
        <x:v>5 LB</x:v>
      </x:c>
      <x:c r="F100" s="22" t="str"/>
      <x:c r="G100" s="22" t="str">
        <x:v>ON Gold Standard 100% Whey (5LB) - COFFEE واي بروتين سريع الهضم مع Whey Protein Isolate كمصدر رئيسي، لدعم العضلات والاستشفاء بعد التمرين.</x:v>
      </x:c>
      <x:c r="H100" s="22" t="str">
        <x:v>اخلط سكوب واحد مع 180–240 مل ماء أو حليب وتناوله بعد التمرين أو بين الوجبات.</x:v>
      </x:c>
      <x:c r="I100" s="22" t="str">
        <x:v>1 حصة حسب الاحتياج اليومي للبروتين.</x:v>
      </x:c>
      <x:c r="J100" s="22" t="str"/>
      <x:c r="K100" s="22" t="str">
        <x:v>24 جم بروتين و5.5 جم BCAA طبيعيًا لكل حصة؛ السعرات والكربوهيدرات والدهون تختلف حسب النكهة.</x:v>
      </x:c>
      <x:c r="L100" s="22" t="str">
        <x:v>لا تتجاوز الجرعة الموصى بها. المكملات الغذائية لا تغني عن نظام غذائي متوازن. استشر مختصًا عند الحمل/الرضاعة، وجود حالة صحية، أو استخدام أدوية.</x:v>
      </x:c>
      <x:c r="M100" s="22" t="str">
        <x:v>يحتوي على الحليب؛ بعض النكهات قد تحتوي على الصويا أو مكونات إضافية.</x:v>
      </x:c>
      <x:c r="N100" s="22" t="str">
        <x:v>يحفظ في مكان بارد وجاف بعيدًا عن أشعة الشمس والرطوبة وبعيدًا عن متناول الأطفال.</x:v>
      </x:c>
      <x:c r="O100" s="22" t="str">
        <x:v>للحالات الطبية أو الأدوية، راجع مختصًا قبل الاستخدام.</x:v>
      </x:c>
      <x:c r="P100" s="22" t="str">
        <x:v>https://www.optimumnutrition.com/en-us/products/gold-standard-100-whey-protein-powder</x:v>
      </x:c>
      <x:c r="Q100" s="22" t="str">
        <x:v>VERIFIED_FAMILY</x:v>
      </x:c>
      <x:c r="R100" s="22" t="str">
        <x:v>YES</x:v>
      </x:c>
      <x:c r="S100" s="22" t="str">
        <x:v>تفاصيل المنتج:
ON Gold Standard 100% Whey (5LB) - COFFEE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1" ht="88" customHeight="1">
      <x:c r="A101" s="25" t="str">
        <x:v>748927023008</x:v>
      </x:c>
      <x:c r="B101" s="22" t="str">
        <x:v>ON Serious Mass (6LB) Vanilla</x:v>
      </x:c>
      <x:c r="C101" s="22" t="str">
        <x:v>Optimum Nutrition</x:v>
      </x:c>
      <x:c r="D101" s="22" t="str">
        <x:v>PROTEIN</x:v>
      </x:c>
      <x:c r="E101" s="22" t="str">
        <x:v>6 LB</x:v>
      </x:c>
      <x:c r="F101" s="22" t="str"/>
      <x:c r="G101" s="22" t="str">
        <x:v>ON Serious Mass (6LB) Vanilla ماس جينر عالي السعرات لدعم زيادة الوزن والكتلة العضلية مع نظام تدريب وتغذية مناسب.</x:v>
      </x:c>
      <x:c r="H101" s="22" t="str">
        <x:v>اخلط حصة كاملة (2 سكوب) مع الماء أو الحليب؛ يمكن البدء بنصف حصة حسب احتياج السعرات.</x:v>
      </x:c>
      <x:c r="I101" s="22" t="str">
        <x:v>حسب تعليمات العبوة.</x:v>
      </x:c>
      <x:c r="J101" s="22" t="str"/>
      <x:c r="K101" s="22" t="str">
        <x:v>حوالي 1250–1260 سعرة، 50 جم بروتين، 250–253 جم كربوهيدرات و5 جم كرياتين لكل حصة كاملة.</x:v>
      </x:c>
      <x:c r="L101" s="22" t="str">
        <x:v>لا تتجاوز الجرعة الموصى بها. المكملات الغذائية لا تغني عن نظام غذائي متوازن. استشر مختصًا عند الحمل/الرضاعة، وجود حالة صحية، أو استخدام أدوية.</x:v>
      </x:c>
      <x:c r="M101" s="22" t="str">
        <x:v>يحتوي على الحليب ومكونات ألبان؛ راجع الملصق حسب النكهة.</x:v>
      </x:c>
      <x:c r="N101" s="22" t="str">
        <x:v>يحفظ في مكان بارد وجاف بعيدًا عن أشعة الشمس والرطوبة وبعيدًا عن متناول الأطفال.</x:v>
      </x:c>
      <x:c r="O101" s="22" t="str">
        <x:v>للحالات الطبية أو الأدوية، راجع مختصًا قبل الاستخدام.</x:v>
      </x:c>
      <x:c r="P101" s="22" t="str">
        <x:v>https://www.optimumnutrition.com/en-us/products/serious-mass-weight-gainer-protein-powder</x:v>
      </x:c>
      <x:c r="Q101" s="22" t="str">
        <x:v>VERIFIED_FAMILY</x:v>
      </x:c>
      <x:c r="R101" s="22" t="str">
        <x:v>YES</x:v>
      </x:c>
      <x:c r="S101" s="22" t="str">
        <x:v>تفاصيل المنتج:
ON Serious Mass (6LB) Vanilla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2" ht="88" customHeight="1">
      <x:c r="A102" s="25" t="str">
        <x:v>748927022995</x:v>
      </x:c>
      <x:c r="B102" s="22" t="str">
        <x:v>ON Serious Mass (6LB) Chocolate</x:v>
      </x:c>
      <x:c r="C102" s="22" t="str">
        <x:v>Optimum Nutrition</x:v>
      </x:c>
      <x:c r="D102" s="22" t="str">
        <x:v>PROTEIN</x:v>
      </x:c>
      <x:c r="E102" s="22" t="str">
        <x:v>6 LB</x:v>
      </x:c>
      <x:c r="F102" s="22" t="str"/>
      <x:c r="G102" s="22" t="str">
        <x:v>ON Serious Mass (6LB) Chocolate ماس جينر عالي السعرات لدعم زيادة الوزن والكتلة العضلية مع نظام تدريب وتغذية مناسب.</x:v>
      </x:c>
      <x:c r="H102" s="22" t="str">
        <x:v>اخلط حصة كاملة (2 سكوب) مع الماء أو الحليب؛ يمكن البدء بنصف حصة حسب احتياج السعرات.</x:v>
      </x:c>
      <x:c r="I102" s="22" t="str">
        <x:v>حسب تعليمات العبوة.</x:v>
      </x:c>
      <x:c r="J102" s="22" t="str"/>
      <x:c r="K102" s="22" t="str">
        <x:v>حوالي 1250–1260 سعرة، 50 جم بروتين، 250–253 جم كربوهيدرات و5 جم كرياتين لكل حصة كاملة.</x:v>
      </x:c>
      <x:c r="L102" s="22" t="str">
        <x:v>لا تتجاوز الجرعة الموصى بها. المكملات الغذائية لا تغني عن نظام غذائي متوازن. استشر مختصًا عند الحمل/الرضاعة، وجود حالة صحية، أو استخدام أدوية.</x:v>
      </x:c>
      <x:c r="M102" s="22" t="str">
        <x:v>يحتوي على الحليب ومكونات ألبان؛ راجع الملصق حسب النكهة.</x:v>
      </x:c>
      <x:c r="N102" s="22" t="str">
        <x:v>يحفظ في مكان بارد وجاف بعيدًا عن أشعة الشمس والرطوبة وبعيدًا عن متناول الأطفال.</x:v>
      </x:c>
      <x:c r="O102" s="22" t="str">
        <x:v>للحالات الطبية أو الأدوية، راجع مختصًا قبل الاستخدام.</x:v>
      </x:c>
      <x:c r="P102" s="22" t="str">
        <x:v>https://www.optimumnutrition.com/en-us/products/serious-mass-weight-gainer-protein-powder</x:v>
      </x:c>
      <x:c r="Q102" s="22" t="str">
        <x:v>VERIFIED_FAMILY</x:v>
      </x:c>
      <x:c r="R102" s="22" t="str">
        <x:v>YES</x:v>
      </x:c>
      <x:c r="S102" s="22" t="str">
        <x:v>تفاصيل المنتج:
ON Serious Mass (6LB) Chocolate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3" ht="88" customHeight="1">
      <x:c r="A103" s="25" t="str">
        <x:v>748927023824</x:v>
      </x:c>
      <x:c r="B103" s="22" t="str">
        <x:v>ON Serious Mass (12LB) Vanilla</x:v>
      </x:c>
      <x:c r="C103" s="22" t="str">
        <x:v>Optimum Nutrition</x:v>
      </x:c>
      <x:c r="D103" s="22" t="str">
        <x:v>PROTEIN</x:v>
      </x:c>
      <x:c r="E103" s="22" t="str">
        <x:v>12 LB</x:v>
      </x:c>
      <x:c r="F103" s="22" t="str"/>
      <x:c r="G103" s="22" t="str">
        <x:v>ON Serious Mass (12LB) Vanilla ماس جينر عالي السعرات لدعم زيادة الوزن والكتلة العضلية مع نظام تدريب وتغذية مناسب.</x:v>
      </x:c>
      <x:c r="H103" s="22" t="str">
        <x:v>اخلط حصة كاملة (2 سكوب) مع الماء أو الحليب؛ يمكن البدء بنصف حصة حسب احتياج السعرات.</x:v>
      </x:c>
      <x:c r="I103" s="22" t="str">
        <x:v>حسب تعليمات العبوة.</x:v>
      </x:c>
      <x:c r="J103" s="22" t="str"/>
      <x:c r="K103" s="22" t="str">
        <x:v>حوالي 1250–1260 سعرة، 50 جم بروتين، 250–253 جم كربوهيدرات و5 جم كرياتين لكل حصة كاملة.</x:v>
      </x:c>
      <x:c r="L103" s="22" t="str">
        <x:v>لا تتجاوز الجرعة الموصى بها. المكملات الغذائية لا تغني عن نظام غذائي متوازن. استشر مختصًا عند الحمل/الرضاعة، وجود حالة صحية، أو استخدام أدوية.</x:v>
      </x:c>
      <x:c r="M103" s="22" t="str">
        <x:v>يحتوي على الحليب ومكونات ألبان؛ راجع الملصق حسب النكهة.</x:v>
      </x:c>
      <x:c r="N103" s="22" t="str">
        <x:v>يحفظ في مكان بارد وجاف بعيدًا عن أشعة الشمس والرطوبة وبعيدًا عن متناول الأطفال.</x:v>
      </x:c>
      <x:c r="O103" s="22" t="str">
        <x:v>للحالات الطبية أو الأدوية، راجع مختصًا قبل الاستخدام.</x:v>
      </x:c>
      <x:c r="P103" s="22" t="str">
        <x:v>https://www.optimumnutrition.com/en-us/products/serious-mass-weight-gainer-protein-powder</x:v>
      </x:c>
      <x:c r="Q103" s="22" t="str">
        <x:v>VERIFIED_FAMILY</x:v>
      </x:c>
      <x:c r="R103" s="22" t="str">
        <x:v>YES</x:v>
      </x:c>
      <x:c r="S103" s="22" t="str">
        <x:v>تفاصيل المنتج:
ON Serious Mass (12LB) Vanilla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4" ht="88" customHeight="1">
      <x:c r="A104" s="25" t="str">
        <x:v>748927023800</x:v>
      </x:c>
      <x:c r="B104" s="22" t="str">
        <x:v>ON Serious Mass (12LB) Chocolate</x:v>
      </x:c>
      <x:c r="C104" s="22" t="str">
        <x:v>Optimum Nutrition</x:v>
      </x:c>
      <x:c r="D104" s="22" t="str">
        <x:v>PROTEIN</x:v>
      </x:c>
      <x:c r="E104" s="22" t="str">
        <x:v>12 LB</x:v>
      </x:c>
      <x:c r="F104" s="22" t="str"/>
      <x:c r="G104" s="22" t="str">
        <x:v>ON Serious Mass (12LB) Chocolate ماس جينر عالي السعرات لدعم زيادة الوزن والكتلة العضلية مع نظام تدريب وتغذية مناسب.</x:v>
      </x:c>
      <x:c r="H104" s="22" t="str">
        <x:v>اخلط حصة كاملة (2 سكوب) مع الماء أو الحليب؛ يمكن البدء بنصف حصة حسب احتياج السعرات.</x:v>
      </x:c>
      <x:c r="I104" s="22" t="str">
        <x:v>حسب تعليمات العبوة.</x:v>
      </x:c>
      <x:c r="J104" s="22" t="str"/>
      <x:c r="K104" s="22" t="str">
        <x:v>حوالي 1250–1260 سعرة، 50 جم بروتين، 250–253 جم كربوهيدرات و5 جم كرياتين لكل حصة كاملة.</x:v>
      </x:c>
      <x:c r="L104" s="22" t="str">
        <x:v>لا تتجاوز الجرعة الموصى بها. المكملات الغذائية لا تغني عن نظام غذائي متوازن. استشر مختصًا عند الحمل/الرضاعة، وجود حالة صحية، أو استخدام أدوية.</x:v>
      </x:c>
      <x:c r="M104" s="22" t="str">
        <x:v>يحتوي على الحليب ومكونات ألبان؛ راجع الملصق حسب النكهة.</x:v>
      </x:c>
      <x:c r="N104" s="22" t="str">
        <x:v>يحفظ في مكان بارد وجاف بعيدًا عن أشعة الشمس والرطوبة وبعيدًا عن متناول الأطفال.</x:v>
      </x:c>
      <x:c r="O104" s="22" t="str">
        <x:v>للحالات الطبية أو الأدوية، راجع مختصًا قبل الاستخدام.</x:v>
      </x:c>
      <x:c r="P104" s="22" t="str">
        <x:v>https://www.optimumnutrition.com/en-us/products/serious-mass-weight-gainer-protein-powder</x:v>
      </x:c>
      <x:c r="Q104" s="22" t="str">
        <x:v>VERIFIED_FAMILY</x:v>
      </x:c>
      <x:c r="R104" s="22" t="str">
        <x:v>YES</x:v>
      </x:c>
      <x:c r="S104" s="22" t="str">
        <x:v>تفاصيل المنتج:
ON Serious Mass (12LB) Chocolate ماس جينر عالي السعرات لدعم زيادة الوزن والكتلة العضلية مع نظام تدريب وتغذية مناسب.
طريقة الاستخدام:
اخلط حصة كاملة (2 سكوب) مع الماء أو الحليب؛ يمكن البدء بنصف حصة حسب احتياج السعرات.
المعلومات الغذائية / المواد الفعالة:
حوالي 1250–1260 سعرة، 50 جم بروتين، 250–253 جم كربوهيدرات و5 جم كرياتين لكل حصة كاملة.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ومكونات ألبان؛ راجع الملصق حسب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5" ht="88" customHeight="1">
      <x:c r="A105" s="25" t="str">
        <x:v>748927070002</x:v>
      </x:c>
      <x:c r="B105" s="22" t="str">
        <x:v>ON Gold Standard 100% Whey (1LB) Vanilla Ice Cream</x:v>
      </x:c>
      <x:c r="C105" s="22" t="str">
        <x:v>Optimum Nutrition</x:v>
      </x:c>
      <x:c r="D105" s="22" t="str">
        <x:v>PROTEIN</x:v>
      </x:c>
      <x:c r="E105" s="22" t="str">
        <x:v>1 LB</x:v>
      </x:c>
      <x:c r="F105" s="22" t="str"/>
      <x:c r="G105" s="22" t="str">
        <x:v>ON Gold Standard 100% Whey (1LB) Vanilla Ice Cream واي بروتين سريع الهضم مع Whey Protein Isolate كمصدر رئيسي، لدعم العضلات والاستشفاء بعد التمرين.</x:v>
      </x:c>
      <x:c r="H105" s="22" t="str">
        <x:v>اخلط سكوب واحد مع 180–240 مل ماء أو حليب وتناوله بعد التمرين أو بين الوجبات.</x:v>
      </x:c>
      <x:c r="I105" s="22" t="str">
        <x:v>1 حصة حسب الاحتياج اليومي للبروتين.</x:v>
      </x:c>
      <x:c r="J105" s="22" t="str"/>
      <x:c r="K105" s="22" t="str">
        <x:v>24 جم بروتين و5.5 جم BCAA طبيعيًا لكل حصة؛ السعرات والكربوهيدرات والدهون تختلف حسب النكهة.</x:v>
      </x:c>
      <x:c r="L105" s="22" t="str">
        <x:v>لا تتجاوز الجرعة الموصى بها. المكملات الغذائية لا تغني عن نظام غذائي متوازن. استشر مختصًا عند الحمل/الرضاعة، وجود حالة صحية، أو استخدام أدوية.</x:v>
      </x:c>
      <x:c r="M105" s="22" t="str">
        <x:v>يحتوي على الحليب؛ بعض النكهات قد تحتوي على الصويا أو مكونات إضافية.</x:v>
      </x:c>
      <x:c r="N105" s="22" t="str">
        <x:v>يحفظ في مكان بارد وجاف بعيدًا عن أشعة الشمس والرطوبة وبعيدًا عن متناول الأطفال.</x:v>
      </x:c>
      <x:c r="O105" s="22" t="str">
        <x:v>للحالات الطبية أو الأدوية، راجع مختصًا قبل الاستخدام.</x:v>
      </x:c>
      <x:c r="P105" s="22" t="str">
        <x:v>https://www.optimumnutrition.com/en-us/products/gold-standard-100-whey-protein-powder</x:v>
      </x:c>
      <x:c r="Q105" s="22" t="str">
        <x:v>VERIFIED_FAMILY</x:v>
      </x:c>
      <x:c r="R105" s="22" t="str">
        <x:v>YES</x:v>
      </x:c>
      <x:c r="S105" s="22" t="str">
        <x:v>تفاصيل المنتج:
ON Gold Standard 100% Whey (1LB) Vanilla Ice Cream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6" ht="88" customHeight="1">
      <x:c r="A106" s="25" t="str">
        <x:v>748927069990</x:v>
      </x:c>
      <x:c r="B106" s="22" t="str">
        <x:v>ON Gold Standard 100% Whey (1LB) Double Rich Chocolate</x:v>
      </x:c>
      <x:c r="C106" s="22" t="str">
        <x:v>Optimum Nutrition</x:v>
      </x:c>
      <x:c r="D106" s="22" t="str">
        <x:v>PROTEIN</x:v>
      </x:c>
      <x:c r="E106" s="22" t="str">
        <x:v>1 LB</x:v>
      </x:c>
      <x:c r="F106" s="22" t="str"/>
      <x:c r="G106" s="22" t="str">
        <x:v>ON Gold Standard 100% Whey (1LB) Double Rich Chocolate واي بروتين سريع الهضم مع Whey Protein Isolate كمصدر رئيسي، لدعم العضلات والاستشفاء بعد التمرين.</x:v>
      </x:c>
      <x:c r="H106" s="22" t="str">
        <x:v>اخلط سكوب واحد مع 180–240 مل ماء أو حليب وتناوله بعد التمرين أو بين الوجبات.</x:v>
      </x:c>
      <x:c r="I106" s="22" t="str">
        <x:v>1 حصة حسب الاحتياج اليومي للبروتين.</x:v>
      </x:c>
      <x:c r="J106" s="22" t="str"/>
      <x:c r="K106" s="22" t="str">
        <x:v>24 جم بروتين و5.5 جم BCAA طبيعيًا لكل حصة؛ السعرات والكربوهيدرات والدهون تختلف حسب النكهة.</x:v>
      </x:c>
      <x:c r="L106" s="22" t="str">
        <x:v>لا تتجاوز الجرعة الموصى بها. المكملات الغذائية لا تغني عن نظام غذائي متوازن. استشر مختصًا عند الحمل/الرضاعة، وجود حالة صحية، أو استخدام أدوية.</x:v>
      </x:c>
      <x:c r="M106" s="22" t="str">
        <x:v>يحتوي على الحليب؛ بعض النكهات قد تحتوي على الصويا أو مكونات إضافية.</x:v>
      </x:c>
      <x:c r="N106" s="22" t="str">
        <x:v>يحفظ في مكان بارد وجاف بعيدًا عن أشعة الشمس والرطوبة وبعيدًا عن متناول الأطفال.</x:v>
      </x:c>
      <x:c r="O106" s="22" t="str">
        <x:v>للحالات الطبية أو الأدوية، راجع مختصًا قبل الاستخدام.</x:v>
      </x:c>
      <x:c r="P106" s="22" t="str">
        <x:v>https://www.optimumnutrition.com/en-us/products/gold-standard-100-whey-protein-powder</x:v>
      </x:c>
      <x:c r="Q106" s="22" t="str">
        <x:v>VERIFIED_FAMILY</x:v>
      </x:c>
      <x:c r="R106" s="22" t="str">
        <x:v>YES</x:v>
      </x:c>
      <x:c r="S106" s="22" t="str">
        <x:v>تفاصيل المنتج:
ON Gold Standard 100% Whey (1LB) Double Rich Chocolate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7" ht="88" customHeight="1">
      <x:c r="A107" s="25" t="str">
        <x:v>748927068788</x:v>
      </x:c>
      <x:c r="B107" s="22" t="str">
        <x:v>ON Gold Standard 100% Whey (2LB) Vanilla Ice Cream</x:v>
      </x:c>
      <x:c r="C107" s="22" t="str">
        <x:v>Optimum Nutrition</x:v>
      </x:c>
      <x:c r="D107" s="22" t="str">
        <x:v>PROTEIN</x:v>
      </x:c>
      <x:c r="E107" s="22" t="str">
        <x:v>2 LB</x:v>
      </x:c>
      <x:c r="F107" s="22" t="str"/>
      <x:c r="G107" s="22" t="str">
        <x:v>ON Gold Standard 100% Whey (2LB) Vanilla Ice Cream واي بروتين سريع الهضم مع Whey Protein Isolate كمصدر رئيسي، لدعم العضلات والاستشفاء بعد التمرين.</x:v>
      </x:c>
      <x:c r="H107" s="22" t="str">
        <x:v>اخلط سكوب واحد مع 180–240 مل ماء أو حليب وتناوله بعد التمرين أو بين الوجبات.</x:v>
      </x:c>
      <x:c r="I107" s="22" t="str">
        <x:v>1 حصة حسب الاحتياج اليومي للبروتين.</x:v>
      </x:c>
      <x:c r="J107" s="22" t="str"/>
      <x:c r="K107" s="22" t="str">
        <x:v>24 جم بروتين و5.5 جم BCAA طبيعيًا لكل حصة؛ السعرات والكربوهيدرات والدهون تختلف حسب النكهة.</x:v>
      </x:c>
      <x:c r="L107" s="22" t="str">
        <x:v>لا تتجاوز الجرعة الموصى بها. المكملات الغذائية لا تغني عن نظام غذائي متوازن. استشر مختصًا عند الحمل/الرضاعة، وجود حالة صحية، أو استخدام أدوية.</x:v>
      </x:c>
      <x:c r="M107" s="22" t="str">
        <x:v>يحتوي على الحليب؛ بعض النكهات قد تحتوي على الصويا أو مكونات إضافية.</x:v>
      </x:c>
      <x:c r="N107" s="22" t="str">
        <x:v>يحفظ في مكان بارد وجاف بعيدًا عن أشعة الشمس والرطوبة وبعيدًا عن متناول الأطفال.</x:v>
      </x:c>
      <x:c r="O107" s="22" t="str">
        <x:v>للحالات الطبية أو الأدوية، راجع مختصًا قبل الاستخدام.</x:v>
      </x:c>
      <x:c r="P107" s="22" t="str">
        <x:v>https://www.optimumnutrition.com/en-us/products/gold-standard-100-whey-protein-powder</x:v>
      </x:c>
      <x:c r="Q107" s="22" t="str">
        <x:v>VERIFIED_FAMILY</x:v>
      </x:c>
      <x:c r="R107" s="22" t="str">
        <x:v>YES</x:v>
      </x:c>
      <x:c r="S107" s="22" t="str">
        <x:v>تفاصيل المنتج:
ON Gold Standard 100% Whey (2LB) Vanilla Ice Cream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8" ht="88" customHeight="1">
      <x:c r="A108" s="25" t="str">
        <x:v>748927068801</x:v>
      </x:c>
      <x:c r="B108" s="22" t="str">
        <x:v>ON Gold Standard 100% Whey (2LB) Double Rich Chocolate</x:v>
      </x:c>
      <x:c r="C108" s="22" t="str">
        <x:v>Optimum Nutrition</x:v>
      </x:c>
      <x:c r="D108" s="22" t="str">
        <x:v>PROTEIN</x:v>
      </x:c>
      <x:c r="E108" s="22" t="str">
        <x:v>2 LB</x:v>
      </x:c>
      <x:c r="F108" s="22" t="str"/>
      <x:c r="G108" s="22" t="str">
        <x:v>ON Gold Standard 100% Whey (2LB) Double Rich Chocolate واي بروتين سريع الهضم مع Whey Protein Isolate كمصدر رئيسي، لدعم العضلات والاستشفاء بعد التمرين.</x:v>
      </x:c>
      <x:c r="H108" s="22" t="str">
        <x:v>اخلط سكوب واحد مع 180–240 مل ماء أو حليب وتناوله بعد التمرين أو بين الوجبات.</x:v>
      </x:c>
      <x:c r="I108" s="22" t="str">
        <x:v>1 حصة حسب الاحتياج اليومي للبروتين.</x:v>
      </x:c>
      <x:c r="J108" s="22" t="str"/>
      <x:c r="K108" s="22" t="str">
        <x:v>24 جم بروتين و5.5 جم BCAA طبيعيًا لكل حصة؛ السعرات والكربوهيدرات والدهون تختلف حسب النكهة.</x:v>
      </x:c>
      <x:c r="L108" s="22" t="str">
        <x:v>لا تتجاوز الجرعة الموصى بها. المكملات الغذائية لا تغني عن نظام غذائي متوازن. استشر مختصًا عند الحمل/الرضاعة، وجود حالة صحية، أو استخدام أدوية.</x:v>
      </x:c>
      <x:c r="M108" s="22" t="str">
        <x:v>يحتوي على الحليب؛ بعض النكهات قد تحتوي على الصويا أو مكونات إضافية.</x:v>
      </x:c>
      <x:c r="N108" s="22" t="str">
        <x:v>يحفظ في مكان بارد وجاف بعيدًا عن أشعة الشمس والرطوبة وبعيدًا عن متناول الأطفال.</x:v>
      </x:c>
      <x:c r="O108" s="22" t="str">
        <x:v>للحالات الطبية أو الأدوية، راجع مختصًا قبل الاستخدام.</x:v>
      </x:c>
      <x:c r="P108" s="22" t="str">
        <x:v>https://www.optimumnutrition.com/en-us/products/gold-standard-100-whey-protein-powder</x:v>
      </x:c>
      <x:c r="Q108" s="22" t="str">
        <x:v>VERIFIED_FAMILY</x:v>
      </x:c>
      <x:c r="R108" s="22" t="str">
        <x:v>YES</x:v>
      </x:c>
      <x:c r="S108" s="22" t="str">
        <x:v>تفاصيل المنتج:
ON Gold Standard 100% Whey (2LB) Double Rich Chocolate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09" ht="88" customHeight="1">
      <x:c r="A109" s="25" t="str">
        <x:v>748927068757</x:v>
      </x:c>
      <x:c r="B109" s="22" t="str">
        <x:v>ON Gold Standard 100% Whey (5LB) Double Rich Chocolate</x:v>
      </x:c>
      <x:c r="C109" s="22" t="str">
        <x:v>Optimum Nutrition</x:v>
      </x:c>
      <x:c r="D109" s="22" t="str">
        <x:v>PROTEIN</x:v>
      </x:c>
      <x:c r="E109" s="22" t="str">
        <x:v>5 LB</x:v>
      </x:c>
      <x:c r="F109" s="22" t="str"/>
      <x:c r="G109" s="22" t="str">
        <x:v>ON Gold Standard 100% Whey (5LB) Double Rich Chocolate واي بروتين سريع الهضم مع Whey Protein Isolate كمصدر رئيسي، لدعم العضلات والاستشفاء بعد التمرين.</x:v>
      </x:c>
      <x:c r="H109" s="22" t="str">
        <x:v>اخلط سكوب واحد مع 180–240 مل ماء أو حليب وتناوله بعد التمرين أو بين الوجبات.</x:v>
      </x:c>
      <x:c r="I109" s="22" t="str">
        <x:v>1 حصة حسب الاحتياج اليومي للبروتين.</x:v>
      </x:c>
      <x:c r="J109" s="22" t="str"/>
      <x:c r="K109" s="22" t="str">
        <x:v>24 جم بروتين و5.5 جم BCAA طبيعيًا لكل حصة؛ السعرات والكربوهيدرات والدهون تختلف حسب النكهة.</x:v>
      </x:c>
      <x:c r="L109" s="22" t="str">
        <x:v>لا تتجاوز الجرعة الموصى بها. المكملات الغذائية لا تغني عن نظام غذائي متوازن. استشر مختصًا عند الحمل/الرضاعة، وجود حالة صحية، أو استخدام أدوية.</x:v>
      </x:c>
      <x:c r="M109" s="22" t="str">
        <x:v>يحتوي على الحليب؛ بعض النكهات قد تحتوي على الصويا أو مكونات إضافية.</x:v>
      </x:c>
      <x:c r="N109" s="22" t="str">
        <x:v>يحفظ في مكان بارد وجاف بعيدًا عن أشعة الشمس والرطوبة وبعيدًا عن متناول الأطفال.</x:v>
      </x:c>
      <x:c r="O109" s="22" t="str">
        <x:v>للحالات الطبية أو الأدوية، راجع مختصًا قبل الاستخدام.</x:v>
      </x:c>
      <x:c r="P109" s="22" t="str">
        <x:v>https://www.optimumnutrition.com/en-us/products/gold-standard-100-whey-protein-powder</x:v>
      </x:c>
      <x:c r="Q109" s="22" t="str">
        <x:v>VERIFIED_FAMILY</x:v>
      </x:c>
      <x:c r="R109" s="22" t="str">
        <x:v>YES</x:v>
      </x:c>
      <x:c r="S109" s="22" t="str">
        <x:v>تفاصيل المنتج:
ON Gold Standard 100% Whey (5LB) Double Rich Chocolate واي بروتين سريع الهضم مع Whey Protein Isolate كمصدر رئيسي، لدعم العضلات والاستشفاء بعد التمرين.
طريقة الاستخدام:
اخلط سكوب واحد مع 180–240 مل ماء أو حليب وتناوله بعد التمرين أو بين الوجبات.
المعلومات الغذائية / المواد الفعالة:
24 جم بروتين و5.5 جم BCAA طبيعيًا لكل حصة؛ السعرات والكربوهيدرات والدهون تختلف حسب النكهة.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بعض النكهات قد تحتوي على الصويا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0" ht="88" customHeight="1">
      <x:c r="A110" s="25" t="str">
        <x:v>748927068351</x:v>
      </x:c>
      <x:c r="B110" s="22" t="str">
        <x:v>ON MICRONIZED CREATINE POWDER 300G</x:v>
      </x:c>
      <x:c r="C110" s="22" t="str"/>
      <x:c r="D110" s="22" t="str">
        <x:v>CREATINE</x:v>
      </x:c>
      <x:c r="E110" s="22" t="str">
        <x:v>300 G</x:v>
      </x:c>
      <x:c r="F110" s="22" t="str">
        <x:v>60</x:v>
      </x:c>
      <x:c r="G110" s="22" t="str">
        <x:v>ON MICRONIZED CREATINE POWDER 300G كرياتين مونوهيدرات لدعم الأداء في التمارين عالية الشدة والقوة عند الاستخدام المنتظم.</x:v>
      </x:c>
      <x:c r="H110" s="22" t="str">
        <x:v>اخلط حصة واحدة (عادة 5 جم) مع الماء أو مشروبك المفضل وتناولها يوميًا.</x:v>
      </x:c>
      <x:c r="I110" s="22" t="str">
        <x:v>حصة واحدة يوميًا (عادة 5 جم).</x:v>
      </x:c>
      <x:c r="J110" s="22" t="str">
        <x:v>60</x:v>
      </x:c>
      <x:c r="K110" s="22" t="str">
        <x:v>كرياتين مونوهيدرات: 5 جم تقريبًا لكل حصة ما لم يذكر الملصق خلاف ذلك.</x:v>
      </x:c>
      <x:c r="L110" s="22" t="str">
        <x:v>لا تتجاوز الجرعة الموصى بها. المكملات الغذائية لا تغني عن نظام غذائي متوازن. استشر مختصًا عند الحمل/الرضاعة، وجود حالة صحية، أو استخدام أدوية.</x:v>
      </x:c>
      <x:c r="M110" s="22" t="str">
        <x:v>عادةً لا يحتوي الكرياتين غير المنكه على مسببات حساسية شائعة؛ راجع الملصق النهائي.</x:v>
      </x:c>
      <x:c r="N110" s="22" t="str">
        <x:v>يحفظ في مكان بارد وجاف بعيدًا عن أشعة الشمس والرطوبة وبعيدًا عن متناول الأطفال.</x:v>
      </x:c>
      <x:c r="O110" s="22" t="str">
        <x:v>للحالات الطبية أو الأدوية، راجع مختصًا قبل الاستخدام.</x:v>
      </x:c>
      <x:c r="P110" s="22" t="str"/>
      <x:c r="Q110" s="22" t="str">
        <x:v>FAMILY_VERIFIED</x:v>
      </x:c>
      <x:c r="R110" s="22" t="str">
        <x:v>YES</x:v>
      </x:c>
      <x:c r="S110" s="22" t="str">
        <x:v>تفاصيل المنتج:
ON MICRONIZED CREATINE POWDER 300G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1" ht="88" customHeight="1">
      <x:c r="A111" s="25" t="str">
        <x:v>5032085009895</x:v>
      </x:c>
      <x:c r="B111" s="22" t="str">
        <x:v>HYPE PROTEIN MASS GAINER - CHOCOLATE BROWNIE FLAVOUR 3KG</x:v>
      </x:c>
      <x:c r="C111" s="22" t="str">
        <x:v>HYPE</x:v>
      </x:c>
      <x:c r="D111" s="22" t="str">
        <x:v>PROTEIN</x:v>
      </x:c>
      <x:c r="E111" s="22" t="str">
        <x:v>3 KG</x:v>
      </x:c>
      <x:c r="F111" s="22" t="str"/>
      <x:c r="G111" s="22" t="str">
        <x:v>HYPE PROTEIN MASS GAINER - CHOCOLATE BROWNIE FLAVOUR 3KG منتج من فئة PROTEIN، مخصص للاستخدام وفق تعليمات العبوة واحتياج المستخدم.</x:v>
      </x:c>
      <x:c r="H111" s="22" t="str">
        <x:v>استخدم المنتج حسب الجرعة وطريقة الاستخدام الموضحتين على الملصق الأصلي.</x:v>
      </x:c>
      <x:c r="I111" s="22" t="str">
        <x:v>حسب تعليمات العبوة.</x:v>
      </x:c>
      <x:c r="J111" s="22" t="str"/>
      <x:c r="K111" s="22" t="str">
        <x:v>راجع ملصق المنتج للقيم الغذائية أو المواد الفعالة الدقيقة.</x:v>
      </x:c>
      <x:c r="L111" s="22" t="str">
        <x:v>لا تتجاوز الجرعة الموصى بها. المكملات الغذائية لا تغني عن نظام غذائي متوازن. استشر مختصًا عند الحمل/الرضاعة، وجود حالة صحية، أو استخدام أدوية.</x:v>
      </x:c>
      <x:c r="M111" s="22" t="str">
        <x:v>راجع ملصق المنتج لمسببات الحساسية، خاصة الحليب والصويا والقمح والمكسرات عند انطباقها.</x:v>
      </x:c>
      <x:c r="N111" s="22" t="str">
        <x:v>يحفظ في مكان بارد وجاف بعيدًا عن أشعة الشمس والرطوبة وبعيدًا عن متناول الأطفال.</x:v>
      </x:c>
      <x:c r="O111" s="22" t="str">
        <x:v>للحالات الطبية أو الأدوية، راجع مختصًا قبل الاستخدام.</x:v>
      </x:c>
      <x:c r="P111" s="22" t="str"/>
      <x:c r="Q111" s="22" t="str">
        <x:v>NEEDS_REVIEW</x:v>
      </x:c>
      <x:c r="R111" s="22" t="str">
        <x:v>NO</x:v>
      </x:c>
      <x:c r="S111" s="22" t="str">
        <x:v>تفاصيل المنتج:
HYPE PROTEIN MASS GAINER - CHOCOLATE BROWNIE FLAVOUR 3KG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2" ht="88" customHeight="1">
      <x:c r="A112" s="25" t="str">
        <x:v>5032085009918</x:v>
      </x:c>
      <x:c r="B112" s="22" t="str">
        <x:v>HYPE PROTEIN MASS GAINER - STRAWBERRY FLAVOUR 3KG</x:v>
      </x:c>
      <x:c r="C112" s="22" t="str">
        <x:v>HYPE</x:v>
      </x:c>
      <x:c r="D112" s="22" t="str">
        <x:v>PROTEIN</x:v>
      </x:c>
      <x:c r="E112" s="22" t="str">
        <x:v>3 KG</x:v>
      </x:c>
      <x:c r="F112" s="22" t="str"/>
      <x:c r="G112" s="22" t="str">
        <x:v>HYPE PROTEIN MASS GAINER - STRAWBERRY FLAVOUR 3KG منتج من فئة PROTEIN، مخصص للاستخدام وفق تعليمات العبوة واحتياج المستخدم.</x:v>
      </x:c>
      <x:c r="H112" s="22" t="str">
        <x:v>استخدم المنتج حسب الجرعة وطريقة الاستخدام الموضحتين على الملصق الأصلي.</x:v>
      </x:c>
      <x:c r="I112" s="22" t="str">
        <x:v>حسب تعليمات العبوة.</x:v>
      </x:c>
      <x:c r="J112" s="22" t="str"/>
      <x:c r="K112" s="22" t="str">
        <x:v>راجع ملصق المنتج للقيم الغذائية أو المواد الفعالة الدقيقة.</x:v>
      </x:c>
      <x:c r="L112" s="22" t="str">
        <x:v>لا تتجاوز الجرعة الموصى بها. المكملات الغذائية لا تغني عن نظام غذائي متوازن. استشر مختصًا عند الحمل/الرضاعة، وجود حالة صحية، أو استخدام أدوية.</x:v>
      </x:c>
      <x:c r="M112" s="22" t="str">
        <x:v>راجع ملصق المنتج لمسببات الحساسية، خاصة الحليب والصويا والقمح والمكسرات عند انطباقها.</x:v>
      </x:c>
      <x:c r="N112" s="22" t="str">
        <x:v>يحفظ في مكان بارد وجاف بعيدًا عن أشعة الشمس والرطوبة وبعيدًا عن متناول الأطفال.</x:v>
      </x:c>
      <x:c r="O112" s="22" t="str">
        <x:v>للحالات الطبية أو الأدوية، راجع مختصًا قبل الاستخدام.</x:v>
      </x:c>
      <x:c r="P112" s="22" t="str"/>
      <x:c r="Q112" s="22" t="str">
        <x:v>NEEDS_REVIEW</x:v>
      </x:c>
      <x:c r="R112" s="22" t="str">
        <x:v>NO</x:v>
      </x:c>
      <x:c r="S112" s="22" t="str">
        <x:v>تفاصيل المنتج:
HYPE PROTEIN MASS GAINER - STRAWBERRY FLAVOUR 3KG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3" ht="88" customHeight="1">
      <x:c r="A113" s="25" t="str">
        <x:v>5032085009819</x:v>
      </x:c>
      <x:c r="B113" s="22" t="str">
        <x:v>HYPE PROTEIN MASS GAINER - VANILLA FLAVOUR  3KG</x:v>
      </x:c>
      <x:c r="C113" s="22" t="str">
        <x:v>HYPE</x:v>
      </x:c>
      <x:c r="D113" s="22" t="str">
        <x:v>PROTEIN</x:v>
      </x:c>
      <x:c r="E113" s="22" t="str">
        <x:v>3 KG</x:v>
      </x:c>
      <x:c r="F113" s="22" t="str"/>
      <x:c r="G113" s="22" t="str">
        <x:v>HYPE PROTEIN MASS GAINER - VANILLA FLAVOUR  3KG منتج من فئة PROTEIN، مخصص للاستخدام وفق تعليمات العبوة واحتياج المستخدم.</x:v>
      </x:c>
      <x:c r="H113" s="22" t="str">
        <x:v>استخدم المنتج حسب الجرعة وطريقة الاستخدام الموضحتين على الملصق الأصلي.</x:v>
      </x:c>
      <x:c r="I113" s="22" t="str">
        <x:v>حسب تعليمات العبوة.</x:v>
      </x:c>
      <x:c r="J113" s="22" t="str"/>
      <x:c r="K113" s="22" t="str">
        <x:v>راجع ملصق المنتج للقيم الغذائية أو المواد الفعالة الدقيقة.</x:v>
      </x:c>
      <x:c r="L113" s="22" t="str">
        <x:v>لا تتجاوز الجرعة الموصى بها. المكملات الغذائية لا تغني عن نظام غذائي متوازن. استشر مختصًا عند الحمل/الرضاعة، وجود حالة صحية، أو استخدام أدوية.</x:v>
      </x:c>
      <x:c r="M113" s="22" t="str">
        <x:v>راجع ملصق المنتج لمسببات الحساسية، خاصة الحليب والصويا والقمح والمكسرات عند انطباقها.</x:v>
      </x:c>
      <x:c r="N113" s="22" t="str">
        <x:v>يحفظ في مكان بارد وجاف بعيدًا عن أشعة الشمس والرطوبة وبعيدًا عن متناول الأطفال.</x:v>
      </x:c>
      <x:c r="O113" s="22" t="str">
        <x:v>للحالات الطبية أو الأدوية، راجع مختصًا قبل الاستخدام.</x:v>
      </x:c>
      <x:c r="P113" s="22" t="str"/>
      <x:c r="Q113" s="22" t="str">
        <x:v>NEEDS_REVIEW</x:v>
      </x:c>
      <x:c r="R113" s="22" t="str">
        <x:v>NO</x:v>
      </x:c>
      <x:c r="S113" s="22" t="str">
        <x:v>تفاصيل المنتج:
HYPE PROTEIN MASS GAINER - VANILLA FLAVOUR  3KG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4" ht="88" customHeight="1">
      <x:c r="A114" s="25" t="str">
        <x:v>7217552405334</x:v>
      </x:c>
      <x:c r="B114" s="22" t="str">
        <x:v>NXT OMEGA3 2000MG</x:v>
      </x:c>
      <x:c r="C114" s="22" t="str">
        <x:v>NXT Nutrition</x:v>
      </x:c>
      <x:c r="D114" s="22" t="str">
        <x:v>VITAMINS</x:v>
      </x:c>
      <x:c r="E114" s="22" t="str">
        <x:v>60 كبسولة</x:v>
      </x:c>
      <x:c r="F114" s="22" t="str">
        <x:v>30</x:v>
      </x:c>
      <x:c r="G114" s="22" t="str">
        <x:v>NXT Omega 3 مكمل يومي من زيت السمك يوفر أحماض EPA وDHA الدهنية الأساسية ضمن عبوة 60 كبسولة تكفي 30 حصة.</x:v>
      </x:c>
      <x:c r="H114" s="22" t="str">
        <x:v>تناول كبسولتين يوميًا مع الطعام أو حسب إرشادات الملصق.</x:v>
      </x:c>
      <x:c r="I114" s="22" t="str">
        <x:v>حسب الحصة الموضحة وطريقة الاستخدام.</x:v>
      </x:c>
      <x:c r="J114" s="22" t="str"/>
      <x:c r="K114" s="22" t="str">
        <x:v>لكل حصة (2 كبسولة): زيت سمك أوميغا-3 2000 مجم | EPA 360 مجم | DHA 240 مجم.</x:v>
      </x:c>
      <x:c r="L114" s="22" t="str">
        <x:v>يحتوي على السمك. عند استخدام أدوية أو وجود حالة صحية خاصة استشر مختصًا قبل المكملات.</x:v>
      </x:c>
      <x:c r="M114" s="22" t="str">
        <x:v>يحتوي على السمك. عند استخدام أدوية أو وجود حالة صحية خاصة استشر مختصًا قبل المكملات.</x:v>
      </x:c>
      <x:c r="N114" s="22" t="str">
        <x:v>يحفظ في مكان بارد وجاف بعيدًا عن الرطوبة والحرارة.</x:v>
      </x:c>
      <x:c r="O114" s="22" t="str">
        <x:v>المعلومات مأخوذة من بيانات المنتج ومصادر المراجعة المرفقة.</x:v>
      </x:c>
      <x:c r="P114" s="22" t="str">
        <x:v>https://nxtnutrition.com/products/omega-3-60-capsules</x:v>
      </x:c>
      <x:c r="Q114" s="22" t="str">
        <x:v>VERIFIED</x:v>
      </x:c>
      <x:c r="R114" s="22" t="str">
        <x:v>YES</x:v>
      </x:c>
      <x:c r="S114" s="22" t="str">
        <x:v>تفاصيل المنتج:
NXT Omega 3 مكمل يومي من زيت السمك يوفر أحماض EPA وDHA الدهنية الأساسية ضمن عبوة 60 كبسولة تكفي 30 حصة.
طريقة الاستخدام:
تناول كبسولتين يوميًا مع الطعام أو حسب إرشادات الملصق.
المعلومات الغذائية / المواد الفعالة:
لكل حصة (2 كبسولة): زيت سمك أوميغا-3 2000 مجم | EPA 360 مجم | DHA 240 مجم.
قبل أن تشتري:
تنبيه: يحتوي على السمك. عند استخدام أدوية أو وجود حالة صحية خاصة استشر مختصًا قبل المكملات.
مسببات الحساسية: يحتوي على السمك. عند استخدام أدوية أو وجود حالة صحية خاصة استشر مختصًا قبل المكملات.
طريقة الحفظ: يحفظ في مكان بارد وجاف بعيدًا عن الرطوبة والحرارة.
ملاحظة مهمة: المعلومات مأخوذة من بيانات المنتج ومصادر المراجعة المرفقة.</x:v>
      </x:c>
    </x:row>
    <x:row r="115" ht="88" customHeight="1">
      <x:c r="A115" s="25" t="str">
        <x:v>7217553716262</x:v>
      </x:c>
      <x:c r="B115" s="22" t="str">
        <x:v>NXT Ashwagandha 500MG</x:v>
      </x:c>
      <x:c r="C115" s="22" t="str">
        <x:v>NXT Nutrition</x:v>
      </x:c>
      <x:c r="D115" s="22" t="str">
        <x:v>VITAMINS</x:v>
      </x:c>
      <x:c r="E115" s="22" t="str"/>
      <x:c r="F115" s="22" t="str"/>
      <x:c r="G115" s="22" t="str">
        <x:v>NXT Ashwagandha 500MG مكمل Ashwagandha نباتي للاستخدام اليومي حسب تعليمات المنتج.</x:v>
      </x:c>
      <x:c r="H115" s="22" t="str">
        <x:v>تناول الجرعة اليومية الموضحة على العبوة، ويفضل مع الطعام.</x:v>
      </x:c>
      <x:c r="I115" s="22" t="str">
        <x:v>حسب تعليمات العبوة.</x:v>
      </x:c>
      <x:c r="J115" s="22" t="str"/>
      <x:c r="K115" s="22" t="str">
        <x:v>Ashwagandha: 500 mg حسب اسم المنتج.</x:v>
      </x:c>
      <x:c r="L115" s="22" t="str">
        <x:v>استشر مختصًا أثناء الحمل/الرضاعة أو مع أمراض الغدة الدرقية أو الأدوية.</x:v>
      </x:c>
      <x:c r="M115" s="22" t="str">
        <x:v>راجع ملصق المنتج لمسببات الحساسية، خاصة الحليب والصويا والقمح والمكسرات عند انطباقها.</x:v>
      </x:c>
      <x:c r="N115" s="22" t="str">
        <x:v>يحفظ في مكان بارد وجاف بعيدًا عن أشعة الشمس والرطوبة وبعيدًا عن متناول الأطفال.</x:v>
      </x:c>
      <x:c r="O115" s="22" t="str">
        <x:v>للحالات الطبية أو الأدوية، راجع مختصًا قبل الاستخدام.</x:v>
      </x:c>
      <x:c r="P115" s="22" t="str"/>
      <x:c r="Q115" s="22" t="str">
        <x:v>LABEL_BASED_REVIEW</x:v>
      </x:c>
      <x:c r="R115" s="22" t="str">
        <x:v>NO</x:v>
      </x:c>
      <x:c r="S115" s="22" t="str">
        <x:v>تفاصيل المنتج:
NXT Ashwagandha 500MG مكمل Ashwagandha نباتي للاستخدام اليومي حسب تعليمات المنتج.
طريقة الاستخدام:
تناول الجرعة اليومية الموضحة على العبوة، ويفضل مع الطعام.
المعلومات الغذائية / المواد الفعالة:
Ashwagandha: 500 mg حسب اسم المنتج.
قبل أن تشتري:
تنبيه: استشر مختصًا أثناء الحمل/الرضاعة أو مع أمراض الغدة الدرقية أو الأدوية.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6" ht="88" customHeight="1">
      <x:c r="A116" s="25" t="str">
        <x:v>7217554569652</x:v>
      </x:c>
      <x:c r="B116" s="22" t="str">
        <x:v>NXT MAGNESIUM Glycinate</x:v>
      </x:c>
      <x:c r="C116" s="22" t="str">
        <x:v>NXT Nutrition</x:v>
      </x:c>
      <x:c r="D116" s="22" t="str">
        <x:v>VITAMINS</x:v>
      </x:c>
      <x:c r="E116" s="22" t="str"/>
      <x:c r="F116" s="22" t="str"/>
      <x:c r="G116" s="22" t="str">
        <x:v>NXT MAGNESIUM Glycinate مكمل Magnesium Glycinate، صورة من المغنيسيوم سهلة الاستخدام يوميًا.</x:v>
      </x:c>
      <x:c r="H116" s="22" t="str">
        <x:v>تناول الجرعة اليومية الموضحة على العبوة، ويفضل مع الطعام أو مساءً.</x:v>
      </x:c>
      <x:c r="I116" s="22" t="str">
        <x:v>حسب تعليمات العبوة.</x:v>
      </x:c>
      <x:c r="J116" s="22" t="str"/>
      <x:c r="K116" s="22" t="str">
        <x:v>Magnesium Glycinate؛ راجع الملصق لكمية المغنيسيوم العنصري في الحصة.</x:v>
      </x:c>
      <x:c r="L116" s="22" t="str">
        <x:v>استشر مختصًا عند وجود أمراض كلى أو استخدام أدوية قد تتداخل مع المغنيسيوم.</x:v>
      </x:c>
      <x:c r="M116" s="22" t="str">
        <x:v>راجع ملصق المنتج لمسببات الحساسية، خاصة الحليب والصويا والقمح والمكسرات عند انطباقها.</x:v>
      </x:c>
      <x:c r="N116" s="22" t="str">
        <x:v>يحفظ في مكان بارد وجاف بعيدًا عن أشعة الشمس والرطوبة وبعيدًا عن متناول الأطفال.</x:v>
      </x:c>
      <x:c r="O116" s="22" t="str">
        <x:v>للحالات الطبية أو الأدوية، راجع مختصًا قبل الاستخدام.</x:v>
      </x:c>
      <x:c r="P116" s="22" t="str"/>
      <x:c r="Q116" s="22" t="str">
        <x:v>LABEL_BASED_REVIEW</x:v>
      </x:c>
      <x:c r="R116" s="22" t="str">
        <x:v>NO</x:v>
      </x:c>
      <x:c r="S116" s="22" t="str">
        <x:v>تفاصيل المنتج:
NXT MAGNESIUM Glycinate مكمل Magnesium Glycinate، صورة من المغنيسيوم سهلة الاستخدام يوميًا.
طريقة الاستخدام:
تناول الجرعة اليومية الموضحة على العبوة، ويفضل مع الطعام أو مساءً.
المعلومات الغذائية / المواد الفعالة:
Magnesium Glycinate؛ راجع الملصق لكمية المغنيسيوم العنصري في الحصة.
قبل أن تشتري:
تنبيه: استشر مختصًا عند وجود أمراض كلى أو استخدام أدوية قد تتداخل مع المغنيسيوم.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7" ht="88" customHeight="1">
      <x:c r="A117" s="25" t="str">
        <x:v>768173817497</x:v>
      </x:c>
      <x:c r="B117" s="22" t="str">
        <x:v>KARBOMAX SOUR CHERRY 500ML</x:v>
      </x:c>
      <x:c r="C117" s="22" t="str"/>
      <x:c r="D117" s="22" t="str">
        <x:v>DRINKS</x:v>
      </x:c>
      <x:c r="E117" s="22" t="str">
        <x:v>500 ML</x:v>
      </x:c>
      <x:c r="F117" s="22" t="str"/>
      <x:c r="G117" s="22" t="str">
        <x:v>KARBOMAX SOUR CHERRY 500ML منتج كربوهيدرات مخصص لدعم الطاقة وتلبية الاحتياج من الكربوهيدرات حول التمرين.</x:v>
      </x:c>
      <x:c r="H117" s="22" t="str">
        <x:v>اخلط الحصة المحددة بالماء وتناولها قبل/أثناء/بعد التمرين حسب تعليمات العبوة.</x:v>
      </x:c>
      <x:c r="I117" s="22" t="str">
        <x:v>حسب تعليمات العبوة.</x:v>
      </x:c>
      <x:c r="J117" s="22" t="str"/>
      <x:c r="K117" s="22" t="str">
        <x:v>المحتوى الأساسي كربوهيدرات؛ راجع الملصق لكمية الكربوهيدرات والسعرات لكل حصة.</x:v>
      </x:c>
      <x:c r="L117" s="22" t="str">
        <x:v>لا تتجاوز الجرعة الموصى بها. المكملات الغذائية لا تغني عن نظام غذائي متوازن. استشر مختصًا عند الحمل/الرضاعة، وجود حالة صحية، أو استخدام أدوية.</x:v>
      </x:c>
      <x:c r="M117" s="22" t="str">
        <x:v>راجع ملصق المنتج لمسببات الحساسية، خاصة الحليب والصويا والقمح والمكسرات عند انطباقها.</x:v>
      </x:c>
      <x:c r="N117" s="22" t="str">
        <x:v>يحفظ في مكان بارد وجاف بعيدًا عن أشعة الشمس والرطوبة وبعيدًا عن متناول الأطفال.</x:v>
      </x:c>
      <x:c r="O117" s="22" t="str">
        <x:v>للحالات الطبية أو الأدوية، راجع مختصًا قبل الاستخدام.</x:v>
      </x:c>
      <x:c r="P117" s="22" t="str"/>
      <x:c r="Q117" s="22" t="str">
        <x:v>LABEL_BASED_REVIEW</x:v>
      </x:c>
      <x:c r="R117" s="22" t="str">
        <x:v>NO</x:v>
      </x:c>
      <x:c r="S117" s="22" t="str">
        <x:v>تفاصيل المنتج:
KARBOMAX SOUR CHERRY 500ML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8" ht="88" customHeight="1">
      <x:c r="A118" s="25" t="str">
        <x:v>768173817480</x:v>
      </x:c>
      <x:c r="B118" s="22" t="str">
        <x:v>KARBOMAX BLUE RASBERRY 500ML</x:v>
      </x:c>
      <x:c r="C118" s="22" t="str"/>
      <x:c r="D118" s="22" t="str">
        <x:v>DRINKS</x:v>
      </x:c>
      <x:c r="E118" s="22" t="str">
        <x:v>500 ML</x:v>
      </x:c>
      <x:c r="F118" s="22" t="str"/>
      <x:c r="G118" s="22" t="str">
        <x:v>KARBOMAX BLUE RASBERRY 500ML منتج كربوهيدرات مخصص لدعم الطاقة وتلبية الاحتياج من الكربوهيدرات حول التمرين.</x:v>
      </x:c>
      <x:c r="H118" s="22" t="str">
        <x:v>اخلط الحصة المحددة بالماء وتناولها قبل/أثناء/بعد التمرين حسب تعليمات العبوة.</x:v>
      </x:c>
      <x:c r="I118" s="22" t="str">
        <x:v>حسب تعليمات العبوة.</x:v>
      </x:c>
      <x:c r="J118" s="22" t="str"/>
      <x:c r="K118" s="22" t="str">
        <x:v>المحتوى الأساسي كربوهيدرات؛ راجع الملصق لكمية الكربوهيدرات والسعرات لكل حصة.</x:v>
      </x:c>
      <x:c r="L118" s="22" t="str">
        <x:v>لا تتجاوز الجرعة الموصى بها. المكملات الغذائية لا تغني عن نظام غذائي متوازن. استشر مختصًا عند الحمل/الرضاعة، وجود حالة صحية، أو استخدام أدوية.</x:v>
      </x:c>
      <x:c r="M118" s="22" t="str">
        <x:v>راجع ملصق المنتج لمسببات الحساسية، خاصة الحليب والصويا والقمح والمكسرات عند انطباقها.</x:v>
      </x:c>
      <x:c r="N118" s="22" t="str">
        <x:v>يحفظ في مكان بارد وجاف بعيدًا عن أشعة الشمس والرطوبة وبعيدًا عن متناول الأطفال.</x:v>
      </x:c>
      <x:c r="O118" s="22" t="str">
        <x:v>للحالات الطبية أو الأدوية، راجع مختصًا قبل الاستخدام.</x:v>
      </x:c>
      <x:c r="P118" s="22" t="str"/>
      <x:c r="Q118" s="22" t="str">
        <x:v>LABEL_BASED_REVIEW</x:v>
      </x:c>
      <x:c r="R118" s="22" t="str">
        <x:v>NO</x:v>
      </x:c>
      <x:c r="S118" s="22" t="str">
        <x:v>تفاصيل المنتج:
KARBOMAX BLUE RASBERRY 500ML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19" ht="88" customHeight="1">
      <x:c r="A119" s="25" t="str">
        <x:v>768173817831</x:v>
      </x:c>
      <x:c r="B119" s="22" t="str">
        <x:v>AQUA PROTEIN 25G PASSION FRUIT MANGO</x:v>
      </x:c>
      <x:c r="C119" s="22" t="str"/>
      <x:c r="D119" s="22" t="str">
        <x:v>DRINKS</x:v>
      </x:c>
      <x:c r="E119" s="22" t="str">
        <x:v>25 G</x:v>
      </x:c>
      <x:c r="F119" s="22" t="str"/>
      <x:c r="G119" s="22" t="str">
        <x:v>AQUA PROTEIN 25G PASSION FRUIT MANGO مشروب بروتين خفيف جاهز للشرب لدعم الاحتياج اليومي من البروتين.</x:v>
      </x:c>
      <x:c r="H119" s="22" t="str">
        <x:v>يقدم مبردًا ويستهلك مباشرة أو حسب تعليمات العبوة.</x:v>
      </x:c>
      <x:c r="I119" s="22" t="str">
        <x:v>حسب تعليمات العبوة.</x:v>
      </x:c>
      <x:c r="J119" s="22" t="str"/>
      <x:c r="K119" s="22" t="str">
        <x:v>كمية البروتين مذكورة في اسم المنتج عند توفرها؛ راجع الملصق للسعرات والكربوهيدرات.</x:v>
      </x:c>
      <x:c r="L119" s="22" t="str">
        <x:v>لا تتجاوز الجرعة الموصى بها. المكملات الغذائية لا تغني عن نظام غذائي متوازن. استشر مختصًا عند الحمل/الرضاعة، وجود حالة صحية، أو استخدام أدوية.</x:v>
      </x:c>
      <x:c r="M119" s="22" t="str">
        <x:v>راجع ملصق المنتج لمسببات الحساسية، خاصة الحليب والصويا والقمح والمكسرات عند انطباقها.</x:v>
      </x:c>
      <x:c r="N119" s="22" t="str">
        <x:v>يحفظ في مكان بارد وجاف بعيدًا عن أشعة الشمس والرطوبة وبعيدًا عن متناول الأطفال.</x:v>
      </x:c>
      <x:c r="O119" s="22" t="str">
        <x:v>للحالات الطبية أو الأدوية، راجع مختصًا قبل الاستخدام.</x:v>
      </x:c>
      <x:c r="P119" s="22" t="str"/>
      <x:c r="Q119" s="22" t="str">
        <x:v>LABEL_BASED_REVIEW</x:v>
      </x:c>
      <x:c r="R119" s="22" t="str">
        <x:v>NO</x:v>
      </x:c>
      <x:c r="S119" s="22" t="str">
        <x:v>تفاصيل المنتج:
AQUA PROTEIN 25G PASSION FRUIT MANGO مشروب بروتين خفيف جاهز للشرب لدعم الاحتياج اليومي من البروتين.
طريقة الاستخدام:
يقدم مبردًا ويستهلك مباشرة أو حسب تعليمات العبوة.
المعلومات الغذائية / المواد الفعالة:
كمية البروتين مذكورة في اسم المنتج عند توفرها؛ راجع الملصق للسعرات والكربوهيدرات.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0" ht="88" customHeight="1">
      <x:c r="A120" s="25" t="str">
        <x:v>768173821296</x:v>
      </x:c>
      <x:c r="B120" s="22" t="str">
        <x:v>C5 NIGHT - PRE-WORKOUT SHOT</x:v>
      </x:c>
      <x:c r="C120" s="22" t="str"/>
      <x:c r="D120" s="22" t="str">
        <x:v>DRINKS</x:v>
      </x:c>
      <x:c r="E120" s="22" t="str"/>
      <x:c r="F120" s="22" t="str"/>
      <x:c r="G120" s="22" t="str">
        <x:v>C5 NIGHT - PRE-WORKOUT SHOT منتج من فئة DRINKS، مخصص للاستخدام وفق تعليمات العبوة واحتياج المستخدم.</x:v>
      </x:c>
      <x:c r="H120" s="22" t="str">
        <x:v>استخدم المنتج حسب الجرعة وطريقة الاستخدام الموضحتين على الملصق الأصلي.</x:v>
      </x:c>
      <x:c r="I120" s="22" t="str">
        <x:v>حسب تعليمات العبوة.</x:v>
      </x:c>
      <x:c r="J120" s="22" t="str"/>
      <x:c r="K120" s="22" t="str">
        <x:v>راجع ملصق المنتج للقيم الغذائية أو المواد الفعالة الدقيقة.</x:v>
      </x:c>
      <x:c r="L120" s="22" t="str">
        <x:v>لا تتجاوز الجرعة الموصى بها. المكملات الغذائية لا تغني عن نظام غذائي متوازن. استشر مختصًا عند الحمل/الرضاعة، وجود حالة صحية، أو استخدام أدوية.</x:v>
      </x:c>
      <x:c r="M120" s="22" t="str">
        <x:v>راجع ملصق المنتج لمسببات الحساسية، خاصة الحليب والصويا والقمح والمكسرات عند انطباقها.</x:v>
      </x:c>
      <x:c r="N120" s="22" t="str">
        <x:v>يحفظ في مكان بارد وجاف بعيدًا عن أشعة الشمس والرطوبة وبعيدًا عن متناول الأطفال.</x:v>
      </x:c>
      <x:c r="O120" s="22" t="str">
        <x:v>للحالات الطبية أو الأدوية، راجع مختصًا قبل الاستخدام.</x:v>
      </x:c>
      <x:c r="P120" s="22" t="str"/>
      <x:c r="Q120" s="22" t="str">
        <x:v>NEEDS_REVIEW</x:v>
      </x:c>
      <x:c r="R120" s="22" t="str">
        <x:v>NO</x:v>
      </x:c>
      <x:c r="S120" s="22" t="str">
        <x:v>تفاصيل المنتج:
C5 NIGHT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1" ht="88" customHeight="1">
      <x:c r="A121" s="25" t="str">
        <x:v>768173821258</x:v>
      </x:c>
      <x:c r="B121" s="22" t="str">
        <x:v>C5 NIGHT - PRE-WORKOUT SHOT</x:v>
      </x:c>
      <x:c r="C121" s="22" t="str"/>
      <x:c r="D121" s="22" t="str">
        <x:v>DRINKS</x:v>
      </x:c>
      <x:c r="E121" s="22" t="str"/>
      <x:c r="F121" s="22" t="str"/>
      <x:c r="G121" s="22" t="str">
        <x:v>C5 NIGHT - PRE-WORKOUT SHOT منتج من فئة DRINKS، مخصص للاستخدام وفق تعليمات العبوة واحتياج المستخدم.</x:v>
      </x:c>
      <x:c r="H121" s="22" t="str">
        <x:v>استخدم المنتج حسب الجرعة وطريقة الاستخدام الموضحتين على الملصق الأصلي.</x:v>
      </x:c>
      <x:c r="I121" s="22" t="str">
        <x:v>حسب تعليمات العبوة.</x:v>
      </x:c>
      <x:c r="J121" s="22" t="str"/>
      <x:c r="K121" s="22" t="str">
        <x:v>راجع ملصق المنتج للقيم الغذائية أو المواد الفعالة الدقيقة.</x:v>
      </x:c>
      <x:c r="L121" s="22" t="str">
        <x:v>لا تتجاوز الجرعة الموصى بها. المكملات الغذائية لا تغني عن نظام غذائي متوازن. استشر مختصًا عند الحمل/الرضاعة، وجود حالة صحية، أو استخدام أدوية.</x:v>
      </x:c>
      <x:c r="M121" s="22" t="str">
        <x:v>راجع ملصق المنتج لمسببات الحساسية، خاصة الحليب والصويا والقمح والمكسرات عند انطباقها.</x:v>
      </x:c>
      <x:c r="N121" s="22" t="str">
        <x:v>يحفظ في مكان بارد وجاف بعيدًا عن أشعة الشمس والرطوبة وبعيدًا عن متناول الأطفال.</x:v>
      </x:c>
      <x:c r="O121" s="22" t="str">
        <x:v>للحالات الطبية أو الأدوية، راجع مختصًا قبل الاستخدام.</x:v>
      </x:c>
      <x:c r="P121" s="22" t="str"/>
      <x:c r="Q121" s="22" t="str">
        <x:v>NEEDS_REVIEW</x:v>
      </x:c>
      <x:c r="R121" s="22" t="str">
        <x:v>NO</x:v>
      </x:c>
      <x:c r="S121" s="22" t="str">
        <x:v>تفاصيل المنتج:
C5 NIGHT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2" ht="88" customHeight="1">
      <x:c r="A122" s="25" t="str">
        <x:v>768173821302</x:v>
      </x:c>
      <x:c r="B122" s="22" t="str">
        <x:v>C5 NIGHT PRE-WORKOUT SHOT</x:v>
      </x:c>
      <x:c r="C122" s="22" t="str"/>
      <x:c r="D122" s="22" t="str">
        <x:v>DRINKS</x:v>
      </x:c>
      <x:c r="E122" s="22" t="str"/>
      <x:c r="F122" s="22" t="str"/>
      <x:c r="G122" s="22" t="str">
        <x:v>C5 NIGHT PRE-WORKOUT SHOT منتج من فئة DRINKS، مخصص للاستخدام وفق تعليمات العبوة واحتياج المستخدم.</x:v>
      </x:c>
      <x:c r="H122" s="22" t="str">
        <x:v>استخدم المنتج حسب الجرعة وطريقة الاستخدام الموضحتين على الملصق الأصلي.</x:v>
      </x:c>
      <x:c r="I122" s="22" t="str">
        <x:v>حسب تعليمات العبوة.</x:v>
      </x:c>
      <x:c r="J122" s="22" t="str"/>
      <x:c r="K122" s="22" t="str">
        <x:v>راجع ملصق المنتج للقيم الغذائية أو المواد الفعالة الدقيقة.</x:v>
      </x:c>
      <x:c r="L122" s="22" t="str">
        <x:v>لا تتجاوز الجرعة الموصى بها. المكملات الغذائية لا تغني عن نظام غذائي متوازن. استشر مختصًا عند الحمل/الرضاعة، وجود حالة صحية، أو استخدام أدوية.</x:v>
      </x:c>
      <x:c r="M122" s="22" t="str">
        <x:v>راجع ملصق المنتج لمسببات الحساسية، خاصة الحليب والصويا والقمح والمكسرات عند انطباقها.</x:v>
      </x:c>
      <x:c r="N122" s="22" t="str">
        <x:v>يحفظ في مكان بارد وجاف بعيدًا عن أشعة الشمس والرطوبة وبعيدًا عن متناول الأطفال.</x:v>
      </x:c>
      <x:c r="O122" s="22" t="str">
        <x:v>للحالات الطبية أو الأدوية، راجع مختصًا قبل الاستخدام.</x:v>
      </x:c>
      <x:c r="P122" s="22" t="str"/>
      <x:c r="Q122" s="22" t="str">
        <x:v>NEEDS_REVIEW</x:v>
      </x:c>
      <x:c r="R122" s="22" t="str">
        <x:v>NO</x:v>
      </x:c>
      <x:c r="S122" s="22" t="str">
        <x:v>تفاصيل المنتج:
C5 NIGHT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3" ht="88" customHeight="1">
      <x:c r="A123" s="25" t="str">
        <x:v>761371905560</x:v>
      </x:c>
      <x:c r="B123" s="22" t="str">
        <x:v>C5 EXTREME - PRE-WORKOUT SHOT</x:v>
      </x:c>
      <x:c r="C123" s="22" t="str"/>
      <x:c r="D123" s="22" t="str">
        <x:v>DRINKS</x:v>
      </x:c>
      <x:c r="E123" s="22" t="str"/>
      <x:c r="F123" s="22" t="str"/>
      <x:c r="G123" s="22" t="str">
        <x:v>C5 EXTREME - PRE-WORKOUT SHOT منتج من فئة DRINKS، مخصص للاستخدام وفق تعليمات العبوة واحتياج المستخدم.</x:v>
      </x:c>
      <x:c r="H123" s="22" t="str">
        <x:v>استخدم المنتج حسب الجرعة وطريقة الاستخدام الموضحتين على الملصق الأصلي.</x:v>
      </x:c>
      <x:c r="I123" s="22" t="str">
        <x:v>حسب تعليمات العبوة.</x:v>
      </x:c>
      <x:c r="J123" s="22" t="str"/>
      <x:c r="K123" s="22" t="str">
        <x:v>راجع ملصق المنتج للقيم الغذائية أو المواد الفعالة الدقيقة.</x:v>
      </x:c>
      <x:c r="L123" s="22" t="str">
        <x:v>لا تتجاوز الجرعة الموصى بها. المكملات الغذائية لا تغني عن نظام غذائي متوازن. استشر مختصًا عند الحمل/الرضاعة، وجود حالة صحية، أو استخدام أدوية.</x:v>
      </x:c>
      <x:c r="M123" s="22" t="str">
        <x:v>راجع ملصق المنتج لمسببات الحساسية، خاصة الحليب والصويا والقمح والمكسرات عند انطباقها.</x:v>
      </x:c>
      <x:c r="N123" s="22" t="str">
        <x:v>يحفظ في مكان بارد وجاف بعيدًا عن أشعة الشمس والرطوبة وبعيدًا عن متناول الأطفال.</x:v>
      </x:c>
      <x:c r="O123" s="22" t="str">
        <x:v>للحالات الطبية أو الأدوية، راجع مختصًا قبل الاستخدام.</x:v>
      </x:c>
      <x:c r="P123" s="22" t="str"/>
      <x:c r="Q123" s="22" t="str">
        <x:v>NEEDS_REVIEW</x:v>
      </x:c>
      <x:c r="R123" s="22" t="str">
        <x:v>NO</x:v>
      </x:c>
      <x:c r="S123" s="22" t="str">
        <x:v>تفاصيل المنتج:
C5 EXTREME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4" ht="88" customHeight="1">
      <x:c r="A124" s="25" t="str">
        <x:v>768173821272</x:v>
      </x:c>
      <x:c r="B124" s="22" t="str">
        <x:v>C5 NIGHT - PRE-WORKOUT SHOT</x:v>
      </x:c>
      <x:c r="C124" s="22" t="str"/>
      <x:c r="D124" s="22" t="str">
        <x:v>DRINKS</x:v>
      </x:c>
      <x:c r="E124" s="22" t="str"/>
      <x:c r="F124" s="22" t="str"/>
      <x:c r="G124" s="22" t="str">
        <x:v>C5 NIGHT - PRE-WORKOUT SHOT منتج من فئة DRINKS، مخصص للاستخدام وفق تعليمات العبوة واحتياج المستخدم.</x:v>
      </x:c>
      <x:c r="H124" s="22" t="str">
        <x:v>استخدم المنتج حسب الجرعة وطريقة الاستخدام الموضحتين على الملصق الأصلي.</x:v>
      </x:c>
      <x:c r="I124" s="22" t="str">
        <x:v>حسب تعليمات العبوة.</x:v>
      </x:c>
      <x:c r="J124" s="22" t="str"/>
      <x:c r="K124" s="22" t="str">
        <x:v>راجع ملصق المنتج للقيم الغذائية أو المواد الفعالة الدقيقة.</x:v>
      </x:c>
      <x:c r="L124" s="22" t="str">
        <x:v>لا تتجاوز الجرعة الموصى بها. المكملات الغذائية لا تغني عن نظام غذائي متوازن. استشر مختصًا عند الحمل/الرضاعة، وجود حالة صحية، أو استخدام أدوية.</x:v>
      </x:c>
      <x:c r="M124" s="22" t="str">
        <x:v>راجع ملصق المنتج لمسببات الحساسية، خاصة الحليب والصويا والقمح والمكسرات عند انطباقها.</x:v>
      </x:c>
      <x:c r="N124" s="22" t="str">
        <x:v>يحفظ في مكان بارد وجاف بعيدًا عن أشعة الشمس والرطوبة وبعيدًا عن متناول الأطفال.</x:v>
      </x:c>
      <x:c r="O124" s="22" t="str">
        <x:v>للحالات الطبية أو الأدوية، راجع مختصًا قبل الاستخدام.</x:v>
      </x:c>
      <x:c r="P124" s="22" t="str"/>
      <x:c r="Q124" s="22" t="str">
        <x:v>NEEDS_REVIEW</x:v>
      </x:c>
      <x:c r="R124" s="22" t="str">
        <x:v>NO</x:v>
      </x:c>
      <x:c r="S124" s="22" t="str">
        <x:v>تفاصيل المنتج:
C5 NIGHT -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5" ht="88" customHeight="1">
      <x:c r="A125" s="25" t="str">
        <x:v>768173816056</x:v>
      </x:c>
      <x:c r="B125" s="22" t="str">
        <x:v>C5 EXTREME PRE-WORKOUT SHOT</x:v>
      </x:c>
      <x:c r="C125" s="22" t="str"/>
      <x:c r="D125" s="22" t="str">
        <x:v>DRINKS</x:v>
      </x:c>
      <x:c r="E125" s="22" t="str"/>
      <x:c r="F125" s="22" t="str"/>
      <x:c r="G125" s="22" t="str">
        <x:v>C5 EXTREME PRE-WORKOUT SHOT منتج من فئة DRINKS، مخصص للاستخدام وفق تعليمات العبوة واحتياج المستخدم.</x:v>
      </x:c>
      <x:c r="H125" s="22" t="str">
        <x:v>استخدم المنتج حسب الجرعة وطريقة الاستخدام الموضحتين على الملصق الأصلي.</x:v>
      </x:c>
      <x:c r="I125" s="22" t="str">
        <x:v>حسب تعليمات العبوة.</x:v>
      </x:c>
      <x:c r="J125" s="22" t="str"/>
      <x:c r="K125" s="22" t="str">
        <x:v>راجع ملصق المنتج للقيم الغذائية أو المواد الفعالة الدقيقة.</x:v>
      </x:c>
      <x:c r="L125" s="22" t="str">
        <x:v>لا تتجاوز الجرعة الموصى بها. المكملات الغذائية لا تغني عن نظام غذائي متوازن. استشر مختصًا عند الحمل/الرضاعة، وجود حالة صحية، أو استخدام أدوية.</x:v>
      </x:c>
      <x:c r="M125" s="22" t="str">
        <x:v>راجع ملصق المنتج لمسببات الحساسية، خاصة الحليب والصويا والقمح والمكسرات عند انطباقها.</x:v>
      </x:c>
      <x:c r="N125" s="22" t="str">
        <x:v>يحفظ في مكان بارد وجاف بعيدًا عن أشعة الشمس والرطوبة وبعيدًا عن متناول الأطفال.</x:v>
      </x:c>
      <x:c r="O125" s="22" t="str">
        <x:v>للحالات الطبية أو الأدوية، راجع مختصًا قبل الاستخدام.</x:v>
      </x:c>
      <x:c r="P125" s="22" t="str"/>
      <x:c r="Q125" s="22" t="str">
        <x:v>NEEDS_REVIEW</x:v>
      </x:c>
      <x:c r="R125" s="22" t="str">
        <x:v>NO</x:v>
      </x:c>
      <x:c r="S125" s="22" t="str">
        <x:v>تفاصيل المنتج:
C5 EXTREME PRE-WORKOUT SHOT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6" ht="88" customHeight="1">
      <x:c r="A126" s="25" t="str">
        <x:v>8594060005911</x:v>
      </x:c>
      <x:c r="B126" s="22" t="str">
        <x:v>Amix L-CARNITINE 3000</x:v>
      </x:c>
      <x:c r="C126" s="22" t="str">
        <x:v>Amix</x:v>
      </x:c>
      <x:c r="D126" s="22" t="str">
        <x:v>DRINKS</x:v>
      </x:c>
      <x:c r="E126" s="22" t="str"/>
      <x:c r="F126" s="22" t="str"/>
      <x:c r="G126" s="22" t="str">
        <x:v>Amix CarniShot 3000 جرعة سائلة مركزة من L-Carnitine مع Taurine وVitamin B6.</x:v>
      </x:c>
      <x:c r="H126" s="22" t="str">
        <x:v>تناول 60 مل قبل النشاط البدني بـ30–45 دقيقة.</x:v>
      </x:c>
      <x:c r="I126" s="22" t="str">
        <x:v>60 مل يوميًا.</x:v>
      </x:c>
      <x:c r="J126" s="22" t="str"/>
      <x:c r="K126" s="22" t="str">
        <x:v>لكل 60 مل: L-Carnitine 3000 مجم، Taurine 1000 مجم، Vitamin B6 10 مجم.</x:v>
      </x:c>
      <x:c r="L126" s="22" t="str">
        <x:v>غير مناسب للحامل/المرضع أو الأطفال. لا تتجاوز الجرعة اليومية.</x:v>
      </x:c>
      <x:c r="M126" s="22" t="str">
        <x:v>راجع ملصق المنتج لمسببات الحساسية، خاصة الحليب والصويا والقمح والمكسرات عند انطباقها.</x:v>
      </x:c>
      <x:c r="N126" s="22" t="str">
        <x:v>يحفظ تحت 25°م في مكان بارد وجاف بعيدًا عن الشمس.</x:v>
      </x:c>
      <x:c r="O126" s="22" t="str">
        <x:v>للحالات الطبية أو الأدوية، راجع مختصًا قبل الاستخدام.</x:v>
      </x:c>
      <x:c r="P126" s="22" t="str">
        <x:v>https://amix.com/products/carnishot</x:v>
      </x:c>
      <x:c r="Q126" s="22" t="str">
        <x:v>VERIFIED</x:v>
      </x:c>
      <x:c r="R126" s="22" t="str">
        <x:v>YES</x:v>
      </x:c>
      <x:c r="S126" s="22" t="str">
        <x:v>تفاصيل المنتج:
Amix CarniShot 3000 جرعة سائلة مركزة من L-Carnitine مع Taurine وVitamin B6.
طريقة الاستخدام:
تناول 60 مل قبل النشاط البدني بـ30–45 دقيقة.
المعلومات الغذائية / المواد الفعالة:
لكل 60 مل: L-Carnitine 3000 مجم، Taurine 1000 مجم، Vitamin B6 10 مجم.
قبل أن تشتري:
تنبيه: غير مناسب للحامل/المرضع أو الأطفال. لا تتجاوز الجرعة اليومية.
مسببات الحساسية: راجع ملصق المنتج لمسببات الحساسية، خاصة الحليب والصويا والقمح والمكسرات عند انطباقها.
طريقة الحفظ: يحفظ تحت 25°م في مكان بارد وجاف بعيدًا عن الشمس.
ملاحظة مهمة: للحالات الطبية أو الأدوية، راجع مختصًا قبل الاستخدام.</x:v>
      </x:c>
    </x:row>
    <x:row r="127" ht="88" customHeight="1">
      <x:c r="A127" s="25" t="str">
        <x:v>XO-00001</x:v>
      </x:c>
      <x:c r="B127" s="22" t="str">
        <x:v>OPTIMAL-X SHAKER</x:v>
      </x:c>
      <x:c r="C127" s="22" t="str"/>
      <x:c r="D127" s="22" t="str">
        <x:v>SNACKS</x:v>
      </x:c>
      <x:c r="E127" s="22" t="str"/>
      <x:c r="F127" s="22" t="str"/>
      <x:c r="G127" s="22" t="str">
        <x:v>OPTIMAL-X SHAKER سناك/منتج غذائي جاهز للاستهلاك. يُعرض على الموقع كمنتج غذائي مع بيانات العبوة الأصلية.</x:v>
      </x:c>
      <x:c r="H127" s="22" t="str">
        <x:v>جاهز للأكل/الشرب حسب طبيعة المنتج.</x:v>
      </x:c>
      <x:c r="I127" s="22" t="str">
        <x:v>حسب الاحتياج الغذائي.</x:v>
      </x:c>
      <x:c r="J127" s="22" t="str"/>
      <x:c r="K127" s="22" t="str">
        <x:v>راجع ملصق المنتج للقيم الغذائية أو المواد الفعالة الدقيقة.</x:v>
      </x:c>
      <x:c r="L127" s="22" t="str">
        <x:v>يستهلك ضمن نظام غذائي متوازن. راجع الملصق إذا كنت تتبع حمية خاصة.</x:v>
      </x:c>
      <x:c r="M127" s="22" t="str">
        <x:v>مسببات الحساسية تختلف حسب المنتج؛ يجب مراجعة الملصق الأصلي قبل النشر.</x:v>
      </x:c>
      <x:c r="N127" s="22" t="str">
        <x:v>يحفظ في مكان بارد وجاف بعيدًا عن أشعة الشمس والرطوبة وبعيدًا عن متناول الأطفال.</x:v>
      </x:c>
      <x:c r="O127" s="22" t="str">
        <x:v>للحالات الطبية أو الأدوية، راجع مختصًا قبل الاستخدام.</x:v>
      </x:c>
      <x:c r="P127" s="22" t="str"/>
      <x:c r="Q127" s="22" t="str">
        <x:v>BASIC_REVIEW_REQUIRED</x:v>
      </x:c>
      <x:c r="R127" s="22" t="str">
        <x:v>NO</x:v>
      </x:c>
      <x:c r="S127" s="22" t="str">
        <x:v>تفاصيل المنتج:
OPTIMAL-X SHAKER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8" ht="88" customHeight="1">
      <x:c r="A128" s="25" t="str">
        <x:v>5903719200158</x:v>
      </x:c>
      <x:c r="B128" s="22" t="str">
        <x:v>Kevin Levrone Gold Creatine - 300gm - 60 serving - Unflavored</x:v>
      </x:c>
      <x:c r="C128" s="22" t="str">
        <x:v>Kevin Levrone</x:v>
      </x:c>
      <x:c r="D128" s="22" t="str">
        <x:v>CREATINE</x:v>
      </x:c>
      <x:c r="E128" s="22" t="str">
        <x:v>300 g</x:v>
      </x:c>
      <x:c r="F128" s="22" t="str">
        <x:v>60</x:v>
      </x:c>
      <x:c r="G128" s="22" t="str">
        <x:v>Kevin Levrone Gold Creatine - 300gm - 60 serving - Unflavored كرياتين مونوهيدرات لدعم الأداء في التمارين عالية الشدة والقوة عند الاستخدام المنتظم.</x:v>
      </x:c>
      <x:c r="H128" s="22" t="str">
        <x:v>اخلط حصة واحدة (عادة 5 جم) مع الماء أو مشروبك المفضل وتناولها يوميًا.</x:v>
      </x:c>
      <x:c r="I128" s="22" t="str">
        <x:v>حصة واحدة يوميًا (عادة 5 جم).</x:v>
      </x:c>
      <x:c r="J128" s="22" t="str">
        <x:v>60</x:v>
      </x:c>
      <x:c r="K128" s="22" t="str">
        <x:v>كرياتين مونوهيدرات: 5 جم تقريبًا لكل حصة ما لم يذكر الملصق خلاف ذلك.</x:v>
      </x:c>
      <x:c r="L128" s="22" t="str">
        <x:v>لا تتجاوز الجرعة الموصى بها. المكملات الغذائية لا تغني عن نظام غذائي متوازن. استشر مختصًا عند الحمل/الرضاعة، وجود حالة صحية، أو استخدام أدوية.</x:v>
      </x:c>
      <x:c r="M128" s="22" t="str">
        <x:v>عادةً لا يحتوي الكرياتين غير المنكه على مسببات حساسية شائعة؛ راجع الملصق النهائي.</x:v>
      </x:c>
      <x:c r="N128" s="22" t="str">
        <x:v>يحفظ في مكان بارد وجاف بعيدًا عن أشعة الشمس والرطوبة وبعيدًا عن متناول الأطفال.</x:v>
      </x:c>
      <x:c r="O128" s="22" t="str">
        <x:v>للحالات الطبية أو الأدوية، راجع مختصًا قبل الاستخدام.</x:v>
      </x:c>
      <x:c r="P128" s="22" t="str">
        <x:v>https://amirnutrition.com/product-uae/kevin-levrone-gold-creatine-300g/</x:v>
      </x:c>
      <x:c r="Q128" s="22" t="str">
        <x:v>FAMILY_VERIFIED</x:v>
      </x:c>
      <x:c r="R128" s="22" t="str">
        <x:v>YES</x:v>
      </x:c>
      <x:c r="S128" s="22" t="str">
        <x:v>تفاصيل المنتج:
Kevin Levrone Gold Creatine - 300gm - 60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29" ht="88" customHeight="1">
      <x:c r="A129" s="25" t="str">
        <x:v>5903719237574</x:v>
      </x:c>
      <x:c r="B129" s="22" t="str">
        <x:v>Kevin Levrone Gold Creatine - 300gm - Fruit Massage - 60 serving</x:v>
      </x:c>
      <x:c r="C129" s="22" t="str">
        <x:v>Kevin Levrone</x:v>
      </x:c>
      <x:c r="D129" s="22" t="str">
        <x:v>CREATINE</x:v>
      </x:c>
      <x:c r="E129" s="22" t="str">
        <x:v>300 g</x:v>
      </x:c>
      <x:c r="F129" s="22" t="str">
        <x:v>60</x:v>
      </x:c>
      <x:c r="G129" s="22" t="str">
        <x:v>Kevin Levrone Gold Creatine - 300gm - Fruit Massage - 60 serving كرياتين مونوهيدرات لدعم الأداء في التمارين عالية الشدة والقوة عند الاستخدام المنتظم.</x:v>
      </x:c>
      <x:c r="H129" s="22" t="str">
        <x:v>اخلط حصة واحدة (عادة 5 جم) مع الماء أو مشروبك المفضل وتناولها يوميًا.</x:v>
      </x:c>
      <x:c r="I129" s="22" t="str">
        <x:v>حصة واحدة يوميًا (عادة 5 جم).</x:v>
      </x:c>
      <x:c r="J129" s="22" t="str">
        <x:v>60</x:v>
      </x:c>
      <x:c r="K129" s="22" t="str">
        <x:v>كرياتين مونوهيدرات: 5 جم تقريبًا لكل حصة ما لم يذكر الملصق خلاف ذلك.</x:v>
      </x:c>
      <x:c r="L129" s="22" t="str">
        <x:v>لا تتجاوز الجرعة الموصى بها. المكملات الغذائية لا تغني عن نظام غذائي متوازن. استشر مختصًا عند الحمل/الرضاعة، وجود حالة صحية، أو استخدام أدوية.</x:v>
      </x:c>
      <x:c r="M129" s="22" t="str">
        <x:v>عادةً لا يحتوي الكرياتين غير المنكه على مسببات حساسية شائعة؛ راجع الملصق النهائي.</x:v>
      </x:c>
      <x:c r="N129" s="22" t="str">
        <x:v>يحفظ في مكان بارد وجاف بعيدًا عن أشعة الشمس والرطوبة وبعيدًا عن متناول الأطفال.</x:v>
      </x:c>
      <x:c r="O129" s="22" t="str">
        <x:v>للحالات الطبية أو الأدوية، راجع مختصًا قبل الاستخدام.</x:v>
      </x:c>
      <x:c r="P129" s="22" t="str">
        <x:v>https://amirnutrition.com/product-uae/kevin-levrone-gold-creatine-300g/</x:v>
      </x:c>
      <x:c r="Q129" s="22" t="str">
        <x:v>FAMILY_VERIFIED</x:v>
      </x:c>
      <x:c r="R129" s="22" t="str">
        <x:v>YES</x:v>
      </x:c>
      <x:c r="S129" s="22" t="str">
        <x:v>تفاصيل المنتج:
Kevin Levrone Gold Creatine - 300gm - Fruit Massage - 60 serving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0" ht="88" customHeight="1">
      <x:c r="A130" s="25" t="str">
        <x:v>810116490769</x:v>
      </x:c>
      <x:c r="B130" s="22" t="str">
        <x:v>REDREX - Liquid L-Carnitine - Pineapple Flavor - 3500 mg - 32 serving</x:v>
      </x:c>
      <x:c r="C130" s="22" t="str">
        <x:v>Big Ramy Labs / RED REX</x:v>
      </x:c>
      <x:c r="D130" s="22" t="str">
        <x:v>SUPPLEMENT</x:v>
      </x:c>
      <x:c r="E130" s="22" t="str"/>
      <x:c r="F130" s="22" t="str">
        <x:v>32</x:v>
      </x:c>
      <x:c r="G130" s="22" t="str">
        <x:v>REDREX - Liquid L-Carnitine - Pineapple Flavor - 3500 mg - 32 serving مكمل L-Carnitine مخصص للاستخدام اليومي/قبل النشاط حسب تعليمات العبوة.</x:v>
      </x:c>
      <x:c r="H130" s="22" t="str">
        <x:v>تناول الحصة الموضحة على العبوة قبل التمرين أو في الوقت الموصى به من الشركة.</x:v>
      </x:c>
      <x:c r="I130" s="22" t="str">
        <x:v>حسب تعليمات العبوة.</x:v>
      </x:c>
      <x:c r="J130" s="22" t="str"/>
      <x:c r="K130" s="22" t="str">
        <x:v>L-Carnitine: 3500 mg حسب اسم المنتج.</x:v>
      </x:c>
      <x:c r="L130" s="22" t="str">
        <x:v>لا تتجاوز الجرعة الموصى بها. المكملات الغذائية لا تغني عن نظام غذائي متوازن. استشر مختصًا عند الحمل/الرضاعة، وجود حالة صحية، أو استخدام أدوية.</x:v>
      </x:c>
      <x:c r="M130" s="22" t="str">
        <x:v>راجع ملصق المنتج لمسببات الحساسية، خاصة الحليب والصويا والقمح والمكسرات عند انطباقها.</x:v>
      </x:c>
      <x:c r="N130" s="22" t="str">
        <x:v>يحفظ في مكان بارد وجاف بعيدًا عن أشعة الشمس والرطوبة وبعيدًا عن متناول الأطفال.</x:v>
      </x:c>
      <x:c r="O130" s="22" t="str">
        <x:v>للحالات الطبية أو الأدوية، راجع مختصًا قبل الاستخدام.</x:v>
      </x:c>
      <x:c r="P130" s="22" t="str"/>
      <x:c r="Q130" s="22" t="str">
        <x:v>LABEL_BASED_REVIEW</x:v>
      </x:c>
      <x:c r="R130" s="22" t="str">
        <x:v>NO</x:v>
      </x:c>
      <x:c r="S130" s="22" t="str">
        <x:v>تفاصيل المنتج:
REDREX - Liquid L-Carnitine - Pineapple Flavor - 3500 mg - 32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3500 mg حسب اسم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1" ht="88" customHeight="1">
      <x:c r="A131" s="25" t="str">
        <x:v>810116493968</x:v>
      </x:c>
      <x:c r="B131" s="22" t="str">
        <x:v>REDREX - Liquid L-Carnitine - 3500 Mg - Cola - 480ml - 30 serving</x:v>
      </x:c>
      <x:c r="C131" s="22" t="str">
        <x:v>Big Ramy Labs / RED REX</x:v>
      </x:c>
      <x:c r="D131" s="22" t="str">
        <x:v>SUPPLEMENT</x:v>
      </x:c>
      <x:c r="E131" s="22" t="str">
        <x:v>480 ml</x:v>
      </x:c>
      <x:c r="F131" s="22" t="str">
        <x:v>30</x:v>
      </x:c>
      <x:c r="G131" s="22" t="str">
        <x:v>REDREX - Liquid L-Carnitine - 3500 Mg - Cola - 480ml - 30 serving مكمل L-Carnitine مخصص للاستخدام اليومي/قبل النشاط حسب تعليمات العبوة.</x:v>
      </x:c>
      <x:c r="H131" s="22" t="str">
        <x:v>تناول الحصة الموضحة على العبوة قبل التمرين أو في الوقت الموصى به من الشركة.</x:v>
      </x:c>
      <x:c r="I131" s="22" t="str">
        <x:v>حسب تعليمات العبوة.</x:v>
      </x:c>
      <x:c r="J131" s="22" t="str"/>
      <x:c r="K131" s="22" t="str">
        <x:v>L-Carnitine: 3500 mg حسب اسم المنتج.</x:v>
      </x:c>
      <x:c r="L131" s="22" t="str">
        <x:v>لا تتجاوز الجرعة الموصى بها. المكملات الغذائية لا تغني عن نظام غذائي متوازن. استشر مختصًا عند الحمل/الرضاعة، وجود حالة صحية، أو استخدام أدوية.</x:v>
      </x:c>
      <x:c r="M131" s="22" t="str">
        <x:v>راجع ملصق المنتج لمسببات الحساسية، خاصة الحليب والصويا والقمح والمكسرات عند انطباقها.</x:v>
      </x:c>
      <x:c r="N131" s="22" t="str">
        <x:v>يحفظ في مكان بارد وجاف بعيدًا عن أشعة الشمس والرطوبة وبعيدًا عن متناول الأطفال.</x:v>
      </x:c>
      <x:c r="O131" s="22" t="str">
        <x:v>للحالات الطبية أو الأدوية، راجع مختصًا قبل الاستخدام.</x:v>
      </x:c>
      <x:c r="P131" s="22" t="str"/>
      <x:c r="Q131" s="22" t="str">
        <x:v>LABEL_BASED_REVIEW</x:v>
      </x:c>
      <x:c r="R131" s="22" t="str">
        <x:v>NO</x:v>
      </x:c>
      <x:c r="S131" s="22" t="str">
        <x:v>تفاصيل المنتج:
REDREX - Liquid L-Carnitine - 3500 Mg - Cola - 480ml - 30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3500 mg حسب اسم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2" ht="88" customHeight="1">
      <x:c r="A132" s="25" t="str">
        <x:v>810116490745</x:v>
      </x:c>
      <x:c r="B132" s="22" t="str">
        <x:v>REDREX - L-Carnitine Liquid 3500MG - Watermelon - 450ml - 30 serving</x:v>
      </x:c>
      <x:c r="C132" s="22" t="str">
        <x:v>Big Ramy Labs / RED REX</x:v>
      </x:c>
      <x:c r="D132" s="22" t="str">
        <x:v>SUPPLEMENT</x:v>
      </x:c>
      <x:c r="E132" s="22" t="str">
        <x:v>450 ml</x:v>
      </x:c>
      <x:c r="F132" s="22" t="str">
        <x:v>30</x:v>
      </x:c>
      <x:c r="G132" s="22" t="str">
        <x:v>REDREX - L-Carnitine Liquid 3500MG - Watermelon - 450ml - 30 serving مكمل L-Carnitine مخصص للاستخدام اليومي/قبل النشاط حسب تعليمات العبوة.</x:v>
      </x:c>
      <x:c r="H132" s="22" t="str">
        <x:v>تناول الحصة الموضحة على العبوة قبل التمرين أو في الوقت الموصى به من الشركة.</x:v>
      </x:c>
      <x:c r="I132" s="22" t="str">
        <x:v>حسب تعليمات العبوة.</x:v>
      </x:c>
      <x:c r="J132" s="22" t="str"/>
      <x:c r="K132" s="22" t="str">
        <x:v>L-Carnitine: 3500 mg حسب اسم المنتج.</x:v>
      </x:c>
      <x:c r="L132" s="22" t="str">
        <x:v>لا تتجاوز الجرعة الموصى بها. المكملات الغذائية لا تغني عن نظام غذائي متوازن. استشر مختصًا عند الحمل/الرضاعة، وجود حالة صحية، أو استخدام أدوية.</x:v>
      </x:c>
      <x:c r="M132" s="22" t="str">
        <x:v>راجع ملصق المنتج لمسببات الحساسية، خاصة الحليب والصويا والقمح والمكسرات عند انطباقها.</x:v>
      </x:c>
      <x:c r="N132" s="22" t="str">
        <x:v>يحفظ في مكان بارد وجاف بعيدًا عن أشعة الشمس والرطوبة وبعيدًا عن متناول الأطفال.</x:v>
      </x:c>
      <x:c r="O132" s="22" t="str">
        <x:v>للحالات الطبية أو الأدوية، راجع مختصًا قبل الاستخدام.</x:v>
      </x:c>
      <x:c r="P132" s="22" t="str"/>
      <x:c r="Q132" s="22" t="str">
        <x:v>LABEL_BASED_REVIEW</x:v>
      </x:c>
      <x:c r="R132" s="22" t="str">
        <x:v>NO</x:v>
      </x:c>
      <x:c r="S132" s="22" t="str">
        <x:v>تفاصيل المنتج:
REDREX - L-Carnitine Liquid 3500MG - Watermelon - 450ml - 30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3500 mg حسب اسم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3" ht="88" customHeight="1">
      <x:c r="A133" s="25" t="str">
        <x:v>854530005246</x:v>
      </x:c>
      <x:c r="B133" s="22" t="str">
        <x:v>CHALLENGER NUTRITION - Creatine Monohydrate 300gm - 60 serving - Unflavored</x:v>
      </x:c>
      <x:c r="C133" s="22" t="str">
        <x:v>Challenger Nutrition</x:v>
      </x:c>
      <x:c r="D133" s="22" t="str">
        <x:v>CREATINE</x:v>
      </x:c>
      <x:c r="E133" s="22" t="str">
        <x:v>300 g</x:v>
      </x:c>
      <x:c r="F133" s="22" t="str">
        <x:v>60</x:v>
      </x:c>
      <x:c r="G133" s="22" t="str">
        <x:v>CHALLENGER NUTRITION - Creatine Monohydrate 300gm - 60 serving - Unflavored كرياتين مونوهيدرات لدعم الأداء في التمارين عالية الشدة والقوة عند الاستخدام المنتظم.</x:v>
      </x:c>
      <x:c r="H133" s="22" t="str">
        <x:v>اخلط حصة واحدة (عادة 5 جم) مع الماء أو مشروبك المفضل وتناولها يوميًا.</x:v>
      </x:c>
      <x:c r="I133" s="22" t="str">
        <x:v>حصة واحدة يوميًا (عادة 5 جم).</x:v>
      </x:c>
      <x:c r="J133" s="22" t="str">
        <x:v>60</x:v>
      </x:c>
      <x:c r="K133" s="22" t="str">
        <x:v>كرياتين مونوهيدرات: 5 جم تقريبًا لكل حصة ما لم يذكر الملصق خلاف ذلك.</x:v>
      </x:c>
      <x:c r="L133" s="22" t="str">
        <x:v>لا تتجاوز الجرعة الموصى بها. المكملات الغذائية لا تغني عن نظام غذائي متوازن. استشر مختصًا عند الحمل/الرضاعة، وجود حالة صحية، أو استخدام أدوية.</x:v>
      </x:c>
      <x:c r="M133" s="22" t="str">
        <x:v>عادةً لا يحتوي الكرياتين غير المنكه على مسببات حساسية شائعة؛ راجع الملصق النهائي.</x:v>
      </x:c>
      <x:c r="N133" s="22" t="str">
        <x:v>يحفظ في مكان بارد وجاف بعيدًا عن أشعة الشمس والرطوبة وبعيدًا عن متناول الأطفال.</x:v>
      </x:c>
      <x:c r="O133" s="22" t="str">
        <x:v>للحالات الطبية أو الأدوية، راجع مختصًا قبل الاستخدام.</x:v>
      </x:c>
      <x:c r="P133" s="22" t="str">
        <x:v>https://challengernutrition.com/products/creatine-powder</x:v>
      </x:c>
      <x:c r="Q133" s="22" t="str">
        <x:v>FAMILY_VERIFIED</x:v>
      </x:c>
      <x:c r="R133" s="22" t="str">
        <x:v>YES</x:v>
      </x:c>
      <x:c r="S133" s="22" t="str">
        <x:v>تفاصيل المنتج:
CHALLENGER NUTRITION - Creatine Monohydrate 300gm - 60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4" ht="88" customHeight="1">
      <x:c r="A134" s="25" t="str">
        <x:v>850041238043</x:v>
      </x:c>
      <x:c r="B134" s="22" t="str">
        <x:v>CHALLENGER NUTRITION - CARB PINEAPPLE - 60 serving - 1.5kg</x:v>
      </x:c>
      <x:c r="C134" s="22" t="str">
        <x:v>Challenger Nutrition</x:v>
      </x:c>
      <x:c r="D134" s="22" t="str">
        <x:v>SUPPLEMENT</x:v>
      </x:c>
      <x:c r="E134" s="22" t="str">
        <x:v>1.5 kg</x:v>
      </x:c>
      <x:c r="F134" s="22" t="str">
        <x:v>60</x:v>
      </x:c>
      <x:c r="G134" s="22" t="str">
        <x:v>CHALLENGER NUTRITION - CARB PINEAPPLE - 60 serving - 1.5kg منتج كربوهيدرات مخصص لدعم الطاقة وتلبية الاحتياج من الكربوهيدرات حول التمرين.</x:v>
      </x:c>
      <x:c r="H134" s="22" t="str">
        <x:v>اخلط الحصة المحددة بالماء وتناولها قبل/أثناء/بعد التمرين حسب تعليمات العبوة.</x:v>
      </x:c>
      <x:c r="I134" s="22" t="str">
        <x:v>حسب تعليمات العبوة.</x:v>
      </x:c>
      <x:c r="J134" s="22" t="str"/>
      <x:c r="K134" s="22" t="str">
        <x:v>المحتوى الأساسي كربوهيدرات؛ راجع الملصق لكمية الكربوهيدرات والسعرات لكل حصة.</x:v>
      </x:c>
      <x:c r="L134" s="22" t="str">
        <x:v>لا تتجاوز الجرعة الموصى بها. المكملات الغذائية لا تغني عن نظام غذائي متوازن. استشر مختصًا عند الحمل/الرضاعة، وجود حالة صحية، أو استخدام أدوية.</x:v>
      </x:c>
      <x:c r="M134" s="22" t="str">
        <x:v>راجع ملصق المنتج لمسببات الحساسية، خاصة الحليب والصويا والقمح والمكسرات عند انطباقها.</x:v>
      </x:c>
      <x:c r="N134" s="22" t="str">
        <x:v>يحفظ في مكان بارد وجاف بعيدًا عن أشعة الشمس والرطوبة وبعيدًا عن متناول الأطفال.</x:v>
      </x:c>
      <x:c r="O134" s="22" t="str">
        <x:v>للحالات الطبية أو الأدوية، راجع مختصًا قبل الاستخدام.</x:v>
      </x:c>
      <x:c r="P134" s="22" t="str"/>
      <x:c r="Q134" s="22" t="str">
        <x:v>LABEL_BASED_REVIEW</x:v>
      </x:c>
      <x:c r="R134" s="22" t="str">
        <x:v>NO</x:v>
      </x:c>
      <x:c r="S134" s="22" t="str">
        <x:v>تفاصيل المنتج:
CHALLENGER NUTRITION - CARB PINEAPPLE - 60 serving - 1.5kg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5" ht="88" customHeight="1">
      <x:c r="A135" s="25" t="str">
        <x:v>810116493494</x:v>
      </x:c>
      <x:c r="B135" s="22" t="str">
        <x:v>REDREX - Cream of Rice - Banana Cream Pie Flavor - 900 gm - 30 serving</x:v>
      </x:c>
      <x:c r="C135" s="22" t="str">
        <x:v>Big Ramy Labs / RED REX</x:v>
      </x:c>
      <x:c r="D135" s="22" t="str">
        <x:v>SUPPLEMENT</x:v>
      </x:c>
      <x:c r="E135" s="22" t="str">
        <x:v>900 g</x:v>
      </x:c>
      <x:c r="F135" s="22" t="str">
        <x:v>30</x:v>
      </x:c>
      <x:c r="G135" s="22" t="str">
        <x:v>REDREX - Cream of Rice - Banana Cream Pie Flavor - 900 gm - 30 serving Cream of Rice مصدر كربوهيدرات سهل التحضير ومناسب كوجبة قبل/بعد التمرين حسب الاحتياج.</x:v>
      </x:c>
      <x:c r="H135" s="22" t="str">
        <x:v>اخلط الحصة بالماء أو الحليب واطهها/حضّرها حسب تعليمات العبوة.</x:v>
      </x:c>
      <x:c r="I135" s="22" t="str">
        <x:v>حسب تعليمات العبوة.</x:v>
      </x:c>
      <x:c r="J135" s="22" t="str"/>
      <x:c r="K135" s="22" t="str">
        <x:v>القيم الغذائية تعتمد على الحصة والنكهة؛ المنتج أساسه دقيق/كريمة الأرز كمصدر كربوهيدرات.</x:v>
      </x:c>
      <x:c r="L135" s="22" t="str">
        <x:v>لا تتجاوز الجرعة الموصى بها. المكملات الغذائية لا تغني عن نظام غذائي متوازن. استشر مختصًا عند الحمل/الرضاعة، وجود حالة صحية، أو استخدام أدوية.</x:v>
      </x:c>
      <x:c r="M135" s="22" t="str">
        <x:v>راجع ملصق النكهة لأي مسببات حساسية أو مكونات إضافية.</x:v>
      </x:c>
      <x:c r="N135" s="22" t="str">
        <x:v>يحفظ في مكان بارد وجاف بعيدًا عن أشعة الشمس والرطوبة وبعيدًا عن متناول الأطفال.</x:v>
      </x:c>
      <x:c r="O135" s="22" t="str">
        <x:v>للحالات الطبية أو الأدوية، راجع مختصًا قبل الاستخدام.</x:v>
      </x:c>
      <x:c r="P135" s="22" t="str"/>
      <x:c r="Q135" s="22" t="str">
        <x:v>LABEL_BASED_REVIEW</x:v>
      </x:c>
      <x:c r="R135" s="22" t="str">
        <x:v>NO</x:v>
      </x:c>
      <x:c r="S135" s="22" t="str">
        <x:v>تفاصيل المنتج:
REDREX - Cream of Rice - Banana Cream Pie Flavor - 900 gm - 30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6" ht="88" customHeight="1">
      <x:c r="A136" s="25" t="str">
        <x:v>810116493487</x:v>
      </x:c>
      <x:c r="B136" s="22" t="str">
        <x:v>REDREX - Cream of Rice - Apple Cinnamon Flavor - 900 gm - 30 serving</x:v>
      </x:c>
      <x:c r="C136" s="22" t="str">
        <x:v>Big Ramy Labs / RED REX</x:v>
      </x:c>
      <x:c r="D136" s="22" t="str">
        <x:v>SUPPLEMENT</x:v>
      </x:c>
      <x:c r="E136" s="22" t="str">
        <x:v>900 g</x:v>
      </x:c>
      <x:c r="F136" s="22" t="str">
        <x:v>30</x:v>
      </x:c>
      <x:c r="G136" s="22" t="str">
        <x:v>REDREX - Cream of Rice - Apple Cinnamon Flavor - 900 gm - 30 serving Cream of Rice مصدر كربوهيدرات سهل التحضير ومناسب كوجبة قبل/بعد التمرين حسب الاحتياج.</x:v>
      </x:c>
      <x:c r="H136" s="22" t="str">
        <x:v>اخلط الحصة بالماء أو الحليب واطهها/حضّرها حسب تعليمات العبوة.</x:v>
      </x:c>
      <x:c r="I136" s="22" t="str">
        <x:v>حسب تعليمات العبوة.</x:v>
      </x:c>
      <x:c r="J136" s="22" t="str"/>
      <x:c r="K136" s="22" t="str">
        <x:v>القيم الغذائية تعتمد على الحصة والنكهة؛ المنتج أساسه دقيق/كريمة الأرز كمصدر كربوهيدرات.</x:v>
      </x:c>
      <x:c r="L136" s="22" t="str">
        <x:v>لا تتجاوز الجرعة الموصى بها. المكملات الغذائية لا تغني عن نظام غذائي متوازن. استشر مختصًا عند الحمل/الرضاعة، وجود حالة صحية، أو استخدام أدوية.</x:v>
      </x:c>
      <x:c r="M136" s="22" t="str">
        <x:v>راجع ملصق النكهة لأي مسببات حساسية أو مكونات إضافية.</x:v>
      </x:c>
      <x:c r="N136" s="22" t="str">
        <x:v>يحفظ في مكان بارد وجاف بعيدًا عن أشعة الشمس والرطوبة وبعيدًا عن متناول الأطفال.</x:v>
      </x:c>
      <x:c r="O136" s="22" t="str">
        <x:v>للحالات الطبية أو الأدوية، راجع مختصًا قبل الاستخدام.</x:v>
      </x:c>
      <x:c r="P136" s="22" t="str"/>
      <x:c r="Q136" s="22" t="str">
        <x:v>LABEL_BASED_REVIEW</x:v>
      </x:c>
      <x:c r="R136" s="22" t="str">
        <x:v>NO</x:v>
      </x:c>
      <x:c r="S136" s="22" t="str">
        <x:v>تفاصيل المنتج:
REDREX - Cream of Rice - Apple Cinnamon Flavor - 900 gm - 30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7" ht="88" customHeight="1">
      <x:c r="A137" s="25" t="str">
        <x:v>810116491650</x:v>
      </x:c>
      <x:c r="B137" s="22" t="str">
        <x:v>REDREX - Stomp Pre Workout - Energy Flavor - 468gm - 52 serving</x:v>
      </x:c>
      <x:c r="C137" s="22" t="str">
        <x:v>Big Ramy Labs / RED REX</x:v>
      </x:c>
      <x:c r="D137" s="22" t="str">
        <x:v>PRE-WORKOUT</x:v>
      </x:c>
      <x:c r="E137" s="22" t="str">
        <x:v>468 g</x:v>
      </x:c>
      <x:c r="F137" s="22" t="str">
        <x:v>52</x:v>
      </x:c>
      <x:c r="G137" s="22" t="str">
        <x:v>REDREX - Stomp Pre Workout - Energy Flavor - 468gm - 52 serving بري وورك اوت عالي الجرعة لدعم الضخ والطاقة والتركيز.</x:v>
      </x:c>
      <x:c r="H137" s="22" t="str">
        <x:v>استخدم حصة واحدة قبل التمرين وفق تعليمات العبوة.</x:v>
      </x:c>
      <x:c r="I137" s="22" t="str">
        <x:v>حسب تعليمات العبوة.</x:v>
      </x:c>
      <x:c r="J137" s="22" t="str"/>
      <x:c r="K137" s="22" t="str">
        <x:v>لكل حصة: Citrulline 7.5 جم، Beta-Alanine 3 جم، Nitrosigine 1.5 جم، Arginine AKG 1 جم، N-Acetyl L-Tyrosine 250 مجم، Caffeine 250 مجم.</x:v>
      </x:c>
      <x:c r="L137" s="22" t="str">
        <x:v>يحتوي على 250 مجم كافيين؛ لا تستخدمه مع منبهات أخرى أو قرب النوم.</x:v>
      </x:c>
      <x:c r="M137" s="22" t="str">
        <x:v>راجع ملصق المنتج لمسببات الحساسية، خاصة الحليب والصويا والقمح والمكسرات عند انطباقها.</x:v>
      </x:c>
      <x:c r="N137" s="22" t="str">
        <x:v>يحفظ في مكان بارد وجاف بعيدًا عن أشعة الشمس والرطوبة وبعيدًا عن متناول الأطفال.</x:v>
      </x:c>
      <x:c r="O137" s="22" t="str">
        <x:v>للحالات الطبية أو الأدوية، راجع مختصًا قبل الاستخدام.</x:v>
      </x:c>
      <x:c r="P137" s="22" t="str">
        <x:v>https://healthyandtasty.sa/ar/red-rex-stomp-pre-workout-energy-flavor-468gm/p667694962</x:v>
      </x:c>
      <x:c r="Q137" s="22" t="str">
        <x:v>VERIFIED</x:v>
      </x:c>
      <x:c r="R137" s="22" t="str">
        <x:v>YES</x:v>
      </x:c>
      <x:c r="S137" s="22" t="str">
        <x:v>تفاصيل المنتج:
REDREX - Stomp Pre Workout - Energy Flavor - 468gm - 52 serving بري وورك اوت عالي الجرعة لدعم الضخ والطاقة والتركيز.
طريقة الاستخدام:
استخدم حصة واحدة قبل التمرين وفق تعليمات العبوة.
المعلومات الغذائية / المواد الفعالة:
لكل حصة: Citrulline 7.5 جم، Beta-Alanine 3 جم، Nitrosigine 1.5 جم، Arginine AKG 1 جم، N-Acetyl L-Tyrosine 250 مجم، Caffeine 250 مجم.
قبل أن تشتري:
تنبيه: يحتوي على 250 مجم كافيين؛ لا تستخدمه مع منبهات أخرى أو قرب النوم.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8" ht="88" customHeight="1">
      <x:c r="A138" s="25" t="str">
        <x:v>810116490790</x:v>
      </x:c>
      <x:c r="B138" s="22" t="str">
        <x:v>REDREX - Glutamine - 300gm - 60 serving - Unflavored</x:v>
      </x:c>
      <x:c r="C138" s="22" t="str">
        <x:v>Big Ramy Labs / RED REX</x:v>
      </x:c>
      <x:c r="D138" s="22" t="str">
        <x:v>SUPPLEMENT</x:v>
      </x:c>
      <x:c r="E138" s="22" t="str">
        <x:v>300 g</x:v>
      </x:c>
      <x:c r="F138" s="22" t="str">
        <x:v>60</x:v>
      </x:c>
      <x:c r="G138" s="22" t="str">
        <x:v>REDREX - Glutamine - 300gm - 60 serving - Unflavored مكمل L-Glutamine لدعم مدخول الجلوتامين ضمن برنامج التغذية والتمرين.</x:v>
      </x:c>
      <x:c r="H138" s="22" t="str">
        <x:v>اخلط الحصة الموضحة على العبوة بالماء وتناولها بعد التمرين أو خلال اليوم.</x:v>
      </x:c>
      <x:c r="I138" s="22" t="str">
        <x:v>حسب تعليمات العبوة.</x:v>
      </x:c>
      <x:c r="J138" s="22" t="str"/>
      <x:c r="K138" s="22" t="str">
        <x:v>المادة الفعالة: L-Glutamine؛ الجرعة الشائعة في هذه العبوات 5 جم للحصة ما لم يذكر الملصق خلاف ذلك.</x:v>
      </x:c>
      <x:c r="L138" s="22" t="str">
        <x:v>لا تتجاوز الجرعة الموصى بها. المكملات الغذائية لا تغني عن نظام غذائي متوازن. استشر مختصًا عند الحمل/الرضاعة، وجود حالة صحية، أو استخدام أدوية.</x:v>
      </x:c>
      <x:c r="M138" s="22" t="str">
        <x:v>راجع ملصق المنتج لمسببات الحساسية، خاصة الحليب والصويا والقمح والمكسرات عند انطباقها.</x:v>
      </x:c>
      <x:c r="N138" s="22" t="str">
        <x:v>يحفظ في مكان بارد وجاف بعيدًا عن أشعة الشمس والرطوبة وبعيدًا عن متناول الأطفال.</x:v>
      </x:c>
      <x:c r="O138" s="22" t="str">
        <x:v>للحالات الطبية أو الأدوية، راجع مختصًا قبل الاستخدام.</x:v>
      </x:c>
      <x:c r="P138" s="22" t="str"/>
      <x:c r="Q138" s="22" t="str">
        <x:v>LABEL_BASED_REVIEW</x:v>
      </x:c>
      <x:c r="R138" s="22" t="str">
        <x:v>NO</x:v>
      </x:c>
      <x:c r="S138" s="22" t="str">
        <x:v>تفاصيل المنتج:
REDREX - Glutamine - 300gm - 60 serving - Unflavored مكمل L-Glutamine لدعم مدخول الجلوتامين ضمن برنامج التغذية والتمرين.
طريقة الاستخدام:
اخلط الحصة الموضحة على العبوة بالماء وتناولها بعد التمرين أو خلال اليوم.
المعلومات الغذائية / المواد الفعالة:
المادة الفعالة: L-Glutamine؛ الجرعة الشائعة في هذه العبوات 5 جم للحصة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39" ht="88" customHeight="1">
      <x:c r="A139" s="25" t="str">
        <x:v>810116490899</x:v>
      </x:c>
      <x:c r="B139" s="22" t="str">
        <x:v>REDREX - Creatine Monohydrate - 300gm - 60 serving - Unflavored</x:v>
      </x:c>
      <x:c r="C139" s="22" t="str">
        <x:v>Big Ramy Labs / RED REX</x:v>
      </x:c>
      <x:c r="D139" s="22" t="str">
        <x:v>CREATINE</x:v>
      </x:c>
      <x:c r="E139" s="22" t="str">
        <x:v>300 g</x:v>
      </x:c>
      <x:c r="F139" s="22" t="str">
        <x:v>60</x:v>
      </x:c>
      <x:c r="G139" s="22" t="str">
        <x:v>REDREX - Creatine Monohydrate - 300gm - 60 serving - Unflavored كرياتين مونوهيدرات لدعم الأداء في التمارين عالية الشدة والقوة عند الاستخدام المنتظم.</x:v>
      </x:c>
      <x:c r="H139" s="22" t="str">
        <x:v>اخلط حصة واحدة (عادة 5 جم) مع الماء أو مشروبك المفضل وتناولها يوميًا.</x:v>
      </x:c>
      <x:c r="I139" s="22" t="str">
        <x:v>حصة واحدة يوميًا (عادة 5 جم).</x:v>
      </x:c>
      <x:c r="J139" s="22" t="str">
        <x:v>60</x:v>
      </x:c>
      <x:c r="K139" s="22" t="str">
        <x:v>كرياتين مونوهيدرات: 5 جم تقريبًا لكل حصة ما لم يذكر الملصق خلاف ذلك.</x:v>
      </x:c>
      <x:c r="L139" s="22" t="str">
        <x:v>لا تتجاوز الجرعة الموصى بها. المكملات الغذائية لا تغني عن نظام غذائي متوازن. استشر مختصًا عند الحمل/الرضاعة، وجود حالة صحية، أو استخدام أدوية.</x:v>
      </x:c>
      <x:c r="M139" s="22" t="str">
        <x:v>عادةً لا يحتوي الكرياتين غير المنكه على مسببات حساسية شائعة؛ راجع الملصق النهائي.</x:v>
      </x:c>
      <x:c r="N139" s="22" t="str">
        <x:v>يحفظ في مكان بارد وجاف بعيدًا عن أشعة الشمس والرطوبة وبعيدًا عن متناول الأطفال.</x:v>
      </x:c>
      <x:c r="O139" s="22" t="str">
        <x:v>للحالات الطبية أو الأدوية، راجع مختصًا قبل الاستخدام.</x:v>
      </x:c>
      <x:c r="P139" s="22" t="str"/>
      <x:c r="Q139" s="22" t="str">
        <x:v>FAMILY_VERIFIED</x:v>
      </x:c>
      <x:c r="R139" s="22" t="str">
        <x:v>YES</x:v>
      </x:c>
      <x:c r="S139" s="22" t="str">
        <x:v>تفاصيل المنتج:
REDREX - Creatine Monohydrate - 300gm - 60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0" ht="88" customHeight="1">
      <x:c r="A140" s="25" t="str">
        <x:v>810116492213</x:v>
      </x:c>
      <x:c r="B140" s="22" t="str">
        <x:v>REDREX - EXPORT - CITRULLINE - 360 gm - 120 serving</x:v>
      </x:c>
      <x:c r="C140" s="22" t="str">
        <x:v>Big Ramy Labs / RED REX</x:v>
      </x:c>
      <x:c r="D140" s="22" t="str">
        <x:v>PRE-WORKOUT</x:v>
      </x:c>
      <x:c r="E140" s="22" t="str">
        <x:v>360 g</x:v>
      </x:c>
      <x:c r="F140" s="22" t="str">
        <x:v>120</x:v>
      </x:c>
      <x:c r="G140" s="22" t="str">
        <x:v>REDREX - EXPORT - CITRULLINE - 360 gm - 120 serving مكمل Citrulline لدعم إنتاج أكسيد النيتريك وتدفق الدم أثناء التمرين.</x:v>
      </x:c>
      <x:c r="H140" s="22" t="str">
        <x:v>استخدم الحصة الموضحة على العبوة قبل التمرين.</x:v>
      </x:c>
      <x:c r="I140" s="22" t="str">
        <x:v>حسب تعليمات العبوة.</x:v>
      </x:c>
      <x:c r="J140" s="22" t="str"/>
      <x:c r="K140" s="22" t="str">
        <x:v>المادة الفعالة: Citrulline؛ راجع الملصق للجرعة الدقيقة.</x:v>
      </x:c>
      <x:c r="L140" s="22" t="str">
        <x:v>لا تتجاوز الجرعة الموصى بها. المكملات الغذائية لا تغني عن نظام غذائي متوازن. استشر مختصًا عند الحمل/الرضاعة، وجود حالة صحية، أو استخدام أدوية.</x:v>
      </x:c>
      <x:c r="M140" s="22" t="str">
        <x:v>راجع ملصق المنتج لمسببات الحساسية، خاصة الحليب والصويا والقمح والمكسرات عند انطباقها.</x:v>
      </x:c>
      <x:c r="N140" s="22" t="str">
        <x:v>يحفظ في مكان بارد وجاف بعيدًا عن أشعة الشمس والرطوبة وبعيدًا عن متناول الأطفال.</x:v>
      </x:c>
      <x:c r="O140" s="22" t="str">
        <x:v>للحالات الطبية أو الأدوية، راجع مختصًا قبل الاستخدام.</x:v>
      </x:c>
      <x:c r="P140" s="22" t="str"/>
      <x:c r="Q140" s="22" t="str">
        <x:v>LABEL_BASED_REVIEW</x:v>
      </x:c>
      <x:c r="R140" s="22" t="str">
        <x:v>NO</x:v>
      </x:c>
      <x:c r="S140" s="22" t="str">
        <x:v>تفاصيل المنتج:
REDREX - EXPORT - CITRULLINE - 360 gm - 120 serving مكمل Citrulline لدعم إنتاج أكسيد النيتريك وتدفق الدم أثناء التمرين.
طريقة الاستخدام:
استخدم الحصة الموضحة على العبوة قبل التمرين.
المعلومات الغذائية / المواد الفعالة:
المادة الفعالة: Citrulline؛ راجع الملصق للجرعة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1" ht="88" customHeight="1">
      <x:c r="A141" s="25" t="str">
        <x:v>810116494156</x:v>
      </x:c>
      <x:c r="B141" s="22" t="str">
        <x:v>REDREX - Carbo Big - Watermelon Bluerazz - 1kg - 20 serving</x:v>
      </x:c>
      <x:c r="C141" s="22" t="str">
        <x:v>Big Ramy Labs / RED REX</x:v>
      </x:c>
      <x:c r="D141" s="22" t="str">
        <x:v>SUPPLEMENT</x:v>
      </x:c>
      <x:c r="E141" s="22" t="str">
        <x:v>1 kg</x:v>
      </x:c>
      <x:c r="F141" s="22" t="str">
        <x:v>20</x:v>
      </x:c>
      <x:c r="G141" s="22" t="str">
        <x:v>REDREX - Carbo Big - Watermelon Bluerazz - 1kg - 20 serving منتج كربوهيدرات مخصص لدعم الطاقة وتلبية الاحتياج من الكربوهيدرات حول التمرين.</x:v>
      </x:c>
      <x:c r="H141" s="22" t="str">
        <x:v>اخلط الحصة المحددة بالماء وتناولها قبل/أثناء/بعد التمرين حسب تعليمات العبوة.</x:v>
      </x:c>
      <x:c r="I141" s="22" t="str">
        <x:v>حسب تعليمات العبوة.</x:v>
      </x:c>
      <x:c r="J141" s="22" t="str"/>
      <x:c r="K141" s="22" t="str">
        <x:v>المحتوى الأساسي كربوهيدرات؛ راجع الملصق لكمية الكربوهيدرات والسعرات لكل حصة.</x:v>
      </x:c>
      <x:c r="L141" s="22" t="str">
        <x:v>لا تتجاوز الجرعة الموصى بها. المكملات الغذائية لا تغني عن نظام غذائي متوازن. استشر مختصًا عند الحمل/الرضاعة، وجود حالة صحية، أو استخدام أدوية.</x:v>
      </x:c>
      <x:c r="M141" s="22" t="str">
        <x:v>راجع ملصق المنتج لمسببات الحساسية، خاصة الحليب والصويا والقمح والمكسرات عند انطباقها.</x:v>
      </x:c>
      <x:c r="N141" s="22" t="str">
        <x:v>يحفظ في مكان بارد وجاف بعيدًا عن أشعة الشمس والرطوبة وبعيدًا عن متناول الأطفال.</x:v>
      </x:c>
      <x:c r="O141" s="22" t="str">
        <x:v>للحالات الطبية أو الأدوية، راجع مختصًا قبل الاستخدام.</x:v>
      </x:c>
      <x:c r="P141" s="22" t="str"/>
      <x:c r="Q141" s="22" t="str">
        <x:v>LABEL_BASED_REVIEW</x:v>
      </x:c>
      <x:c r="R141" s="22" t="str">
        <x:v>NO</x:v>
      </x:c>
      <x:c r="S141" s="22" t="str">
        <x:v>تفاصيل المنتج:
REDREX - Carbo Big - Watermelon Bluerazz - 1kg - 20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2" ht="88" customHeight="1">
      <x:c r="A142" s="25" t="str">
        <x:v>810116493371</x:v>
      </x:c>
      <x:c r="B142" s="22" t="str">
        <x:v>REDREX - Carbo Big - Pineapple - 1kg - 20 serving</x:v>
      </x:c>
      <x:c r="C142" s="22" t="str">
        <x:v>Big Ramy Labs / RED REX</x:v>
      </x:c>
      <x:c r="D142" s="22" t="str">
        <x:v>SUPPLEMENT</x:v>
      </x:c>
      <x:c r="E142" s="22" t="str">
        <x:v>1 kg</x:v>
      </x:c>
      <x:c r="F142" s="22" t="str">
        <x:v>20</x:v>
      </x:c>
      <x:c r="G142" s="22" t="str">
        <x:v>REDREX - Carbo Big - Pineapple - 1kg - 20 serving منتج كربوهيدرات مخصص لدعم الطاقة وتلبية الاحتياج من الكربوهيدرات حول التمرين.</x:v>
      </x:c>
      <x:c r="H142" s="22" t="str">
        <x:v>اخلط الحصة المحددة بالماء وتناولها قبل/أثناء/بعد التمرين حسب تعليمات العبوة.</x:v>
      </x:c>
      <x:c r="I142" s="22" t="str">
        <x:v>حسب تعليمات العبوة.</x:v>
      </x:c>
      <x:c r="J142" s="22" t="str"/>
      <x:c r="K142" s="22" t="str">
        <x:v>المحتوى الأساسي كربوهيدرات؛ راجع الملصق لكمية الكربوهيدرات والسعرات لكل حصة.</x:v>
      </x:c>
      <x:c r="L142" s="22" t="str">
        <x:v>لا تتجاوز الجرعة الموصى بها. المكملات الغذائية لا تغني عن نظام غذائي متوازن. استشر مختصًا عند الحمل/الرضاعة، وجود حالة صحية، أو استخدام أدوية.</x:v>
      </x:c>
      <x:c r="M142" s="22" t="str">
        <x:v>راجع ملصق المنتج لمسببات الحساسية، خاصة الحليب والصويا والقمح والمكسرات عند انطباقها.</x:v>
      </x:c>
      <x:c r="N142" s="22" t="str">
        <x:v>يحفظ في مكان بارد وجاف بعيدًا عن أشعة الشمس والرطوبة وبعيدًا عن متناول الأطفال.</x:v>
      </x:c>
      <x:c r="O142" s="22" t="str">
        <x:v>للحالات الطبية أو الأدوية، راجع مختصًا قبل الاستخدام.</x:v>
      </x:c>
      <x:c r="P142" s="22" t="str"/>
      <x:c r="Q142" s="22" t="str">
        <x:v>LABEL_BASED_REVIEW</x:v>
      </x:c>
      <x:c r="R142" s="22" t="str">
        <x:v>NO</x:v>
      </x:c>
      <x:c r="S142" s="22" t="str">
        <x:v>تفاصيل المنتج:
REDREX - Carbo Big - Pineapple - 1kg - 20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3" ht="88" customHeight="1">
      <x:c r="A143" s="25" t="str">
        <x:v>810116491032</x:v>
      </x:c>
      <x:c r="B143" s="22" t="str">
        <x:v>REDREX - Beef Protein Isolate - Chocolate - 4Lb - 60 serving</x:v>
      </x:c>
      <x:c r="C143" s="22" t="str">
        <x:v>Big Ramy Labs / RED REX</x:v>
      </x:c>
      <x:c r="D143" s="22" t="str">
        <x:v>PROTEIN</x:v>
      </x:c>
      <x:c r="E143" s="22" t="str">
        <x:v>4 Lb</x:v>
      </x:c>
      <x:c r="F143" s="22" t="str">
        <x:v>60</x:v>
      </x:c>
      <x:c r="G143" s="22" t="str">
        <x:v>REDREX - Beef Protein Isolate - Chocolate - 4Lb - 60 serving منتج من فئة PROTEIN، مخصص للاستخدام وفق تعليمات العبوة واحتياج المستخدم.</x:v>
      </x:c>
      <x:c r="H143" s="22" t="str">
        <x:v>استخدم المنتج حسب الجرعة وطريقة الاستخدام الموضحتين على الملصق الأصلي.</x:v>
      </x:c>
      <x:c r="I143" s="22" t="str">
        <x:v>حسب تعليمات العبوة.</x:v>
      </x:c>
      <x:c r="J143" s="22" t="str"/>
      <x:c r="K143" s="22" t="str">
        <x:v>راجع ملصق المنتج للقيم الغذائية أو المواد الفعالة الدقيقة.</x:v>
      </x:c>
      <x:c r="L143" s="22" t="str">
        <x:v>لا تتجاوز الجرعة الموصى بها. المكملات الغذائية لا تغني عن نظام غذائي متوازن. استشر مختصًا عند الحمل/الرضاعة، وجود حالة صحية، أو استخدام أدوية.</x:v>
      </x:c>
      <x:c r="M143" s="22" t="str">
        <x:v>راجع ملصق المنتج لمسببات الحساسية، خاصة الحليب والصويا والقمح والمكسرات عند انطباقها.</x:v>
      </x:c>
      <x:c r="N143" s="22" t="str">
        <x:v>يحفظ في مكان بارد وجاف بعيدًا عن أشعة الشمس والرطوبة وبعيدًا عن متناول الأطفال.</x:v>
      </x:c>
      <x:c r="O143" s="22" t="str">
        <x:v>للحالات الطبية أو الأدوية، راجع مختصًا قبل الاستخدام.</x:v>
      </x:c>
      <x:c r="P143" s="22" t="str"/>
      <x:c r="Q143" s="22" t="str">
        <x:v>NEEDS_REVIEW</x:v>
      </x:c>
      <x:c r="R143" s="22" t="str">
        <x:v>NO</x:v>
      </x:c>
      <x:c r="S143" s="22" t="str">
        <x:v>تفاصيل المنتج:
REDREX - Beef Protein Isolate - Chocolate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4" ht="88" customHeight="1">
      <x:c r="A144" s="25" t="str">
        <x:v>810116499427</x:v>
      </x:c>
      <x:c r="B144" s="22" t="str">
        <x:v>REDREX - Beef Protein Isolate - Lemon Lime - 4Lb - 60 serving</x:v>
      </x:c>
      <x:c r="C144" s="22" t="str">
        <x:v>Big Ramy Labs / RED REX</x:v>
      </x:c>
      <x:c r="D144" s="22" t="str">
        <x:v>PROTEIN</x:v>
      </x:c>
      <x:c r="E144" s="22" t="str">
        <x:v>4 Lb</x:v>
      </x:c>
      <x:c r="F144" s="22" t="str">
        <x:v>60</x:v>
      </x:c>
      <x:c r="G144" s="22" t="str">
        <x:v>REDREX - Beef Protein Isolate - Lemon Lime - 4Lb - 60 serving منتج من فئة PROTEIN، مخصص للاستخدام وفق تعليمات العبوة واحتياج المستخدم.</x:v>
      </x:c>
      <x:c r="H144" s="22" t="str">
        <x:v>استخدم المنتج حسب الجرعة وطريقة الاستخدام الموضحتين على الملصق الأصلي.</x:v>
      </x:c>
      <x:c r="I144" s="22" t="str">
        <x:v>حسب تعليمات العبوة.</x:v>
      </x:c>
      <x:c r="J144" s="22" t="str"/>
      <x:c r="K144" s="22" t="str">
        <x:v>راجع ملصق المنتج للقيم الغذائية أو المواد الفعالة الدقيقة.</x:v>
      </x:c>
      <x:c r="L144" s="22" t="str">
        <x:v>لا تتجاوز الجرعة الموصى بها. المكملات الغذائية لا تغني عن نظام غذائي متوازن. استشر مختصًا عند الحمل/الرضاعة، وجود حالة صحية، أو استخدام أدوية.</x:v>
      </x:c>
      <x:c r="M144" s="22" t="str">
        <x:v>راجع ملصق المنتج لمسببات الحساسية، خاصة الحليب والصويا والقمح والمكسرات عند انطباقها.</x:v>
      </x:c>
      <x:c r="N144" s="22" t="str">
        <x:v>يحفظ في مكان بارد وجاف بعيدًا عن أشعة الشمس والرطوبة وبعيدًا عن متناول الأطفال.</x:v>
      </x:c>
      <x:c r="O144" s="22" t="str">
        <x:v>للحالات الطبية أو الأدوية، راجع مختصًا قبل الاستخدام.</x:v>
      </x:c>
      <x:c r="P144" s="22" t="str"/>
      <x:c r="Q144" s="22" t="str">
        <x:v>NEEDS_REVIEW</x:v>
      </x:c>
      <x:c r="R144" s="22" t="str">
        <x:v>NO</x:v>
      </x:c>
      <x:c r="S144" s="22" t="str">
        <x:v>تفاصيل المنتج:
REDREX - Beef Protein Isolate - Lemon Lime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5" ht="88" customHeight="1">
      <x:c r="A145" s="25" t="str">
        <x:v>810116493647</x:v>
      </x:c>
      <x:c r="B145" s="22" t="str">
        <x:v>REDREX - Beef Protein Isolate - Mango - 4Lb - 60 serving</x:v>
      </x:c>
      <x:c r="C145" s="22" t="str">
        <x:v>Big Ramy Labs / RED REX</x:v>
      </x:c>
      <x:c r="D145" s="22" t="str">
        <x:v>PROTEIN</x:v>
      </x:c>
      <x:c r="E145" s="22" t="str">
        <x:v>4 Lb</x:v>
      </x:c>
      <x:c r="F145" s="22" t="str">
        <x:v>60</x:v>
      </x:c>
      <x:c r="G145" s="22" t="str">
        <x:v>REDREX - Beef Protein Isolate - Mango - 4Lb - 60 serving منتج من فئة PROTEIN، مخصص للاستخدام وفق تعليمات العبوة واحتياج المستخدم.</x:v>
      </x:c>
      <x:c r="H145" s="22" t="str">
        <x:v>استخدم المنتج حسب الجرعة وطريقة الاستخدام الموضحتين على الملصق الأصلي.</x:v>
      </x:c>
      <x:c r="I145" s="22" t="str">
        <x:v>حسب تعليمات العبوة.</x:v>
      </x:c>
      <x:c r="J145" s="22" t="str"/>
      <x:c r="K145" s="22" t="str">
        <x:v>راجع ملصق المنتج للقيم الغذائية أو المواد الفعالة الدقيقة.</x:v>
      </x:c>
      <x:c r="L145" s="22" t="str">
        <x:v>لا تتجاوز الجرعة الموصى بها. المكملات الغذائية لا تغني عن نظام غذائي متوازن. استشر مختصًا عند الحمل/الرضاعة، وجود حالة صحية، أو استخدام أدوية.</x:v>
      </x:c>
      <x:c r="M145" s="22" t="str">
        <x:v>راجع ملصق المنتج لمسببات الحساسية، خاصة الحليب والصويا والقمح والمكسرات عند انطباقها.</x:v>
      </x:c>
      <x:c r="N145" s="22" t="str">
        <x:v>يحفظ في مكان بارد وجاف بعيدًا عن أشعة الشمس والرطوبة وبعيدًا عن متناول الأطفال.</x:v>
      </x:c>
      <x:c r="O145" s="22" t="str">
        <x:v>للحالات الطبية أو الأدوية، راجع مختصًا قبل الاستخدام.</x:v>
      </x:c>
      <x:c r="P145" s="22" t="str"/>
      <x:c r="Q145" s="22" t="str">
        <x:v>NEEDS_REVIEW</x:v>
      </x:c>
      <x:c r="R145" s="22" t="str">
        <x:v>NO</x:v>
      </x:c>
      <x:c r="S145" s="22" t="str">
        <x:v>تفاصيل المنتج:
REDREX - Beef Protein Isolate - Mango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6" ht="88" customHeight="1">
      <x:c r="A146" s="25" t="str">
        <x:v>810116490905</x:v>
      </x:c>
      <x:c r="B146" s="22" t="str">
        <x:v>REDREX - Beef Protein Isolate - Cola Flavor - 4lb - 60 serving</x:v>
      </x:c>
      <x:c r="C146" s="22" t="str">
        <x:v>Big Ramy Labs / RED REX</x:v>
      </x:c>
      <x:c r="D146" s="22" t="str">
        <x:v>PROTEIN</x:v>
      </x:c>
      <x:c r="E146" s="22" t="str">
        <x:v>4 lb</x:v>
      </x:c>
      <x:c r="F146" s="22" t="str">
        <x:v>60</x:v>
      </x:c>
      <x:c r="G146" s="22" t="str">
        <x:v>REDREX - Beef Protein Isolate - Cola Flavor - 4lb - 60 serving منتج من فئة PROTEIN، مخصص للاستخدام وفق تعليمات العبوة واحتياج المستخدم.</x:v>
      </x:c>
      <x:c r="H146" s="22" t="str">
        <x:v>استخدم المنتج حسب الجرعة وطريقة الاستخدام الموضحتين على الملصق الأصلي.</x:v>
      </x:c>
      <x:c r="I146" s="22" t="str">
        <x:v>حسب تعليمات العبوة.</x:v>
      </x:c>
      <x:c r="J146" s="22" t="str"/>
      <x:c r="K146" s="22" t="str">
        <x:v>راجع ملصق المنتج للقيم الغذائية أو المواد الفعالة الدقيقة.</x:v>
      </x:c>
      <x:c r="L146" s="22" t="str">
        <x:v>لا تتجاوز الجرعة الموصى بها. المكملات الغذائية لا تغني عن نظام غذائي متوازن. استشر مختصًا عند الحمل/الرضاعة، وجود حالة صحية، أو استخدام أدوية.</x:v>
      </x:c>
      <x:c r="M146" s="22" t="str">
        <x:v>راجع ملصق المنتج لمسببات الحساسية، خاصة الحليب والصويا والقمح والمكسرات عند انطباقها.</x:v>
      </x:c>
      <x:c r="N146" s="22" t="str">
        <x:v>يحفظ في مكان بارد وجاف بعيدًا عن أشعة الشمس والرطوبة وبعيدًا عن متناول الأطفال.</x:v>
      </x:c>
      <x:c r="O146" s="22" t="str">
        <x:v>للحالات الطبية أو الأدوية، راجع مختصًا قبل الاستخدام.</x:v>
      </x:c>
      <x:c r="P146" s="22" t="str"/>
      <x:c r="Q146" s="22" t="str">
        <x:v>NEEDS_REVIEW</x:v>
      </x:c>
      <x:c r="R146" s="22" t="str">
        <x:v>NO</x:v>
      </x:c>
      <x:c r="S146" s="22" t="str">
        <x:v>تفاصيل المنتج:
REDREX - Beef Protein Isolate - Cola Flavor - 4lb - 60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7" ht="88" customHeight="1">
      <x:c r="A147" s="25" t="str">
        <x:v>810116495610</x:v>
      </x:c>
      <x:c r="B147" s="22" t="str">
        <x:v>REDREX - Beef Mass Plus - Chocolate Peanut Butter - 6Lb - 8 serving</x:v>
      </x:c>
      <x:c r="C147" s="22" t="str">
        <x:v>Big Ramy Labs / RED REX</x:v>
      </x:c>
      <x:c r="D147" s="22" t="str">
        <x:v>PROTEIN</x:v>
      </x:c>
      <x:c r="E147" s="22" t="str">
        <x:v>6 Lb</x:v>
      </x:c>
      <x:c r="F147" s="22" t="str">
        <x:v>8</x:v>
      </x:c>
      <x:c r="G147" s="22" t="str">
        <x:v>REDREX - Beef Mass Plus - Chocolate Peanut Butter - 6Lb - 8 serving ماس جينر يعتمد على Hydrolyzed Beef Protein Isolate لدعم زيادة السعرات والكتلة.</x:v>
      </x:c>
      <x:c r="H147" s="22" t="str">
        <x:v>اخلط الحصة حسب تعليمات العبوة وتناولها بعد التمرين أو بين الوجبات حسب احتياج السعرات.</x:v>
      </x:c>
      <x:c r="I147" s="22" t="str">
        <x:v>حسب تعليمات العبوة.</x:v>
      </x:c>
      <x:c r="J147" s="22" t="str"/>
      <x:c r="K147" s="22" t="str">
        <x:v>حوالي 1340 سعرة، 50 جم Hydrolyzed Beef Protein Isolate، 284 جم كربوهيدرات و1 جم دهون لكل حصة كاملة في Beef Mass Plus.</x:v>
      </x:c>
      <x:c r="L147" s="22" t="str">
        <x:v>لا تتجاوز الجرعة الموصى بها. المكملات الغذائية لا تغني عن نظام غذائي متوازن. استشر مختصًا عند الحمل/الرضاعة، وجود حالة صحية، أو استخدام أدوية.</x:v>
      </x:c>
      <x:c r="M147" s="22" t="str">
        <x:v>بديل قائم على البروتين البقري؛ راجع الملصق لمكونات النكهة.</x:v>
      </x:c>
      <x:c r="N147" s="22" t="str">
        <x:v>يحفظ في مكان بارد وجاف بعيدًا عن أشعة الشمس والرطوبة وبعيدًا عن متناول الأطفال.</x:v>
      </x:c>
      <x:c r="O147" s="22" t="str">
        <x:v>للحالات الطبية أو الأدوية، راجع مختصًا قبل الاستخدام.</x:v>
      </x:c>
      <x:c r="P147" s="22" t="str">
        <x:v>https://bigramylabs.com/products/red-rex-beef-mass-plus</x:v>
      </x:c>
      <x:c r="Q147" s="22" t="str">
        <x:v>VERIFIED_FAMILY</x:v>
      </x:c>
      <x:c r="R147" s="22" t="str">
        <x:v>YES</x:v>
      </x:c>
      <x:c r="S147" s="22" t="str">
        <x:v>تفاصيل المنتج:
REDREX - Beef Mass Plus - Chocolate Peanut Butter - 6Lb - 8 serving ماس جينر يعتمد على Hydrolyzed Beef Protein Isolate لدعم زيادة السعرات والكتلة.
طريقة الاستخدام:
اخلط الحصة حسب تعليمات العبوة وتناولها بعد التمرين أو بين الوجبات حسب احتياج السعرات.
المعلومات الغذائية / المواد الفعالة:
حوالي 1340 سعرة، 50 جم Hydrolyzed Beef Protein Isolate، 284 جم كربوهيدرات و1 جم دهون لكل حصة كاملة في Beef Mass Plus.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بديل قائم على البروتين البقري؛ راجع الملصق لمكونات النكهة.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8" ht="88" customHeight="1">
      <x:c r="A148" s="25" t="str">
        <x:v>5056555207154</x:v>
      </x:c>
      <x:c r="B148" s="22" t="str">
        <x:v>Applied Nutrition Creaflow Liquid Creatine 500ml - Sour Cherry</x:v>
      </x:c>
      <x:c r="C148" s="22" t="str">
        <x:v>Applied Nutrition</x:v>
      </x:c>
      <x:c r="D148" s="22" t="str">
        <x:v>CREATINE</x:v>
      </x:c>
      <x:c r="E148" s="22" t="str">
        <x:v>500 ml</x:v>
      </x:c>
      <x:c r="F148" s="22" t="str"/>
      <x:c r="G148" s="22" t="str">
        <x:v>Applied Nutrition Creaflow Liquid Creatine 500ml - Sour Cherry كرياتين سائل جاهز للاستخدام لدعم القوة والأداء الرياضي.</x:v>
      </x:c>
      <x:c r="H148" s="22" t="str">
        <x:v>استخدم الجرعة السائلة الموضحة على العبوة يوميًا، ويفضل مع روتين ثابت.</x:v>
      </x:c>
      <x:c r="I148" s="22" t="str">
        <x:v>حسب تعليمات العبوة.</x:v>
      </x:c>
      <x:c r="J148" s="22" t="str"/>
      <x:c r="K148" s="22" t="str">
        <x:v>راجع ملصق المنتج للقيم الغذائية أو المواد الفعالة الدقيقة.</x:v>
      </x:c>
      <x:c r="L148" s="22" t="str">
        <x:v>لا تتجاوز الجرعة الموصى بها. المكملات الغذائية لا تغني عن نظام غذائي متوازن. استشر مختصًا عند الحمل/الرضاعة، وجود حالة صحية، أو استخدام أدوية.</x:v>
      </x:c>
      <x:c r="M148" s="22" t="str">
        <x:v>راجع ملصق المنتج لمسببات الحساسية، خاصة الحليب والصويا والقمح والمكسرات عند انطباقها.</x:v>
      </x:c>
      <x:c r="N148" s="22" t="str">
        <x:v>يحفظ في مكان بارد وجاف بعيدًا عن أشعة الشمس والرطوبة وبعيدًا عن متناول الأطفال.</x:v>
      </x:c>
      <x:c r="O148" s="22" t="str">
        <x:v>للحالات الطبية أو الأدوية، راجع مختصًا قبل الاستخدام.</x:v>
      </x:c>
      <x:c r="P148" s="22" t="str">
        <x:v>https://appliednutrition.uk/</x:v>
      </x:c>
      <x:c r="Q148" s="22" t="str">
        <x:v>FAMILY_VERIFIED</x:v>
      </x:c>
      <x:c r="R148" s="22" t="str">
        <x:v>YES</x:v>
      </x:c>
      <x:c r="S148" s="22" t="str">
        <x:v>تفاصيل المنتج:
Applied Nutrition Creaflow Liquid Creatine 500ml - Sour Cherry كرياتين سائل جاهز للاستخدام لدعم القوة والأداء الرياضي.
طريقة الاستخدام:
استخدم الجرعة السائلة الموضحة على العبوة يوميًا، ويفضل مع روتين ثابت.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49" ht="88" customHeight="1">
      <x:c r="A149" s="25" t="str">
        <x:v>9361836000154</x:v>
      </x:c>
      <x:c r="B149" s="22" t="str">
        <x:v>Adonis PROTEIN COOKIE DOUGH - Casein Protein - Choc Bueno - 400g - 10 serving</x:v>
      </x:c>
      <x:c r="C149" s="22" t="str">
        <x:v>Adonis</x:v>
      </x:c>
      <x:c r="D149" s="22" t="str">
        <x:v>PROTEIN</x:v>
      </x:c>
      <x:c r="E149" s="22" t="str">
        <x:v>400 g</x:v>
      </x:c>
      <x:c r="F149" s="22" t="str">
        <x:v>10</x:v>
      </x:c>
      <x:c r="G149" s="22" t="str">
        <x:v>Adonis PROTEIN COOKIE DOUGH - Casein Protein - Choc Bueno - 400g - 10 serving منتج من فئة PROTEIN، مخصص للاستخدام وفق تعليمات العبوة واحتياج المستخدم.</x:v>
      </x:c>
      <x:c r="H149" s="22" t="str">
        <x:v>استخدم المنتج حسب الجرعة وطريقة الاستخدام الموضحتين على الملصق الأصلي.</x:v>
      </x:c>
      <x:c r="I149" s="22" t="str">
        <x:v>حسب تعليمات العبوة.</x:v>
      </x:c>
      <x:c r="J149" s="22" t="str"/>
      <x:c r="K149" s="22" t="str">
        <x:v>راجع ملصق المنتج للقيم الغذائية أو المواد الفعالة الدقيقة.</x:v>
      </x:c>
      <x:c r="L149" s="22" t="str">
        <x:v>لا تتجاوز الجرعة الموصى بها. المكملات الغذائية لا تغني عن نظام غذائي متوازن. استشر مختصًا عند الحمل/الرضاعة، وجود حالة صحية، أو استخدام أدوية.</x:v>
      </x:c>
      <x:c r="M149" s="22" t="str">
        <x:v>راجع ملصق المنتج لمسببات الحساسية، خاصة الحليب والصويا والقمح والمكسرات عند انطباقها.</x:v>
      </x:c>
      <x:c r="N149" s="22" t="str">
        <x:v>يحفظ في مكان بارد وجاف بعيدًا عن أشعة الشمس والرطوبة وبعيدًا عن متناول الأطفال.</x:v>
      </x:c>
      <x:c r="O149" s="22" t="str">
        <x:v>للحالات الطبية أو الأدوية، راجع مختصًا قبل الاستخدام.</x:v>
      </x:c>
      <x:c r="P149" s="22" t="str"/>
      <x:c r="Q149" s="22" t="str">
        <x:v>NEEDS_REVIEW</x:v>
      </x:c>
      <x:c r="R149" s="22" t="str">
        <x:v>NO</x:v>
      </x:c>
      <x:c r="S149" s="22" t="str">
        <x:v>تفاصيل المنتج:
Adonis PROTEIN COOKIE DOUGH - Casein Protein - Choc Bueno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0" ht="88" customHeight="1">
      <x:c r="A150" s="25" t="str">
        <x:v>9309000376353</x:v>
      </x:c>
      <x:c r="B150" s="22" t="str">
        <x:v>Adonis PROTEIN COOKIE DOUGH - Casein Protein - Mango Vanilla - 1kg - 25 serving</x:v>
      </x:c>
      <x:c r="C150" s="22" t="str">
        <x:v>Adonis</x:v>
      </x:c>
      <x:c r="D150" s="22" t="str">
        <x:v>PROTEIN</x:v>
      </x:c>
      <x:c r="E150" s="22" t="str">
        <x:v>1 kg</x:v>
      </x:c>
      <x:c r="F150" s="22" t="str">
        <x:v>25</x:v>
      </x:c>
      <x:c r="G150" s="22" t="str">
        <x:v>Adonis PROTEIN COOKIE DOUGH - Casein Protein - Mango Vanilla - 1kg - 25 serving منتج من فئة PROTEIN، مخصص للاستخدام وفق تعليمات العبوة واحتياج المستخدم.</x:v>
      </x:c>
      <x:c r="H150" s="22" t="str">
        <x:v>استخدم المنتج حسب الجرعة وطريقة الاستخدام الموضحتين على الملصق الأصلي.</x:v>
      </x:c>
      <x:c r="I150" s="22" t="str">
        <x:v>حسب تعليمات العبوة.</x:v>
      </x:c>
      <x:c r="J150" s="22" t="str"/>
      <x:c r="K150" s="22" t="str">
        <x:v>راجع ملصق المنتج للقيم الغذائية أو المواد الفعالة الدقيقة.</x:v>
      </x:c>
      <x:c r="L150" s="22" t="str">
        <x:v>لا تتجاوز الجرعة الموصى بها. المكملات الغذائية لا تغني عن نظام غذائي متوازن. استشر مختصًا عند الحمل/الرضاعة، وجود حالة صحية، أو استخدام أدوية.</x:v>
      </x:c>
      <x:c r="M150" s="22" t="str">
        <x:v>راجع ملصق المنتج لمسببات الحساسية، خاصة الحليب والصويا والقمح والمكسرات عند انطباقها.</x:v>
      </x:c>
      <x:c r="N150" s="22" t="str">
        <x:v>يحفظ في مكان بارد وجاف بعيدًا عن أشعة الشمس والرطوبة وبعيدًا عن متناول الأطفال.</x:v>
      </x:c>
      <x:c r="O150" s="22" t="str">
        <x:v>للحالات الطبية أو الأدوية، راجع مختصًا قبل الاستخدام.</x:v>
      </x:c>
      <x:c r="P150" s="22" t="str"/>
      <x:c r="Q150" s="22" t="str">
        <x:v>NEEDS_REVIEW</x:v>
      </x:c>
      <x:c r="R150" s="22" t="str">
        <x:v>NO</x:v>
      </x:c>
      <x:c r="S150" s="22" t="str">
        <x:v>تفاصيل المنتج:
Adonis PROTEIN COOKIE DOUGH - Casein Protein - Mango Vanilla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1" ht="88" customHeight="1">
      <x:c r="A151" s="25" t="str">
        <x:v>5056555207369</x:v>
      </x:c>
      <x:c r="B151" s="22" t="str">
        <x:v>Applied Nutrition Creatine Gummies 3000mg 80 Gummies - Blue Raspberry</x:v>
      </x:c>
      <x:c r="C151" s="22" t="str">
        <x:v>Applied Nutrition</x:v>
      </x:c>
      <x:c r="D151" s="22" t="str">
        <x:v>CREATINE</x:v>
      </x:c>
      <x:c r="E151" s="22" t="str">
        <x:v>80 G</x:v>
      </x:c>
      <x:c r="F151" s="22" t="str"/>
      <x:c r="G151" s="22" t="str">
        <x:v>Applied Nutrition Creatine Gummies 3000mg 80 Gummies - Blue Raspberry مكمل كرياتين في صورة Gummies لدعم الأداء في الجهد عالي الشدة وفق جرعة المنتج.</x:v>
      </x:c>
      <x:c r="H151" s="22" t="str">
        <x:v>اتبع عدد الحبات الموضح على العبوة للحصول على الجرعة اليومية المحددة من الكرياتين.</x:v>
      </x:c>
      <x:c r="I151" s="22" t="str">
        <x:v>حسب تعليمات العبوة.</x:v>
      </x:c>
      <x:c r="J151" s="22" t="str"/>
      <x:c r="K151" s="22" t="str">
        <x:v>الكرياتين: 3000 مجم لكل حصة وفق اسم المنتج؛ راجع الملصق لتأكيد عدد الحبات بالحصة.</x:v>
      </x:c>
      <x:c r="L151" s="22" t="str">
        <x:v>لا تتجاوز الجرعة الموصى بها. المكملات الغذائية لا تغني عن نظام غذائي متوازن. استشر مختصًا عند الحمل/الرضاعة، وجود حالة صحية، أو استخدام أدوية.</x:v>
      </x:c>
      <x:c r="M151" s="22" t="str">
        <x:v>راجع ملصق المنتج لمسببات الحساسية، خاصة الحليب والصويا والقمح والمكسرات عند انطباقها.</x:v>
      </x:c>
      <x:c r="N151" s="22" t="str">
        <x:v>يحفظ في مكان بارد وجاف بعيدًا عن أشعة الشمس والرطوبة وبعيدًا عن متناول الأطفال.</x:v>
      </x:c>
      <x:c r="O151" s="22" t="str">
        <x:v>للحالات الطبية أو الأدوية، راجع مختصًا قبل الاستخدام.</x:v>
      </x:c>
      <x:c r="P151" s="22" t="str">
        <x:v>https://appliednutrition.uk/</x:v>
      </x:c>
      <x:c r="Q151" s="22" t="str">
        <x:v>FAMILY_VERIFIED</x:v>
      </x:c>
      <x:c r="R151" s="22" t="str">
        <x:v>YES</x:v>
      </x:c>
      <x:c r="S151" s="22" t="str">
        <x:v>تفاصيل المنتج:
Applied Nutrition Creatine Gummies 3000mg 80 Gummies - Blue Raspberry مكمل كرياتين في صورة Gummies لدعم الأداء في الجهد عالي الشدة وفق جرعة المنتج.
طريقة الاستخدام:
اتبع عدد الحبات الموضح على العبوة للحصول على الجرعة اليومية المحددة من الكرياتين.
المعلومات الغذائية / المواد الفعالة:
الكرياتين: 3000 مجم لكل حصة وفق اسم المنتج؛ راجع الملصق لتأكيد عدد الحبات بالحصة.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2" ht="88" customHeight="1">
      <x:c r="A152" s="25" t="str">
        <x:v>6222023702363</x:v>
      </x:c>
      <x:c r="B152" s="22" t="str">
        <x:v>Organic Nation Hydrolyzed Collagen 1000 - 90 Tablets</x:v>
      </x:c>
      <x:c r="C152" s="22" t="str">
        <x:v>Organic Nation</x:v>
      </x:c>
      <x:c r="D152" s="22" t="str">
        <x:v>VITAMINS</x:v>
      </x:c>
      <x:c r="E152" s="22" t="str">
        <x:v>90 Tablets</x:v>
      </x:c>
      <x:c r="F152" s="22" t="str"/>
      <x:c r="G152" s="22" t="str">
        <x:v>Organic Nation Hydrolyzed Collagen 1000 - 90 Tablets مكمل كولاجين للاستخدام اليومي وفق تعليمات العبوة.</x:v>
      </x:c>
      <x:c r="H152" s="22" t="str">
        <x:v>استخدم الجرعة اليومية الموضحة على العبوة مع الماء أو الطعام حسب شكل المنتج.</x:v>
      </x:c>
      <x:c r="I152" s="22" t="str">
        <x:v>حسب تعليمات العبوة.</x:v>
      </x:c>
      <x:c r="J152" s="22" t="str"/>
      <x:c r="K152" s="22" t="str">
        <x:v>Collagen/Collagen Peptides حسب ملصق المنتج؛ راجع العبوة للكميات الدقيقة.</x:v>
      </x:c>
      <x:c r="L152" s="22" t="str">
        <x:v>لا تتجاوز الجرعة الموصى بها. المكملات الغذائية لا تغني عن نظام غذائي متوازن. استشر مختصًا عند الحمل/الرضاعة، وجود حالة صحية، أو استخدام أدوية.</x:v>
      </x:c>
      <x:c r="M152" s="22" t="str">
        <x:v>مصدر الكولاجين قد يكون بقريًا أو بحريًا؛ راجع الملصق خاصة عند وجود حساسية من السمك.</x:v>
      </x:c>
      <x:c r="N152" s="22" t="str">
        <x:v>يحفظ في مكان بارد وجاف بعيدًا عن أشعة الشمس والرطوبة وبعيدًا عن متناول الأطفال.</x:v>
      </x:c>
      <x:c r="O152" s="22" t="str">
        <x:v>للحالات الطبية أو الأدوية، راجع مختصًا قبل الاستخدام.</x:v>
      </x:c>
      <x:c r="P152" s="22" t="str"/>
      <x:c r="Q152" s="22" t="str">
        <x:v>LABEL_BASED_REVIEW</x:v>
      </x:c>
      <x:c r="R152" s="22" t="str">
        <x:v>NO</x:v>
      </x:c>
      <x:c r="S152" s="22" t="str">
        <x:v>تفاصيل المنتج:
Organic Nation Hydrolyzed Collagen 1000 - 90 Tablets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3" ht="88" customHeight="1">
      <x:c r="A153" s="25" t="str">
        <x:v>9361836000147</x:v>
      </x:c>
      <x:c r="B153" s="22" t="str">
        <x:v>Adonis PROTEIN COOKIE DOUGH - Casein Protein - Cookies Cream - 400g - 10 serving</x:v>
      </x:c>
      <x:c r="C153" s="22" t="str">
        <x:v>Adonis</x:v>
      </x:c>
      <x:c r="D153" s="22" t="str">
        <x:v>PROTEIN</x:v>
      </x:c>
      <x:c r="E153" s="22" t="str">
        <x:v>400 g</x:v>
      </x:c>
      <x:c r="F153" s="22" t="str">
        <x:v>10</x:v>
      </x:c>
      <x:c r="G153" s="22" t="str">
        <x:v>Adonis PROTEIN COOKIE DOUGH - Casein Protein - Cookies Cream - 400g - 10 serving منتج من فئة PROTEIN، مخصص للاستخدام وفق تعليمات العبوة واحتياج المستخدم.</x:v>
      </x:c>
      <x:c r="H153" s="22" t="str">
        <x:v>استخدم المنتج حسب الجرعة وطريقة الاستخدام الموضحتين على الملصق الأصلي.</x:v>
      </x:c>
      <x:c r="I153" s="22" t="str">
        <x:v>حسب تعليمات العبوة.</x:v>
      </x:c>
      <x:c r="J153" s="22" t="str"/>
      <x:c r="K153" s="22" t="str">
        <x:v>راجع ملصق المنتج للقيم الغذائية أو المواد الفعالة الدقيقة.</x:v>
      </x:c>
      <x:c r="L153" s="22" t="str">
        <x:v>لا تتجاوز الجرعة الموصى بها. المكملات الغذائية لا تغني عن نظام غذائي متوازن. استشر مختصًا عند الحمل/الرضاعة، وجود حالة صحية، أو استخدام أدوية.</x:v>
      </x:c>
      <x:c r="M153" s="22" t="str">
        <x:v>راجع ملصق المنتج لمسببات الحساسية، خاصة الحليب والصويا والقمح والمكسرات عند انطباقها.</x:v>
      </x:c>
      <x:c r="N153" s="22" t="str">
        <x:v>يحفظ في مكان بارد وجاف بعيدًا عن أشعة الشمس والرطوبة وبعيدًا عن متناول الأطفال.</x:v>
      </x:c>
      <x:c r="O153" s="22" t="str">
        <x:v>للحالات الطبية أو الأدوية، راجع مختصًا قبل الاستخدام.</x:v>
      </x:c>
      <x:c r="P153" s="22" t="str"/>
      <x:c r="Q153" s="22" t="str">
        <x:v>NEEDS_REVIEW</x:v>
      </x:c>
      <x:c r="R153" s="22" t="str">
        <x:v>NO</x:v>
      </x:c>
      <x:c r="S153" s="22" t="str">
        <x:v>تفاصيل المنتج:
Adonis PROTEIN COOKIE DOUGH - Casein Protein - Cookies Cream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4" ht="88" customHeight="1">
      <x:c r="A154" s="25" t="str">
        <x:v>9309000376049</x:v>
      </x:c>
      <x:c r="B154" s="22" t="str">
        <x:v>Adonis PROTEIN COOKIE DOUGH - Casein Protein - Banana Choco Chip - 1kg - 25 serving</x:v>
      </x:c>
      <x:c r="C154" s="22" t="str">
        <x:v>Adonis</x:v>
      </x:c>
      <x:c r="D154" s="22" t="str">
        <x:v>PROTEIN</x:v>
      </x:c>
      <x:c r="E154" s="22" t="str">
        <x:v>1 kg</x:v>
      </x:c>
      <x:c r="F154" s="22" t="str">
        <x:v>25</x:v>
      </x:c>
      <x:c r="G154" s="22" t="str">
        <x:v>Adonis PROTEIN COOKIE DOUGH - Casein Protein - Banana Choco Chip - 1kg - 25 serving منتج من فئة PROTEIN، مخصص للاستخدام وفق تعليمات العبوة واحتياج المستخدم.</x:v>
      </x:c>
      <x:c r="H154" s="22" t="str">
        <x:v>استخدم المنتج حسب الجرعة وطريقة الاستخدام الموضحتين على الملصق الأصلي.</x:v>
      </x:c>
      <x:c r="I154" s="22" t="str">
        <x:v>حسب تعليمات العبوة.</x:v>
      </x:c>
      <x:c r="J154" s="22" t="str"/>
      <x:c r="K154" s="22" t="str">
        <x:v>راجع ملصق المنتج للقيم الغذائية أو المواد الفعالة الدقيقة.</x:v>
      </x:c>
      <x:c r="L154" s="22" t="str">
        <x:v>لا تتجاوز الجرعة الموصى بها. المكملات الغذائية لا تغني عن نظام غذائي متوازن. استشر مختصًا عند الحمل/الرضاعة، وجود حالة صحية، أو استخدام أدوية.</x:v>
      </x:c>
      <x:c r="M154" s="22" t="str">
        <x:v>راجع ملصق المنتج لمسببات الحساسية، خاصة الحليب والصويا والقمح والمكسرات عند انطباقها.</x:v>
      </x:c>
      <x:c r="N154" s="22" t="str">
        <x:v>يحفظ في مكان بارد وجاف بعيدًا عن أشعة الشمس والرطوبة وبعيدًا عن متناول الأطفال.</x:v>
      </x:c>
      <x:c r="O154" s="22" t="str">
        <x:v>للحالات الطبية أو الأدوية، راجع مختصًا قبل الاستخدام.</x:v>
      </x:c>
      <x:c r="P154" s="22" t="str"/>
      <x:c r="Q154" s="22" t="str">
        <x:v>NEEDS_REVIEW</x:v>
      </x:c>
      <x:c r="R154" s="22" t="str">
        <x:v>NO</x:v>
      </x:c>
      <x:c r="S154" s="22" t="str">
        <x:v>تفاصيل المنتج:
Adonis PROTEIN COOKIE DOUGH - Casein Protein - Banana Choco Chip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5" ht="88" customHeight="1">
      <x:c r="A155" s="25" t="str">
        <x:v>9309000376797</x:v>
      </x:c>
      <x:c r="B155" s="22" t="str">
        <x:v>Adonis PROTEIN COOKIE DOUGH - Casein Protein - Triple Chocolate - 400g - 10 serving</x:v>
      </x:c>
      <x:c r="C155" s="22" t="str">
        <x:v>Adonis</x:v>
      </x:c>
      <x:c r="D155" s="22" t="str">
        <x:v>PROTEIN</x:v>
      </x:c>
      <x:c r="E155" s="22" t="str">
        <x:v>400 g</x:v>
      </x:c>
      <x:c r="F155" s="22" t="str">
        <x:v>10</x:v>
      </x:c>
      <x:c r="G155" s="22" t="str">
        <x:v>Adonis PROTEIN COOKIE DOUGH - Casein Protein - Triple Chocolate - 400g - 10 serving منتج من فئة PROTEIN، مخصص للاستخدام وفق تعليمات العبوة واحتياج المستخدم.</x:v>
      </x:c>
      <x:c r="H155" s="22" t="str">
        <x:v>استخدم المنتج حسب الجرعة وطريقة الاستخدام الموضحتين على الملصق الأصلي.</x:v>
      </x:c>
      <x:c r="I155" s="22" t="str">
        <x:v>حسب تعليمات العبوة.</x:v>
      </x:c>
      <x:c r="J155" s="22" t="str"/>
      <x:c r="K155" s="22" t="str">
        <x:v>راجع ملصق المنتج للقيم الغذائية أو المواد الفعالة الدقيقة.</x:v>
      </x:c>
      <x:c r="L155" s="22" t="str">
        <x:v>لا تتجاوز الجرعة الموصى بها. المكملات الغذائية لا تغني عن نظام غذائي متوازن. استشر مختصًا عند الحمل/الرضاعة، وجود حالة صحية، أو استخدام أدوية.</x:v>
      </x:c>
      <x:c r="M155" s="22" t="str">
        <x:v>راجع ملصق المنتج لمسببات الحساسية، خاصة الحليب والصويا والقمح والمكسرات عند انطباقها.</x:v>
      </x:c>
      <x:c r="N155" s="22" t="str">
        <x:v>يحفظ في مكان بارد وجاف بعيدًا عن أشعة الشمس والرطوبة وبعيدًا عن متناول الأطفال.</x:v>
      </x:c>
      <x:c r="O155" s="22" t="str">
        <x:v>للحالات الطبية أو الأدوية، راجع مختصًا قبل الاستخدام.</x:v>
      </x:c>
      <x:c r="P155" s="22" t="str"/>
      <x:c r="Q155" s="22" t="str">
        <x:v>NEEDS_REVIEW</x:v>
      </x:c>
      <x:c r="R155" s="22" t="str">
        <x:v>NO</x:v>
      </x:c>
      <x:c r="S155" s="22" t="str">
        <x:v>تفاصيل المنتج:
Adonis PROTEIN COOKIE DOUGH - Casein Protein - Triple Chocolate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6" ht="88" customHeight="1">
      <x:c r="A156" s="25" t="str">
        <x:v>9309000376735</x:v>
      </x:c>
      <x:c r="B156" s="22" t="str">
        <x:v>Adonis PROTEIN COOKIE DOUGH - Casein Protein - Triple Chocolate - 1kg - 25 serving</x:v>
      </x:c>
      <x:c r="C156" s="22" t="str">
        <x:v>Adonis</x:v>
      </x:c>
      <x:c r="D156" s="22" t="str">
        <x:v>PROTEIN</x:v>
      </x:c>
      <x:c r="E156" s="22" t="str">
        <x:v>1 kg</x:v>
      </x:c>
      <x:c r="F156" s="22" t="str">
        <x:v>25</x:v>
      </x:c>
      <x:c r="G156" s="22" t="str">
        <x:v>Adonis PROTEIN COOKIE DOUGH - Casein Protein - Triple Chocolate - 1kg - 25 serving منتج من فئة PROTEIN، مخصص للاستخدام وفق تعليمات العبوة واحتياج المستخدم.</x:v>
      </x:c>
      <x:c r="H156" s="22" t="str">
        <x:v>استخدم المنتج حسب الجرعة وطريقة الاستخدام الموضحتين على الملصق الأصلي.</x:v>
      </x:c>
      <x:c r="I156" s="22" t="str">
        <x:v>حسب تعليمات العبوة.</x:v>
      </x:c>
      <x:c r="J156" s="22" t="str"/>
      <x:c r="K156" s="22" t="str">
        <x:v>راجع ملصق المنتج للقيم الغذائية أو المواد الفعالة الدقيقة.</x:v>
      </x:c>
      <x:c r="L156" s="22" t="str">
        <x:v>لا تتجاوز الجرعة الموصى بها. المكملات الغذائية لا تغني عن نظام غذائي متوازن. استشر مختصًا عند الحمل/الرضاعة، وجود حالة صحية، أو استخدام أدوية.</x:v>
      </x:c>
      <x:c r="M156" s="22" t="str">
        <x:v>راجع ملصق المنتج لمسببات الحساسية، خاصة الحليب والصويا والقمح والمكسرات عند انطباقها.</x:v>
      </x:c>
      <x:c r="N156" s="22" t="str">
        <x:v>يحفظ في مكان بارد وجاف بعيدًا عن أشعة الشمس والرطوبة وبعيدًا عن متناول الأطفال.</x:v>
      </x:c>
      <x:c r="O156" s="22" t="str">
        <x:v>للحالات الطبية أو الأدوية، راجع مختصًا قبل الاستخدام.</x:v>
      </x:c>
      <x:c r="P156" s="22" t="str"/>
      <x:c r="Q156" s="22" t="str">
        <x:v>NEEDS_REVIEW</x:v>
      </x:c>
      <x:c r="R156" s="22" t="str">
        <x:v>NO</x:v>
      </x:c>
      <x:c r="S156" s="22" t="str">
        <x:v>تفاصيل المنتج:
Adonis PROTEIN COOKIE DOUGH - Casein Protein - Triple Chocolate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7" ht="88" customHeight="1">
      <x:c r="A157" s="25" t="str">
        <x:v>9309000376223</x:v>
      </x:c>
      <x:c r="B157" s="22" t="str">
        <x:v>Adonis PROTEIN COOKIE DOUGH - Casein Protein - Coconut Choc Chip - 400g - 10 serving</x:v>
      </x:c>
      <x:c r="C157" s="22" t="str">
        <x:v>Adonis</x:v>
      </x:c>
      <x:c r="D157" s="22" t="str">
        <x:v>PROTEIN</x:v>
      </x:c>
      <x:c r="E157" s="22" t="str">
        <x:v>400 g</x:v>
      </x:c>
      <x:c r="F157" s="22" t="str">
        <x:v>10</x:v>
      </x:c>
      <x:c r="G157" s="22" t="str">
        <x:v>Adonis PROTEIN COOKIE DOUGH - Casein Protein - Coconut Choc Chip - 400g - 10 serving منتج من فئة PROTEIN، مخصص للاستخدام وفق تعليمات العبوة واحتياج المستخدم.</x:v>
      </x:c>
      <x:c r="H157" s="22" t="str">
        <x:v>استخدم المنتج حسب الجرعة وطريقة الاستخدام الموضحتين على الملصق الأصلي.</x:v>
      </x:c>
      <x:c r="I157" s="22" t="str">
        <x:v>حسب تعليمات العبوة.</x:v>
      </x:c>
      <x:c r="J157" s="22" t="str"/>
      <x:c r="K157" s="22" t="str">
        <x:v>راجع ملصق المنتج للقيم الغذائية أو المواد الفعالة الدقيقة.</x:v>
      </x:c>
      <x:c r="L157" s="22" t="str">
        <x:v>لا تتجاوز الجرعة الموصى بها. المكملات الغذائية لا تغني عن نظام غذائي متوازن. استشر مختصًا عند الحمل/الرضاعة، وجود حالة صحية، أو استخدام أدوية.</x:v>
      </x:c>
      <x:c r="M157" s="22" t="str">
        <x:v>راجع ملصق المنتج لمسببات الحساسية، خاصة الحليب والصويا والقمح والمكسرات عند انطباقها.</x:v>
      </x:c>
      <x:c r="N157" s="22" t="str">
        <x:v>يحفظ في مكان بارد وجاف بعيدًا عن أشعة الشمس والرطوبة وبعيدًا عن متناول الأطفال.</x:v>
      </x:c>
      <x:c r="O157" s="22" t="str">
        <x:v>للحالات الطبية أو الأدوية، راجع مختصًا قبل الاستخدام.</x:v>
      </x:c>
      <x:c r="P157" s="22" t="str"/>
      <x:c r="Q157" s="22" t="str">
        <x:v>NEEDS_REVIEW</x:v>
      </x:c>
      <x:c r="R157" s="22" t="str">
        <x:v>NO</x:v>
      </x:c>
      <x:c r="S157" s="22" t="str">
        <x:v>تفاصيل المنتج:
Adonis PROTEIN COOKIE DOUGH - Casein Protein - Coconut Choc Chip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8" ht="88" customHeight="1">
      <x:c r="A158" s="25" t="str">
        <x:v>9309000376162</x:v>
      </x:c>
      <x:c r="B158" s="22" t="str">
        <x:v>Adonis PROTEIN COOKIE DOUGH - Casein Protein - Coconut Choco Chip - 1kg - 25 serving</x:v>
      </x:c>
      <x:c r="C158" s="22" t="str">
        <x:v>Adonis</x:v>
      </x:c>
      <x:c r="D158" s="22" t="str">
        <x:v>PROTEIN</x:v>
      </x:c>
      <x:c r="E158" s="22" t="str">
        <x:v>1 kg</x:v>
      </x:c>
      <x:c r="F158" s="22" t="str">
        <x:v>25</x:v>
      </x:c>
      <x:c r="G158" s="22" t="str">
        <x:v>Adonis PROTEIN COOKIE DOUGH - Casein Protein - Coconut Choco Chip - 1kg - 25 serving منتج من فئة PROTEIN، مخصص للاستخدام وفق تعليمات العبوة واحتياج المستخدم.</x:v>
      </x:c>
      <x:c r="H158" s="22" t="str">
        <x:v>استخدم المنتج حسب الجرعة وطريقة الاستخدام الموضحتين على الملصق الأصلي.</x:v>
      </x:c>
      <x:c r="I158" s="22" t="str">
        <x:v>حسب تعليمات العبوة.</x:v>
      </x:c>
      <x:c r="J158" s="22" t="str"/>
      <x:c r="K158" s="22" t="str">
        <x:v>راجع ملصق المنتج للقيم الغذائية أو المواد الفعالة الدقيقة.</x:v>
      </x:c>
      <x:c r="L158" s="22" t="str">
        <x:v>لا تتجاوز الجرعة الموصى بها. المكملات الغذائية لا تغني عن نظام غذائي متوازن. استشر مختصًا عند الحمل/الرضاعة، وجود حالة صحية، أو استخدام أدوية.</x:v>
      </x:c>
      <x:c r="M158" s="22" t="str">
        <x:v>راجع ملصق المنتج لمسببات الحساسية، خاصة الحليب والصويا والقمح والمكسرات عند انطباقها.</x:v>
      </x:c>
      <x:c r="N158" s="22" t="str">
        <x:v>يحفظ في مكان بارد وجاف بعيدًا عن أشعة الشمس والرطوبة وبعيدًا عن متناول الأطفال.</x:v>
      </x:c>
      <x:c r="O158" s="22" t="str">
        <x:v>للحالات الطبية أو الأدوية، راجع مختصًا قبل الاستخدام.</x:v>
      </x:c>
      <x:c r="P158" s="22" t="str"/>
      <x:c r="Q158" s="22" t="str">
        <x:v>NEEDS_REVIEW</x:v>
      </x:c>
      <x:c r="R158" s="22" t="str">
        <x:v>NO</x:v>
      </x:c>
      <x:c r="S158" s="22" t="str">
        <x:v>تفاصيل المنتج:
Adonis PROTEIN COOKIE DOUGH - Casein Protein - Coconut Choco Chip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59" ht="88" customHeight="1">
      <x:c r="A159" s="25" t="str">
        <x:v>6222023703889</x:v>
      </x:c>
      <x:c r="B159" s="22" t="str">
        <x:v>Organic Nation Perfect Omega3 With Vitamin D3 - 90 Serv. - 90 Capsules</x:v>
      </x:c>
      <x:c r="C159" s="22" t="str">
        <x:v>Organic Nation</x:v>
      </x:c>
      <x:c r="D159" s="22" t="str">
        <x:v>VITAMINS</x:v>
      </x:c>
      <x:c r="E159" s="22" t="str">
        <x:v>90 Capsules</x:v>
      </x:c>
      <x:c r="F159" s="22" t="str">
        <x:v>90</x:v>
      </x:c>
      <x:c r="G159" s="22" t="str">
        <x:v>Organic Nation Perfect Omega3 With Vitamin D3 - 90 Serv. - 90 Capsules مكمل Omega-3 يحتوي على أحماض دهنية من زيت السمك/المصدر المذكور على العبوة.</x:v>
      </x:c>
      <x:c r="H159" s="22" t="str">
        <x:v>تناول الجرعة اليومية الموضحة على العبوة مع الطعام.</x:v>
      </x:c>
      <x:c r="I159" s="22" t="str">
        <x:v>حسب تعليمات العبوة.</x:v>
      </x:c>
      <x:c r="J159" s="22" t="str"/>
      <x:c r="K159" s="22" t="str">
        <x:v>Omega-3 (EPA/DHA) حسب ملصق المنتج؛ راجع العبوة للكميات الدقيقة.</x:v>
      </x:c>
      <x:c r="L159" s="22" t="str">
        <x:v>استشر مختصًا عند استخدام مميعات الدم أو وجود حساسية من السمك.</x:v>
      </x:c>
      <x:c r="M159" s="22" t="str">
        <x:v>يحتوي غالبًا على السمك إذا كان المصدر زيت السمك.</x:v>
      </x:c>
      <x:c r="N159" s="22" t="str">
        <x:v>يحفظ في مكان بارد وجاف بعيدًا عن أشعة الشمس والرطوبة وبعيدًا عن متناول الأطفال.</x:v>
      </x:c>
      <x:c r="O159" s="22" t="str">
        <x:v>للحالات الطبية أو الأدوية، راجع مختصًا قبل الاستخدام.</x:v>
      </x:c>
      <x:c r="P159" s="22" t="str"/>
      <x:c r="Q159" s="22" t="str">
        <x:v>LABEL_BASED_REVIEW</x:v>
      </x:c>
      <x:c r="R159" s="22" t="str">
        <x:v>NO</x:v>
      </x:c>
      <x:c r="S159" s="22" t="str">
        <x:v>تفاصيل المنتج:
Organic Nation Perfect Omega3 With Vitamin D3 - 90 Serv. - 90 Capsules مكمل Omega-3 يحتوي على أحماض دهنية من زيت السمك/المصدر المذكور على العبوة.
طريقة الاستخدام:
تناول الجرعة اليومية الموضحة على العبوة مع الطعام.
المعلومات الغذائية / المواد الفعالة:
Omega-3 (EPA/DHA) حسب ملصق المنتج؛ راجع العبوة للكميات الدقيقة.
قبل أن تشتري:
تنبيه: استشر مختصًا عند استخدام مميعات الدم أو وجود حساسية من السمك.
مسببات الحساسية: يحتوي غالبًا على السمك إذا كان المصدر زيت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0" ht="88" customHeight="1">
      <x:c r="A160" s="25" t="str">
        <x:v>9309000376193</x:v>
      </x:c>
      <x:c r="B160" s="22" t="str">
        <x:v>Adonis PROTEIN COOKIE DOUGH - Casein Protein - Baklava - 400g - 10 serving</x:v>
      </x:c>
      <x:c r="C160" s="22" t="str">
        <x:v>Adonis</x:v>
      </x:c>
      <x:c r="D160" s="22" t="str">
        <x:v>PROTEIN</x:v>
      </x:c>
      <x:c r="E160" s="22" t="str">
        <x:v>400 g</x:v>
      </x:c>
      <x:c r="F160" s="22" t="str">
        <x:v>10</x:v>
      </x:c>
      <x:c r="G160" s="22" t="str">
        <x:v>Adonis PROTEIN COOKIE DOUGH - Casein Protein - Baklava - 400g - 10 serving منتج من فئة PROTEIN، مخصص للاستخدام وفق تعليمات العبوة واحتياج المستخدم.</x:v>
      </x:c>
      <x:c r="H160" s="22" t="str">
        <x:v>استخدم المنتج حسب الجرعة وطريقة الاستخدام الموضحتين على الملصق الأصلي.</x:v>
      </x:c>
      <x:c r="I160" s="22" t="str">
        <x:v>حسب تعليمات العبوة.</x:v>
      </x:c>
      <x:c r="J160" s="22" t="str"/>
      <x:c r="K160" s="22" t="str">
        <x:v>راجع ملصق المنتج للقيم الغذائية أو المواد الفعالة الدقيقة.</x:v>
      </x:c>
      <x:c r="L160" s="22" t="str">
        <x:v>لا تتجاوز الجرعة الموصى بها. المكملات الغذائية لا تغني عن نظام غذائي متوازن. استشر مختصًا عند الحمل/الرضاعة، وجود حالة صحية، أو استخدام أدوية.</x:v>
      </x:c>
      <x:c r="M160" s="22" t="str">
        <x:v>راجع ملصق المنتج لمسببات الحساسية، خاصة الحليب والصويا والقمح والمكسرات عند انطباقها.</x:v>
      </x:c>
      <x:c r="N160" s="22" t="str">
        <x:v>يحفظ في مكان بارد وجاف بعيدًا عن أشعة الشمس والرطوبة وبعيدًا عن متناول الأطفال.</x:v>
      </x:c>
      <x:c r="O160" s="22" t="str">
        <x:v>للحالات الطبية أو الأدوية، راجع مختصًا قبل الاستخدام.</x:v>
      </x:c>
      <x:c r="P160" s="22" t="str"/>
      <x:c r="Q160" s="22" t="str">
        <x:v>NEEDS_REVIEW</x:v>
      </x:c>
      <x:c r="R160" s="22" t="str">
        <x:v>NO</x:v>
      </x:c>
      <x:c r="S160" s="22" t="str">
        <x:v>تفاصيل المنتج:
Adonis PROTEIN COOKIE DOUGH - Casein Protein - Baklava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1" ht="88" customHeight="1">
      <x:c r="A161" s="25" t="str">
        <x:v>9309000376131</x:v>
      </x:c>
      <x:c r="B161" s="22" t="str">
        <x:v>Adonis PROTEIN COOKIE DOUGH - Casein Protein - Baklava - 1kg - 25 serving</x:v>
      </x:c>
      <x:c r="C161" s="22" t="str">
        <x:v>Adonis</x:v>
      </x:c>
      <x:c r="D161" s="22" t="str">
        <x:v>PROTEIN</x:v>
      </x:c>
      <x:c r="E161" s="22" t="str">
        <x:v>1 kg</x:v>
      </x:c>
      <x:c r="F161" s="22" t="str">
        <x:v>25</x:v>
      </x:c>
      <x:c r="G161" s="22" t="str">
        <x:v>Adonis PROTEIN COOKIE DOUGH - Casein Protein - Baklava - 1kg - 25 serving منتج من فئة PROTEIN، مخصص للاستخدام وفق تعليمات العبوة واحتياج المستخدم.</x:v>
      </x:c>
      <x:c r="H161" s="22" t="str">
        <x:v>استخدم المنتج حسب الجرعة وطريقة الاستخدام الموضحتين على الملصق الأصلي.</x:v>
      </x:c>
      <x:c r="I161" s="22" t="str">
        <x:v>حسب تعليمات العبوة.</x:v>
      </x:c>
      <x:c r="J161" s="22" t="str"/>
      <x:c r="K161" s="22" t="str">
        <x:v>راجع ملصق المنتج للقيم الغذائية أو المواد الفعالة الدقيقة.</x:v>
      </x:c>
      <x:c r="L161" s="22" t="str">
        <x:v>لا تتجاوز الجرعة الموصى بها. المكملات الغذائية لا تغني عن نظام غذائي متوازن. استشر مختصًا عند الحمل/الرضاعة، وجود حالة صحية، أو استخدام أدوية.</x:v>
      </x:c>
      <x:c r="M161" s="22" t="str">
        <x:v>راجع ملصق المنتج لمسببات الحساسية، خاصة الحليب والصويا والقمح والمكسرات عند انطباقها.</x:v>
      </x:c>
      <x:c r="N161" s="22" t="str">
        <x:v>يحفظ في مكان بارد وجاف بعيدًا عن أشعة الشمس والرطوبة وبعيدًا عن متناول الأطفال.</x:v>
      </x:c>
      <x:c r="O161" s="22" t="str">
        <x:v>للحالات الطبية أو الأدوية، راجع مختصًا قبل الاستخدام.</x:v>
      </x:c>
      <x:c r="P161" s="22" t="str"/>
      <x:c r="Q161" s="22" t="str">
        <x:v>NEEDS_REVIEW</x:v>
      </x:c>
      <x:c r="R161" s="22" t="str">
        <x:v>NO</x:v>
      </x:c>
      <x:c r="S161" s="22" t="str">
        <x:v>تفاصيل المنتج:
Adonis PROTEIN COOKIE DOUGH - Casein Protein - Baklava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2" ht="88" customHeight="1">
      <x:c r="A162" s="25" t="str">
        <x:v>9369998161454</x:v>
      </x:c>
      <x:c r="B162" s="22" t="str">
        <x:v>Adonis PROTEIN COOKIE DOUGH - Casein Protein - Salted Caramel Choco Chip - 1kg - 25 serving</x:v>
      </x:c>
      <x:c r="C162" s="22" t="str">
        <x:v>Adonis</x:v>
      </x:c>
      <x:c r="D162" s="22" t="str">
        <x:v>PROTEIN</x:v>
      </x:c>
      <x:c r="E162" s="22" t="str">
        <x:v>1 kg</x:v>
      </x:c>
      <x:c r="F162" s="22" t="str">
        <x:v>25</x:v>
      </x:c>
      <x:c r="G162" s="22" t="str">
        <x:v>Adonis PROTEIN COOKIE DOUGH - Casein Protein - Salted Caramel Choco Chip - 1kg - 25 serving منتج من فئة PROTEIN، مخصص للاستخدام وفق تعليمات العبوة واحتياج المستخدم.</x:v>
      </x:c>
      <x:c r="H162" s="22" t="str">
        <x:v>استخدم المنتج حسب الجرعة وطريقة الاستخدام الموضحتين على الملصق الأصلي.</x:v>
      </x:c>
      <x:c r="I162" s="22" t="str">
        <x:v>حسب تعليمات العبوة.</x:v>
      </x:c>
      <x:c r="J162" s="22" t="str"/>
      <x:c r="K162" s="22" t="str">
        <x:v>راجع ملصق المنتج للقيم الغذائية أو المواد الفعالة الدقيقة.</x:v>
      </x:c>
      <x:c r="L162" s="22" t="str">
        <x:v>لا تتجاوز الجرعة الموصى بها. المكملات الغذائية لا تغني عن نظام غذائي متوازن. استشر مختصًا عند الحمل/الرضاعة، وجود حالة صحية، أو استخدام أدوية.</x:v>
      </x:c>
      <x:c r="M162" s="22" t="str">
        <x:v>راجع ملصق المنتج لمسببات الحساسية، خاصة الحليب والصويا والقمح والمكسرات عند انطباقها.</x:v>
      </x:c>
      <x:c r="N162" s="22" t="str">
        <x:v>يحفظ في مكان بارد وجاف بعيدًا عن أشعة الشمس والرطوبة وبعيدًا عن متناول الأطفال.</x:v>
      </x:c>
      <x:c r="O162" s="22" t="str">
        <x:v>للحالات الطبية أو الأدوية، راجع مختصًا قبل الاستخدام.</x:v>
      </x:c>
      <x:c r="P162" s="22" t="str"/>
      <x:c r="Q162" s="22" t="str">
        <x:v>NEEDS_REVIEW</x:v>
      </x:c>
      <x:c r="R162" s="22" t="str">
        <x:v>NO</x:v>
      </x:c>
      <x:c r="S162" s="22" t="str">
        <x:v>تفاصيل المنتج:
Adonis PROTEIN COOKIE DOUGH - Casein Protein - Salted Caramel Choco Chip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3" ht="88" customHeight="1">
      <x:c r="A163" s="25" t="str">
        <x:v>9309000376179</x:v>
      </x:c>
      <x:c r="B163" s="22" t="str">
        <x:v>Adonis PROTEIN COOKIE DOUGH - Casein Protein - White Choc Pistachio - 1kg - 25 serving</x:v>
      </x:c>
      <x:c r="C163" s="22" t="str">
        <x:v>Adonis</x:v>
      </x:c>
      <x:c r="D163" s="22" t="str">
        <x:v>PROTEIN</x:v>
      </x:c>
      <x:c r="E163" s="22" t="str">
        <x:v>1 kg</x:v>
      </x:c>
      <x:c r="F163" s="22" t="str">
        <x:v>25</x:v>
      </x:c>
      <x:c r="G163" s="22" t="str">
        <x:v>Adonis PROTEIN COOKIE DOUGH - Casein Protein - White Choc Pistachio - 1kg - 25 serving منتج من فئة PROTEIN، مخصص للاستخدام وفق تعليمات العبوة واحتياج المستخدم.</x:v>
      </x:c>
      <x:c r="H163" s="22" t="str">
        <x:v>استخدم المنتج حسب الجرعة وطريقة الاستخدام الموضحتين على الملصق الأصلي.</x:v>
      </x:c>
      <x:c r="I163" s="22" t="str">
        <x:v>حسب تعليمات العبوة.</x:v>
      </x:c>
      <x:c r="J163" s="22" t="str"/>
      <x:c r="K163" s="22" t="str">
        <x:v>راجع ملصق المنتج للقيم الغذائية أو المواد الفعالة الدقيقة.</x:v>
      </x:c>
      <x:c r="L163" s="22" t="str">
        <x:v>لا تتجاوز الجرعة الموصى بها. المكملات الغذائية لا تغني عن نظام غذائي متوازن. استشر مختصًا عند الحمل/الرضاعة، وجود حالة صحية، أو استخدام أدوية.</x:v>
      </x:c>
      <x:c r="M163" s="22" t="str">
        <x:v>راجع ملصق المنتج لمسببات الحساسية، خاصة الحليب والصويا والقمح والمكسرات عند انطباقها.</x:v>
      </x:c>
      <x:c r="N163" s="22" t="str">
        <x:v>يحفظ في مكان بارد وجاف بعيدًا عن أشعة الشمس والرطوبة وبعيدًا عن متناول الأطفال.</x:v>
      </x:c>
      <x:c r="O163" s="22" t="str">
        <x:v>للحالات الطبية أو الأدوية، راجع مختصًا قبل الاستخدام.</x:v>
      </x:c>
      <x:c r="P163" s="22" t="str"/>
      <x:c r="Q163" s="22" t="str">
        <x:v>NEEDS_REVIEW</x:v>
      </x:c>
      <x:c r="R163" s="22" t="str">
        <x:v>NO</x:v>
      </x:c>
      <x:c r="S163" s="22" t="str">
        <x:v>تفاصيل المنتج:
Adonis PROTEIN COOKIE DOUGH - Casein Protein - White Choc Pistachio - 1kg - 25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4" ht="88" customHeight="1">
      <x:c r="A164" s="25" t="str">
        <x:v>5056555203064</x:v>
      </x:c>
      <x:c r="B164" s="22" t="str">
        <x:v>Applied Nutrition - Turk-X Turkesterone Plus – 60 capsules - 30 serving - unflavored</x:v>
      </x:c>
      <x:c r="C164" s="22" t="str">
        <x:v>Applied Nutrition</x:v>
      </x:c>
      <x:c r="D164" s="22" t="str">
        <x:v>VITAMINS</x:v>
      </x:c>
      <x:c r="E164" s="22" t="str">
        <x:v>60 capsules</x:v>
      </x:c>
      <x:c r="F164" s="22" t="str">
        <x:v>30</x:v>
      </x:c>
      <x:c r="G164" s="22" t="str">
        <x:v>Applied Nutrition - Turk-X Turkesterone Plus – 60 capsules - 30 serving - unflavored منتج من فئة VITAMINS، مخصص للاستخدام وفق تعليمات العبوة واحتياج المستخدم.</x:v>
      </x:c>
      <x:c r="H164" s="22" t="str">
        <x:v>استخدم المنتج حسب الجرعة وطريقة الاستخدام الموضحتين على الملصق الأصلي.</x:v>
      </x:c>
      <x:c r="I164" s="22" t="str">
        <x:v>حسب تعليمات العبوة.</x:v>
      </x:c>
      <x:c r="J164" s="22" t="str"/>
      <x:c r="K164" s="22" t="str">
        <x:v>راجع ملصق المنتج للقيم الغذائية أو المواد الفعالة الدقيقة.</x:v>
      </x:c>
      <x:c r="L164" s="22" t="str">
        <x:v>لا تتجاوز الجرعة الموصى بها. المكملات الغذائية لا تغني عن نظام غذائي متوازن. استشر مختصًا عند الحمل/الرضاعة، وجود حالة صحية، أو استخدام أدوية.</x:v>
      </x:c>
      <x:c r="M164" s="22" t="str">
        <x:v>راجع ملصق المنتج لمسببات الحساسية، خاصة الحليب والصويا والقمح والمكسرات عند انطباقها.</x:v>
      </x:c>
      <x:c r="N164" s="22" t="str">
        <x:v>يحفظ في مكان بارد وجاف بعيدًا عن أشعة الشمس والرطوبة وبعيدًا عن متناول الأطفال.</x:v>
      </x:c>
      <x:c r="O164" s="22" t="str">
        <x:v>للحالات الطبية أو الأدوية، راجع مختصًا قبل الاستخدام.</x:v>
      </x:c>
      <x:c r="P164" s="22" t="str"/>
      <x:c r="Q164" s="22" t="str">
        <x:v>NEEDS_REVIEW</x:v>
      </x:c>
      <x:c r="R164" s="22" t="str">
        <x:v>NO</x:v>
      </x:c>
      <x:c r="S164" s="22" t="str">
        <x:v>تفاصيل المنتج:
Applied Nutrition - Turk-X Turkesterone Plus – 60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5" ht="88" customHeight="1">
      <x:c r="A165" s="25" t="str">
        <x:v>634158743412</x:v>
      </x:c>
      <x:c r="B165" s="22" t="str">
        <x:v>Applied Nutrition Liquid L-Carnitine 3000 - Sour Apple - 480ml - 32 serving</x:v>
      </x:c>
      <x:c r="C165" s="22" t="str">
        <x:v>Applied Nutrition</x:v>
      </x:c>
      <x:c r="D165" s="22" t="str">
        <x:v>SUPPLEMENT</x:v>
      </x:c>
      <x:c r="E165" s="22" t="str">
        <x:v>480 ml</x:v>
      </x:c>
      <x:c r="F165" s="22" t="str">
        <x:v>32</x:v>
      </x:c>
      <x:c r="G165" s="22" t="str">
        <x:v>Applied Nutrition Liquid L-Carnitine 3000 - Sour Apple - 480ml - 32 serving مكمل L-Carnitine مخصص للاستخدام اليومي/قبل النشاط حسب تعليمات العبوة.</x:v>
      </x:c>
      <x:c r="H165" s="22" t="str">
        <x:v>تناول الحصة الموضحة على العبوة قبل التمرين أو في الوقت الموصى به من الشركة.</x:v>
      </x:c>
      <x:c r="I165" s="22" t="str">
        <x:v>حسب تعليمات العبوة.</x:v>
      </x:c>
      <x:c r="J165" s="22" t="str"/>
      <x:c r="K165" s="22" t="str">
        <x:v>L-Carnitine؛ راجع الملصق للجرعة الدقيقة.</x:v>
      </x:c>
      <x:c r="L165" s="22" t="str">
        <x:v>لا تتجاوز الجرعة الموصى بها. المكملات الغذائية لا تغني عن نظام غذائي متوازن. استشر مختصًا عند الحمل/الرضاعة، وجود حالة صحية، أو استخدام أدوية.</x:v>
      </x:c>
      <x:c r="M165" s="22" t="str">
        <x:v>راجع ملصق المنتج لمسببات الحساسية، خاصة الحليب والصويا والقمح والمكسرات عند انطباقها.</x:v>
      </x:c>
      <x:c r="N165" s="22" t="str">
        <x:v>يحفظ في مكان بارد وجاف بعيدًا عن أشعة الشمس والرطوبة وبعيدًا عن متناول الأطفال.</x:v>
      </x:c>
      <x:c r="O165" s="22" t="str">
        <x:v>للحالات الطبية أو الأدوية، راجع مختصًا قبل الاستخدام.</x:v>
      </x:c>
      <x:c r="P165" s="22" t="str"/>
      <x:c r="Q165" s="22" t="str">
        <x:v>LABEL_BASED_REVIEW</x:v>
      </x:c>
      <x:c r="R165" s="22" t="str">
        <x:v>NO</x:v>
      </x:c>
      <x:c r="S165" s="22" t="str">
        <x:v>تفاصيل المنتج:
Applied Nutrition Liquid L-Carnitine 3000 - Sour Apple - 480ml - 32 serving مكمل L-Carnitine مخصص للاستخدام اليومي/قبل النشاط حسب تعليمات العبوة.
طريقة الاستخدام:
تناول الحصة الموضحة على العبوة قبل التمرين أو في الوقت الموصى به من الشركة.
المعلومات الغذائية / المواد الفعالة:
L-Carnitine؛ راجع الملصق للجرعة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6" ht="88" customHeight="1">
      <x:c r="A166" s="25" t="str">
        <x:v>5056555206409</x:v>
      </x:c>
      <x:c r="B166" s="22" t="str">
        <x:v>Applied Nutrition - Amino Fuel EAA - Fruit Salad - 390gm - 30 serving</x:v>
      </x:c>
      <x:c r="C166" s="22" t="str">
        <x:v>Applied Nutrition</x:v>
      </x:c>
      <x:c r="D166" s="22" t="str">
        <x:v>SUPPLEMENT</x:v>
      </x:c>
      <x:c r="E166" s="22" t="str">
        <x:v>390 g</x:v>
      </x:c>
      <x:c r="F166" s="22" t="str">
        <x:v>30</x:v>
      </x:c>
      <x:c r="G166" s="22" t="str">
        <x:v>Applied Nutrition - Amino Fuel EAA - Fruit Salad - 390gm - 30 serving منتج من فئة SUPPLEMENT، مخصص للاستخدام وفق تعليمات العبوة واحتياج المستخدم.</x:v>
      </x:c>
      <x:c r="H166" s="22" t="str">
        <x:v>استخدم المنتج حسب الجرعة وطريقة الاستخدام الموضحتين على الملصق الأصلي.</x:v>
      </x:c>
      <x:c r="I166" s="22" t="str">
        <x:v>حسب تعليمات العبوة.</x:v>
      </x:c>
      <x:c r="J166" s="22" t="str"/>
      <x:c r="K166" s="22" t="str">
        <x:v>راجع ملصق المنتج للقيم الغذائية أو المواد الفعالة الدقيقة.</x:v>
      </x:c>
      <x:c r="L166" s="22" t="str">
        <x:v>لا تتجاوز الجرعة الموصى بها. المكملات الغذائية لا تغني عن نظام غذائي متوازن. استشر مختصًا عند الحمل/الرضاعة، وجود حالة صحية، أو استخدام أدوية.</x:v>
      </x:c>
      <x:c r="M166" s="22" t="str">
        <x:v>راجع ملصق المنتج لمسببات الحساسية، خاصة الحليب والصويا والقمح والمكسرات عند انطباقها.</x:v>
      </x:c>
      <x:c r="N166" s="22" t="str">
        <x:v>يحفظ في مكان بارد وجاف بعيدًا عن أشعة الشمس والرطوبة وبعيدًا عن متناول الأطفال.</x:v>
      </x:c>
      <x:c r="O166" s="22" t="str">
        <x:v>للحالات الطبية أو الأدوية، راجع مختصًا قبل الاستخدام.</x:v>
      </x:c>
      <x:c r="P166" s="22" t="str"/>
      <x:c r="Q166" s="22" t="str">
        <x:v>NEEDS_REVIEW</x:v>
      </x:c>
      <x:c r="R166" s="22" t="str">
        <x:v>NO</x:v>
      </x:c>
      <x:c r="S166" s="22" t="str">
        <x:v>تفاصيل المنتج:
Applied Nutrition - Amino Fuel EAA - Fruit Salad - 390gm - 30 serving منتج من فئة SUPPLEMENT،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7" ht="88" customHeight="1">
      <x:c r="A167" s="25" t="str">
        <x:v>9369999322243</x:v>
      </x:c>
      <x:c r="B167" s="22" t="str">
        <x:v>Adonis PROTEIN COOKIE DOUGH - Casein Protein - Salted Caramel Choc Chip - 400g - 10 serving</x:v>
      </x:c>
      <x:c r="C167" s="22" t="str">
        <x:v>Adonis</x:v>
      </x:c>
      <x:c r="D167" s="22" t="str">
        <x:v>PROTEIN</x:v>
      </x:c>
      <x:c r="E167" s="22" t="str">
        <x:v>400 g</x:v>
      </x:c>
      <x:c r="F167" s="22" t="str">
        <x:v>10</x:v>
      </x:c>
      <x:c r="G167" s="22" t="str">
        <x:v>Adonis PROTEIN COOKIE DOUGH - Casein Protein - Salted Caramel Choc Chip - 400g - 10 serving منتج من فئة PROTEIN، مخصص للاستخدام وفق تعليمات العبوة واحتياج المستخدم.</x:v>
      </x:c>
      <x:c r="H167" s="22" t="str">
        <x:v>استخدم المنتج حسب الجرعة وطريقة الاستخدام الموضحتين على الملصق الأصلي.</x:v>
      </x:c>
      <x:c r="I167" s="22" t="str">
        <x:v>حسب تعليمات العبوة.</x:v>
      </x:c>
      <x:c r="J167" s="22" t="str"/>
      <x:c r="K167" s="22" t="str">
        <x:v>راجع ملصق المنتج للقيم الغذائية أو المواد الفعالة الدقيقة.</x:v>
      </x:c>
      <x:c r="L167" s="22" t="str">
        <x:v>لا تتجاوز الجرعة الموصى بها. المكملات الغذائية لا تغني عن نظام غذائي متوازن. استشر مختصًا عند الحمل/الرضاعة، وجود حالة صحية، أو استخدام أدوية.</x:v>
      </x:c>
      <x:c r="M167" s="22" t="str">
        <x:v>راجع ملصق المنتج لمسببات الحساسية، خاصة الحليب والصويا والقمح والمكسرات عند انطباقها.</x:v>
      </x:c>
      <x:c r="N167" s="22" t="str">
        <x:v>يحفظ في مكان بارد وجاف بعيدًا عن أشعة الشمس والرطوبة وبعيدًا عن متناول الأطفال.</x:v>
      </x:c>
      <x:c r="O167" s="22" t="str">
        <x:v>للحالات الطبية أو الأدوية، راجع مختصًا قبل الاستخدام.</x:v>
      </x:c>
      <x:c r="P167" s="22" t="str"/>
      <x:c r="Q167" s="22" t="str">
        <x:v>NEEDS_REVIEW</x:v>
      </x:c>
      <x:c r="R167" s="22" t="str">
        <x:v>NO</x:v>
      </x:c>
      <x:c r="S167" s="22" t="str">
        <x:v>تفاصيل المنتج:
Adonis PROTEIN COOKIE DOUGH - Casein Protein - Salted Caramel Choc Chip - 400g - 10 serving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8" ht="88" customHeight="1">
      <x:c r="A168" s="25" t="str">
        <x:v>5056555206812</x:v>
      </x:c>
      <x:c r="B168" s="22" t="str">
        <x:v>Applied Nutrition L-Glutamine Miconized Powder - 500gm - 100 serving - Unflavored</x:v>
      </x:c>
      <x:c r="C168" s="22" t="str">
        <x:v>Applied Nutrition</x:v>
      </x:c>
      <x:c r="D168" s="22" t="str">
        <x:v>SUPPLEMENT</x:v>
      </x:c>
      <x:c r="E168" s="22" t="str">
        <x:v>500 g</x:v>
      </x:c>
      <x:c r="F168" s="22" t="str">
        <x:v>100</x:v>
      </x:c>
      <x:c r="G168" s="22" t="str">
        <x:v>Applied Nutrition L-Glutamine Miconized Powder - 500gm - 100 serving - Unflavored مكمل L-Glutamine لدعم مدخول الجلوتامين ضمن برنامج التغذية والتمرين.</x:v>
      </x:c>
      <x:c r="H168" s="22" t="str">
        <x:v>اخلط الحصة الموضحة على العبوة بالماء وتناولها بعد التمرين أو خلال اليوم.</x:v>
      </x:c>
      <x:c r="I168" s="22" t="str">
        <x:v>حسب تعليمات العبوة.</x:v>
      </x:c>
      <x:c r="J168" s="22" t="str"/>
      <x:c r="K168" s="22" t="str">
        <x:v>المادة الفعالة: L-Glutamine؛ الجرعة الشائعة في هذه العبوات 5 جم للحصة ما لم يذكر الملصق خلاف ذلك.</x:v>
      </x:c>
      <x:c r="L168" s="22" t="str">
        <x:v>لا تتجاوز الجرعة الموصى بها. المكملات الغذائية لا تغني عن نظام غذائي متوازن. استشر مختصًا عند الحمل/الرضاعة، وجود حالة صحية، أو استخدام أدوية.</x:v>
      </x:c>
      <x:c r="M168" s="22" t="str">
        <x:v>راجع ملصق المنتج لمسببات الحساسية، خاصة الحليب والصويا والقمح والمكسرات عند انطباقها.</x:v>
      </x:c>
      <x:c r="N168" s="22" t="str">
        <x:v>يحفظ في مكان بارد وجاف بعيدًا عن أشعة الشمس والرطوبة وبعيدًا عن متناول الأطفال.</x:v>
      </x:c>
      <x:c r="O168" s="22" t="str">
        <x:v>للحالات الطبية أو الأدوية، راجع مختصًا قبل الاستخدام.</x:v>
      </x:c>
      <x:c r="P168" s="22" t="str"/>
      <x:c r="Q168" s="22" t="str">
        <x:v>LABEL_BASED_REVIEW</x:v>
      </x:c>
      <x:c r="R168" s="22" t="str">
        <x:v>NO</x:v>
      </x:c>
      <x:c r="S168" s="22" t="str">
        <x:v>تفاصيل المنتج:
Applied Nutrition L-Glutamine Miconized Powder - 500gm - 100 serving - Unflavored مكمل L-Glutamine لدعم مدخول الجلوتامين ضمن برنامج التغذية والتمرين.
طريقة الاستخدام:
اخلط الحصة الموضحة على العبوة بالماء وتناولها بعد التمرين أو خلال اليوم.
المعلومات الغذائية / المواد الفعالة:
المادة الفعالة: L-Glutamine؛ الجرعة الشائعة في هذه العبوات 5 جم للحصة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69" ht="88" customHeight="1">
      <x:c r="A169" s="25" t="str">
        <x:v>5056555202173</x:v>
      </x:c>
      <x:c r="B169" s="22" t="str">
        <x:v>Applied Nutrition - Collagen Powder - Tropical Vibes - 165gm - 30 serving</x:v>
      </x:c>
      <x:c r="C169" s="22" t="str">
        <x:v>Applied Nutrition</x:v>
      </x:c>
      <x:c r="D169" s="22" t="str">
        <x:v>SUPPLEMENT</x:v>
      </x:c>
      <x:c r="E169" s="22" t="str">
        <x:v>165 g</x:v>
      </x:c>
      <x:c r="F169" s="22" t="str">
        <x:v>30</x:v>
      </x:c>
      <x:c r="G169" s="22" t="str">
        <x:v>Applied Nutrition - Collagen Powder - Tropical Vibes - 165gm - 30 serving مكمل كولاجين للاستخدام اليومي وفق تعليمات العبوة.</x:v>
      </x:c>
      <x:c r="H169" s="22" t="str">
        <x:v>استخدم الجرعة اليومية الموضحة على العبوة مع الماء أو الطعام حسب شكل المنتج.</x:v>
      </x:c>
      <x:c r="I169" s="22" t="str">
        <x:v>حسب تعليمات العبوة.</x:v>
      </x:c>
      <x:c r="J169" s="22" t="str"/>
      <x:c r="K169" s="22" t="str">
        <x:v>Collagen/Collagen Peptides حسب ملصق المنتج؛ راجع العبوة للكميات الدقيقة.</x:v>
      </x:c>
      <x:c r="L169" s="22" t="str">
        <x:v>لا تتجاوز الجرعة الموصى بها. المكملات الغذائية لا تغني عن نظام غذائي متوازن. استشر مختصًا عند الحمل/الرضاعة، وجود حالة صحية، أو استخدام أدوية.</x:v>
      </x:c>
      <x:c r="M169" s="22" t="str">
        <x:v>مصدر الكولاجين قد يكون بقريًا أو بحريًا؛ راجع الملصق خاصة عند وجود حساسية من السمك.</x:v>
      </x:c>
      <x:c r="N169" s="22" t="str">
        <x:v>يحفظ في مكان بارد وجاف بعيدًا عن أشعة الشمس والرطوبة وبعيدًا عن متناول الأطفال.</x:v>
      </x:c>
      <x:c r="O169" s="22" t="str">
        <x:v>للحالات الطبية أو الأدوية، راجع مختصًا قبل الاستخدام.</x:v>
      </x:c>
      <x:c r="P169" s="22" t="str"/>
      <x:c r="Q169" s="22" t="str">
        <x:v>LABEL_BASED_REVIEW</x:v>
      </x:c>
      <x:c r="R169" s="22" t="str">
        <x:v>NO</x:v>
      </x:c>
      <x:c r="S169" s="22" t="str">
        <x:v>تفاصيل المنتج:
Applied Nutrition - Collagen Powder - Tropical Vibes - 165gm - 30 serving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0" ht="88" customHeight="1">
      <x:c r="A170" s="25" t="str">
        <x:v>5056555202159</x:v>
      </x:c>
      <x:c r="B170" s="22" t="str">
        <x:v>Applied Nutrition - Collagen Powder - Citrus Twist - 165gm - 30 serving</x:v>
      </x:c>
      <x:c r="C170" s="22" t="str">
        <x:v>Applied Nutrition</x:v>
      </x:c>
      <x:c r="D170" s="22" t="str">
        <x:v>SUPPLEMENT</x:v>
      </x:c>
      <x:c r="E170" s="22" t="str">
        <x:v>165 g</x:v>
      </x:c>
      <x:c r="F170" s="22" t="str">
        <x:v>30</x:v>
      </x:c>
      <x:c r="G170" s="22" t="str">
        <x:v>Applied Nutrition - Collagen Powder - Citrus Twist - 165gm - 30 serving مكمل كولاجين للاستخدام اليومي وفق تعليمات العبوة.</x:v>
      </x:c>
      <x:c r="H170" s="22" t="str">
        <x:v>استخدم الجرعة اليومية الموضحة على العبوة مع الماء أو الطعام حسب شكل المنتج.</x:v>
      </x:c>
      <x:c r="I170" s="22" t="str">
        <x:v>حسب تعليمات العبوة.</x:v>
      </x:c>
      <x:c r="J170" s="22" t="str"/>
      <x:c r="K170" s="22" t="str">
        <x:v>Collagen/Collagen Peptides حسب ملصق المنتج؛ راجع العبوة للكميات الدقيقة.</x:v>
      </x:c>
      <x:c r="L170" s="22" t="str">
        <x:v>لا تتجاوز الجرعة الموصى بها. المكملات الغذائية لا تغني عن نظام غذائي متوازن. استشر مختصًا عند الحمل/الرضاعة، وجود حالة صحية، أو استخدام أدوية.</x:v>
      </x:c>
      <x:c r="M170" s="22" t="str">
        <x:v>مصدر الكولاجين قد يكون بقريًا أو بحريًا؛ راجع الملصق خاصة عند وجود حساسية من السمك.</x:v>
      </x:c>
      <x:c r="N170" s="22" t="str">
        <x:v>يحفظ في مكان بارد وجاف بعيدًا عن أشعة الشمس والرطوبة وبعيدًا عن متناول الأطفال.</x:v>
      </x:c>
      <x:c r="O170" s="22" t="str">
        <x:v>للحالات الطبية أو الأدوية، راجع مختصًا قبل الاستخدام.</x:v>
      </x:c>
      <x:c r="P170" s="22" t="str"/>
      <x:c r="Q170" s="22" t="str">
        <x:v>LABEL_BASED_REVIEW</x:v>
      </x:c>
      <x:c r="R170" s="22" t="str">
        <x:v>NO</x:v>
      </x:c>
      <x:c r="S170" s="22" t="str">
        <x:v>تفاصيل المنتج:
Applied Nutrition - Collagen Powder - Citrus Twist - 165gm - 30 serving مكمل كولاجين للاستخدام اليومي وفق تعليمات العبوة.
طريقة الاستخدام:
استخدم الجرعة اليومية الموضحة على العبوة مع الماء أو الطعام حسب شكل المنتج.
المعلومات الغذائية / المواد الفعالة:
Collagen/Collagen Peptides حسب ملصق المنتج؛ راجع العبوة للكميات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مصدر الكولاجين قد يكون بقريًا أو بحريًا؛ راجع الملصق خاصة عند وجود حساسية من السمك.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1" ht="88" customHeight="1">
      <x:c r="A171" s="25" t="str">
        <x:v>5056555205617</x:v>
      </x:c>
      <x:c r="B171" s="22" t="str">
        <x:v>Applied Nutrition Vitality - Multi-Vitamin Complex - 90 capsules - 90 serving - Unflavored</x:v>
      </x:c>
      <x:c r="C171" s="22" t="str">
        <x:v>Applied Nutrition</x:v>
      </x:c>
      <x:c r="D171" s="22" t="str">
        <x:v>VITAMINS</x:v>
      </x:c>
      <x:c r="E171" s="22" t="str">
        <x:v>90 capsules</x:v>
      </x:c>
      <x:c r="F171" s="22" t="str">
        <x:v>90</x:v>
      </x:c>
      <x:c r="G171" s="22" t="str">
        <x:v>Applied Nutrition Vitality - Multi-Vitamin Complex - 90 capsules - 90 serving - Unflavored منتج من فئة VITAMINS، مخصص للاستخدام وفق تعليمات العبوة واحتياج المستخدم.</x:v>
      </x:c>
      <x:c r="H171" s="22" t="str">
        <x:v>استخدم المنتج حسب الجرعة وطريقة الاستخدام الموضحتين على الملصق الأصلي.</x:v>
      </x:c>
      <x:c r="I171" s="22" t="str">
        <x:v>حسب تعليمات العبوة.</x:v>
      </x:c>
      <x:c r="J171" s="22" t="str"/>
      <x:c r="K171" s="22" t="str">
        <x:v>راجع ملصق المنتج للقيم الغذائية أو المواد الفعالة الدقيقة.</x:v>
      </x:c>
      <x:c r="L171" s="22" t="str">
        <x:v>لا تتجاوز الجرعة الموصى بها. المكملات الغذائية لا تغني عن نظام غذائي متوازن. استشر مختصًا عند الحمل/الرضاعة، وجود حالة صحية، أو استخدام أدوية.</x:v>
      </x:c>
      <x:c r="M171" s="22" t="str">
        <x:v>راجع ملصق المنتج لمسببات الحساسية، خاصة الحليب والصويا والقمح والمكسرات عند انطباقها.</x:v>
      </x:c>
      <x:c r="N171" s="22" t="str">
        <x:v>يحفظ في مكان بارد وجاف بعيدًا عن أشعة الشمس والرطوبة وبعيدًا عن متناول الأطفال.</x:v>
      </x:c>
      <x:c r="O171" s="22" t="str">
        <x:v>للحالات الطبية أو الأدوية، راجع مختصًا قبل الاستخدام.</x:v>
      </x:c>
      <x:c r="P171" s="22" t="str"/>
      <x:c r="Q171" s="22" t="str">
        <x:v>NEEDS_REVIEW</x:v>
      </x:c>
      <x:c r="R171" s="22" t="str">
        <x:v>NO</x:v>
      </x:c>
      <x:c r="S171" s="22" t="str">
        <x:v>تفاصيل المنتج:
Applied Nutrition Vitality - Multi-Vitamin Complex - 90 capsules - 90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2" ht="88" customHeight="1">
      <x:c r="A172" s="25" t="str">
        <x:v>5056555209684</x:v>
      </x:c>
      <x:c r="B172" s="22" t="str">
        <x:v>Applied Nutrition ABE Ultimate Pre Workout Shot - Cherry Cola - 60Ml - One Shot</x:v>
      </x:c>
      <x:c r="C172" s="22" t="str">
        <x:v>Applied Nutrition</x:v>
      </x:c>
      <x:c r="D172" s="22" t="str">
        <x:v>PRE-WORKOUT</x:v>
      </x:c>
      <x:c r="E172" s="22" t="str">
        <x:v>60 Ml</x:v>
      </x:c>
      <x:c r="F172" s="22" t="str"/>
      <x:c r="G172" s="22" t="str">
        <x:v>Applied Nutrition ABE Ultimate Pre Workout Shot - Cherry Cola - 60Ml - One Shot منتج من فئة PRE-WORKOUT، مخصص للاستخدام وفق تعليمات العبوة واحتياج المستخدم.</x:v>
      </x:c>
      <x:c r="H172" s="22" t="str">
        <x:v>استخدم المنتج حسب الجرعة وطريقة الاستخدام الموضحتين على الملصق الأصلي.</x:v>
      </x:c>
      <x:c r="I172" s="22" t="str">
        <x:v>حسب تعليمات العبوة.</x:v>
      </x:c>
      <x:c r="J172" s="22" t="str"/>
      <x:c r="K172" s="22" t="str">
        <x:v>راجع ملصق المنتج للقيم الغذائية أو المواد الفعالة الدقيقة.</x:v>
      </x:c>
      <x:c r="L172" s="22" t="str">
        <x:v>لا تتجاوز الجرعة الموصى بها. المكملات الغذائية لا تغني عن نظام غذائي متوازن. استشر مختصًا عند الحمل/الرضاعة، وجود حالة صحية، أو استخدام أدوية.</x:v>
      </x:c>
      <x:c r="M172" s="22" t="str">
        <x:v>راجع ملصق المنتج لمسببات الحساسية، خاصة الحليب والصويا والقمح والمكسرات عند انطباقها.</x:v>
      </x:c>
      <x:c r="N172" s="22" t="str">
        <x:v>يحفظ في مكان بارد وجاف بعيدًا عن أشعة الشمس والرطوبة وبعيدًا عن متناول الأطفال.</x:v>
      </x:c>
      <x:c r="O172" s="22" t="str">
        <x:v>للحالات الطبية أو الأدوية، راجع مختصًا قبل الاستخدام.</x:v>
      </x:c>
      <x:c r="P172" s="22" t="str"/>
      <x:c r="Q172" s="22" t="str">
        <x:v>NEEDS_REVIEW</x:v>
      </x:c>
      <x:c r="R172" s="22" t="str">
        <x:v>NO</x:v>
      </x:c>
      <x:c r="S172" s="22" t="str">
        <x:v>تفاصيل المنتج:
Applied Nutrition ABE Ultimate Pre Workout Shot - Cherry Cola - 60Ml - One Shot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3" ht="88" customHeight="1">
      <x:c r="A173" s="25" t="str">
        <x:v>634158793547</x:v>
      </x:c>
      <x:c r="B173" s="22" t="str">
        <x:v>Applied Nutrition ABE Pre Workout Gel - Fruit Brust - 60gm</x:v>
      </x:c>
      <x:c r="C173" s="22" t="str">
        <x:v>Applied Nutrition</x:v>
      </x:c>
      <x:c r="D173" s="22" t="str">
        <x:v>PRE-WORKOUT</x:v>
      </x:c>
      <x:c r="E173" s="22" t="str">
        <x:v>60 g</x:v>
      </x:c>
      <x:c r="F173" s="22" t="str"/>
      <x:c r="G173" s="22" t="str">
        <x:v>Applied Nutrition ABE Pre Workout Gel - Fruit Brust - 60gm جل بري وورك اوت جاهز للاستخدام.</x:v>
      </x:c>
      <x:c r="H173" s="22" t="str">
        <x:v>تناول جل واحد قبل التمرين بـ15 دقيقة، ويفضل على معدة فارغة. لا تتجاوز كيسًا واحدًا يوميًا.</x:v>
      </x:c>
      <x:c r="I173" s="22" t="str">
        <x:v>حسب تعليمات العبوة.</x:v>
      </x:c>
      <x:c r="J173" s="22" t="str"/>
      <x:c r="K173" s="22" t="str">
        <x:v>يحتوي على Citrulline Malate، Creatine Monohydrate، Beta-Alanine، Magnesium Lactate، Caffeine، Taurine، Vitamins C/B3/B12.</x:v>
      </x:c>
      <x:c r="L173" s="22" t="str">
        <x:v>لا تتجاوز الجرعة الموصى بها. المكملات الغذائية لا تغني عن نظام غذائي متوازن. استشر مختصًا عند الحمل/الرضاعة، وجود حالة صحية، أو استخدام أدوية.</x:v>
      </x:c>
      <x:c r="M173" s="22" t="str">
        <x:v>راجع ملصق المنتج لمسببات الحساسية، خاصة الحليب والصويا والقمح والمكسرات عند انطباقها.</x:v>
      </x:c>
      <x:c r="N173" s="22" t="str">
        <x:v>يحفظ في مكان بارد وجاف بعيدًا عن أشعة الشمس والرطوبة وبعيدًا عن متناول الأطفال.</x:v>
      </x:c>
      <x:c r="O173" s="22" t="str">
        <x:v>للحالات الطبية أو الأدوية، راجع مختصًا قبل الاستخدام.</x:v>
      </x:c>
      <x:c r="P173" s="22" t="str">
        <x:v>https://appliednutrition.uk/products/abe-all-black-everything-pre-workout-gel</x:v>
      </x:c>
      <x:c r="Q173" s="22" t="str">
        <x:v>VERIFIED_FAMILY</x:v>
      </x:c>
      <x:c r="R173" s="22" t="str">
        <x:v>YES</x:v>
      </x:c>
      <x:c r="S173" s="22" t="str">
        <x:v>تفاصيل المنتج:
Applied Nutrition ABE Pre Workout Gel - Fruit Brust - 60gm جل بري وورك اوت جاهز للاستخدام.
طريقة الاستخدام:
تناول جل واحد قبل التمرين بـ15 دقيقة، ويفضل على معدة فارغة. لا تتجاوز كيسًا واحدًا يوميًا.
المعلومات الغذائية / المواد الفعالة:
يحتوي على Citrulline Malate، Creatine Monohydrate، Beta-Alanine، Magnesium Lactate، Caffeine، Taurine، Vitamins C/B3/B12.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4" ht="88" customHeight="1">
      <x:c r="A174" s="25" t="str">
        <x:v>5056555202197</x:v>
      </x:c>
      <x:c r="B174" s="22" t="str">
        <x:v>Applied Nutrition ABE Pre Workout Gel - Candy Icy Blast - 60gm</x:v>
      </x:c>
      <x:c r="C174" s="22" t="str">
        <x:v>Applied Nutrition</x:v>
      </x:c>
      <x:c r="D174" s="22" t="str">
        <x:v>PRE-WORKOUT</x:v>
      </x:c>
      <x:c r="E174" s="22" t="str">
        <x:v>60 g</x:v>
      </x:c>
      <x:c r="F174" s="22" t="str"/>
      <x:c r="G174" s="22" t="str">
        <x:v>Applied Nutrition ABE Pre Workout Gel - Candy Icy Blast - 60gm جل بري وورك اوت جاهز للاستخدام.</x:v>
      </x:c>
      <x:c r="H174" s="22" t="str">
        <x:v>تناول جل واحد قبل التمرين بـ15 دقيقة، ويفضل على معدة فارغة. لا تتجاوز كيسًا واحدًا يوميًا.</x:v>
      </x:c>
      <x:c r="I174" s="22" t="str">
        <x:v>حسب تعليمات العبوة.</x:v>
      </x:c>
      <x:c r="J174" s="22" t="str"/>
      <x:c r="K174" s="22" t="str">
        <x:v>يحتوي على Citrulline Malate، Creatine Monohydrate، Beta-Alanine، Magnesium Lactate، Caffeine، Taurine، Vitamins C/B3/B12.</x:v>
      </x:c>
      <x:c r="L174" s="22" t="str">
        <x:v>لا تتجاوز الجرعة الموصى بها. المكملات الغذائية لا تغني عن نظام غذائي متوازن. استشر مختصًا عند الحمل/الرضاعة، وجود حالة صحية، أو استخدام أدوية.</x:v>
      </x:c>
      <x:c r="M174" s="22" t="str">
        <x:v>راجع ملصق المنتج لمسببات الحساسية، خاصة الحليب والصويا والقمح والمكسرات عند انطباقها.</x:v>
      </x:c>
      <x:c r="N174" s="22" t="str">
        <x:v>يحفظ في مكان بارد وجاف بعيدًا عن أشعة الشمس والرطوبة وبعيدًا عن متناول الأطفال.</x:v>
      </x:c>
      <x:c r="O174" s="22" t="str">
        <x:v>للحالات الطبية أو الأدوية، راجع مختصًا قبل الاستخدام.</x:v>
      </x:c>
      <x:c r="P174" s="22" t="str">
        <x:v>https://appliednutrition.uk/products/abe-all-black-everything-pre-workout-gel</x:v>
      </x:c>
      <x:c r="Q174" s="22" t="str">
        <x:v>VERIFIED_FAMILY</x:v>
      </x:c>
      <x:c r="R174" s="22" t="str">
        <x:v>YES</x:v>
      </x:c>
      <x:c r="S174" s="22" t="str">
        <x:v>تفاصيل المنتج:
Applied Nutrition ABE Pre Workout Gel - Candy Icy Blast - 60gm جل بري وورك اوت جاهز للاستخدام.
طريقة الاستخدام:
تناول جل واحد قبل التمرين بـ15 دقيقة، ويفضل على معدة فارغة. لا تتجاوز كيسًا واحدًا يوميًا.
المعلومات الغذائية / المواد الفعالة:
يحتوي على Citrulline Malate، Creatine Monohydrate، Beta-Alanine، Magnesium Lactate، Caffeine، Taurine، Vitamins C/B3/B12.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5" ht="88" customHeight="1">
      <x:c r="A175" s="25" t="str">
        <x:v>5056555211540</x:v>
      </x:c>
      <x:c r="B175" s="22" t="str">
        <x:v>Applied Nutrition ABE Pump Pre Workout Shots - Stim Free - Cherry Cola - 100ml</x:v>
      </x:c>
      <x:c r="C175" s="22" t="str">
        <x:v>Applied Nutrition</x:v>
      </x:c>
      <x:c r="D175" s="22" t="str">
        <x:v>PRE-WORKOUT</x:v>
      </x:c>
      <x:c r="E175" s="22" t="str">
        <x:v>100 ml</x:v>
      </x:c>
      <x:c r="F175" s="22" t="str"/>
      <x:c r="G175" s="22" t="str">
        <x:v>Applied Nutrition ABE Pump Pre Workout Shots - Stim Free - Cherry Cola - 100ml منتج من فئة PRE-WORKOUT، مخصص للاستخدام وفق تعليمات العبوة واحتياج المستخدم.</x:v>
      </x:c>
      <x:c r="H175" s="22" t="str">
        <x:v>استخدم المنتج حسب الجرعة وطريقة الاستخدام الموضحتين على الملصق الأصلي.</x:v>
      </x:c>
      <x:c r="I175" s="22" t="str">
        <x:v>حسب تعليمات العبوة.</x:v>
      </x:c>
      <x:c r="J175" s="22" t="str"/>
      <x:c r="K175" s="22" t="str">
        <x:v>راجع ملصق المنتج للقيم الغذائية أو المواد الفعالة الدقيقة.</x:v>
      </x:c>
      <x:c r="L175" s="22" t="str">
        <x:v>لا تتجاوز الجرعة الموصى بها. المكملات الغذائية لا تغني عن نظام غذائي متوازن. استشر مختصًا عند الحمل/الرضاعة، وجود حالة صحية، أو استخدام أدوية.</x:v>
      </x:c>
      <x:c r="M175" s="22" t="str">
        <x:v>راجع ملصق المنتج لمسببات الحساسية، خاصة الحليب والصويا والقمح والمكسرات عند انطباقها.</x:v>
      </x:c>
      <x:c r="N175" s="22" t="str">
        <x:v>يحفظ في مكان بارد وجاف بعيدًا عن أشعة الشمس والرطوبة وبعيدًا عن متناول الأطفال.</x:v>
      </x:c>
      <x:c r="O175" s="22" t="str">
        <x:v>للحالات الطبية أو الأدوية، راجع مختصًا قبل الاستخدام.</x:v>
      </x:c>
      <x:c r="P175" s="22" t="str"/>
      <x:c r="Q175" s="22" t="str">
        <x:v>NEEDS_REVIEW</x:v>
      </x:c>
      <x:c r="R175" s="22" t="str">
        <x:v>NO</x:v>
      </x:c>
      <x:c r="S175" s="22" t="str">
        <x:v>تفاصيل المنتج:
Applied Nutrition ABE Pump Pre Workout Shots - Stim Free - Cherry Cola - 100ml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6" ht="88" customHeight="1">
      <x:c r="A176" s="25" t="str">
        <x:v>6222023703841</x:v>
      </x:c>
      <x:c r="B176" s="22" t="str">
        <x:v>Organic Nation - Liposomal Zinc Gluconate - 100 serving - 100 Tablets</x:v>
      </x:c>
      <x:c r="C176" s="22" t="str">
        <x:v>Organic Nation</x:v>
      </x:c>
      <x:c r="D176" s="22" t="str">
        <x:v>VITAMINS</x:v>
      </x:c>
      <x:c r="E176" s="22" t="str">
        <x:v>100 Tablets</x:v>
      </x:c>
      <x:c r="F176" s="22" t="str">
        <x:v>100</x:v>
      </x:c>
      <x:c r="G176" s="22" t="str">
        <x:v>Organic Nation - Liposomal Zinc Gluconate - 100 serving - 100 Tablets منتج من فئة VITAMINS، مخصص للاستخدام وفق تعليمات العبوة واحتياج المستخدم.</x:v>
      </x:c>
      <x:c r="H176" s="22" t="str">
        <x:v>استخدم المنتج حسب الجرعة وطريقة الاستخدام الموضحتين على الملصق الأصلي.</x:v>
      </x:c>
      <x:c r="I176" s="22" t="str">
        <x:v>حسب تعليمات العبوة.</x:v>
      </x:c>
      <x:c r="J176" s="22" t="str"/>
      <x:c r="K176" s="22" t="str">
        <x:v>راجع ملصق المنتج للقيم الغذائية أو المواد الفعالة الدقيقة.</x:v>
      </x:c>
      <x:c r="L176" s="22" t="str">
        <x:v>لا تتجاوز الجرعة الموصى بها. المكملات الغذائية لا تغني عن نظام غذائي متوازن. استشر مختصًا عند الحمل/الرضاعة، وجود حالة صحية، أو استخدام أدوية.</x:v>
      </x:c>
      <x:c r="M176" s="22" t="str">
        <x:v>راجع ملصق المنتج لمسببات الحساسية، خاصة الحليب والصويا والقمح والمكسرات عند انطباقها.</x:v>
      </x:c>
      <x:c r="N176" s="22" t="str">
        <x:v>يحفظ في مكان بارد وجاف بعيدًا عن أشعة الشمس والرطوبة وبعيدًا عن متناول الأطفال.</x:v>
      </x:c>
      <x:c r="O176" s="22" t="str">
        <x:v>للحالات الطبية أو الأدوية، راجع مختصًا قبل الاستخدام.</x:v>
      </x:c>
      <x:c r="P176" s="22" t="str"/>
      <x:c r="Q176" s="22" t="str">
        <x:v>NEEDS_REVIEW</x:v>
      </x:c>
      <x:c r="R176" s="22" t="str">
        <x:v>NO</x:v>
      </x:c>
      <x:c r="S176" s="22" t="str">
        <x:v>تفاصيل المنتج:
Organic Nation - Liposomal Zinc Gluconate - 100 serving - 100 Tablets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7" ht="88" customHeight="1">
      <x:c r="A177" s="25" t="str">
        <x:v>854636008271</x:v>
      </x:c>
      <x:c r="B177" s="22" t="str">
        <x:v>MUSCLE RULZ JOINT 1500 - 60 Tablets - 30 Servings</x:v>
      </x:c>
      <x:c r="C177" s="22" t="str">
        <x:v>Muscle Rulz</x:v>
      </x:c>
      <x:c r="D177" s="22" t="str">
        <x:v>VITAMINS</x:v>
      </x:c>
      <x:c r="E177" s="22" t="str">
        <x:v>60 Tablets</x:v>
      </x:c>
      <x:c r="F177" s="22" t="str">
        <x:v>30</x:v>
      </x:c>
      <x:c r="G177" s="22" t="str">
        <x:v>MUSCLE RULZ JOINT 1500 - 60 Tablets - 30 Servings منتج من فئة VITAMINS، مخصص للاستخدام وفق تعليمات العبوة واحتياج المستخدم.</x:v>
      </x:c>
      <x:c r="H177" s="22" t="str">
        <x:v>استخدم المنتج حسب الجرعة وطريقة الاستخدام الموضحتين على الملصق الأصلي.</x:v>
      </x:c>
      <x:c r="I177" s="22" t="str">
        <x:v>حسب تعليمات العبوة.</x:v>
      </x:c>
      <x:c r="J177" s="22" t="str"/>
      <x:c r="K177" s="22" t="str">
        <x:v>راجع ملصق المنتج للقيم الغذائية أو المواد الفعالة الدقيقة.</x:v>
      </x:c>
      <x:c r="L177" s="22" t="str">
        <x:v>لا تتجاوز الجرعة الموصى بها. المكملات الغذائية لا تغني عن نظام غذائي متوازن. استشر مختصًا عند الحمل/الرضاعة، وجود حالة صحية، أو استخدام أدوية.</x:v>
      </x:c>
      <x:c r="M177" s="22" t="str">
        <x:v>راجع ملصق المنتج لمسببات الحساسية، خاصة الحليب والصويا والقمح والمكسرات عند انطباقها.</x:v>
      </x:c>
      <x:c r="N177" s="22" t="str">
        <x:v>يحفظ في مكان بارد وجاف بعيدًا عن أشعة الشمس والرطوبة وبعيدًا عن متناول الأطفال.</x:v>
      </x:c>
      <x:c r="O177" s="22" t="str">
        <x:v>للحالات الطبية أو الأدوية، راجع مختصًا قبل الاستخدام.</x:v>
      </x:c>
      <x:c r="P177" s="22" t="str"/>
      <x:c r="Q177" s="22" t="str">
        <x:v>NEEDS_REVIEW</x:v>
      </x:c>
      <x:c r="R177" s="22" t="str">
        <x:v>NO</x:v>
      </x:c>
      <x:c r="S177" s="22" t="str">
        <x:v>تفاصيل المنتج:
MUSCLE RULZ JOINT 1500 - 60 Tablets - 30 Servings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8" ht="88" customHeight="1">
      <x:c r="A178" s="25" t="str">
        <x:v>854636008820</x:v>
      </x:c>
      <x:c r="B178" s="22" t="str">
        <x:v>MUSCLE RULZ BIOTIN - 10000MCG - 100 Tablets - 100 Servings</x:v>
      </x:c>
      <x:c r="C178" s="22" t="str">
        <x:v>Muscle Rulz</x:v>
      </x:c>
      <x:c r="D178" s="22" t="str">
        <x:v>VITAMINS</x:v>
      </x:c>
      <x:c r="E178" s="22" t="str">
        <x:v>100 Tablets</x:v>
      </x:c>
      <x:c r="F178" s="22" t="str">
        <x:v>100</x:v>
      </x:c>
      <x:c r="G178" s="22" t="str">
        <x:v>MUSCLE RULZ BIOTIN - 10000MCG - 100 Tablets - 100 Servings مكمل Biotin بتركيز 10,000 mcg حسب اسم المنتج.</x:v>
      </x:c>
      <x:c r="H178" s="22" t="str">
        <x:v>استخدم الجرعة اليومية الموضحة على العبوة.</x:v>
      </x:c>
      <x:c r="I178" s="22" t="str">
        <x:v>حسب تعليمات العبوة.</x:v>
      </x:c>
      <x:c r="J178" s="22" t="str"/>
      <x:c r="K178" s="22" t="str">
        <x:v>Biotin: 10,000 mcg.</x:v>
      </x:c>
      <x:c r="L178" s="22" t="str">
        <x:v>البيوتين قد يؤثر في بعض نتائج التحاليل المخبرية؛ أخبر مقدم الرعاية الصحية قبل التحاليل.</x:v>
      </x:c>
      <x:c r="M178" s="22" t="str">
        <x:v>راجع ملصق المنتج لمسببات الحساسية، خاصة الحليب والصويا والقمح والمكسرات عند انطباقها.</x:v>
      </x:c>
      <x:c r="N178" s="22" t="str">
        <x:v>يحفظ في مكان بارد وجاف بعيدًا عن أشعة الشمس والرطوبة وبعيدًا عن متناول الأطفال.</x:v>
      </x:c>
      <x:c r="O178" s="22" t="str">
        <x:v>للحالات الطبية أو الأدوية، راجع مختصًا قبل الاستخدام.</x:v>
      </x:c>
      <x:c r="P178" s="22" t="str"/>
      <x:c r="Q178" s="22" t="str">
        <x:v>LABEL_BASED_REVIEW</x:v>
      </x:c>
      <x:c r="R178" s="22" t="str">
        <x:v>NO</x:v>
      </x:c>
      <x:c r="S178" s="22" t="str">
        <x:v>تفاصيل المنتج:
MUSCLE RULZ BIOTIN - 10000MCG - 100 Tablets - 100 Servings مكمل Biotin بتركيز 10,000 mcg حسب اسم المنتج.
طريقة الاستخدام:
استخدم الجرعة اليومية الموضحة على العبوة.
المعلومات الغذائية / المواد الفعالة:
Biotin: 10,000 mcg.
قبل أن تشتري:
تنبيه: البيوتين قد يؤثر في بعض نتائج التحاليل المخبرية؛ أخبر مقدم الرعاية الصحية قبل التحاليل.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79" ht="88" customHeight="1">
      <x:c r="A179" s="25" t="str">
        <x:v>852886008133</x:v>
      </x:c>
      <x:c r="B179" s="22" t="str">
        <x:v>VITARGO - PLAIN - 50 scoops 4LB - 50 serving</x:v>
      </x:c>
      <x:c r="C179" s="22" t="str">
        <x:v>Vitargo</x:v>
      </x:c>
      <x:c r="D179" s="22" t="str">
        <x:v>SUPPLEMENT</x:v>
      </x:c>
      <x:c r="E179" s="22" t="str">
        <x:v>4 LB</x:v>
      </x:c>
      <x:c r="F179" s="22" t="str">
        <x:v>50</x:v>
      </x:c>
      <x:c r="G179" s="22" t="str">
        <x:v>VITARGO - PLAIN - 50 scoops 4LB - 50 serving منتج كربوهيدرات مخصص لدعم الطاقة وتلبية الاحتياج من الكربوهيدرات حول التمرين.</x:v>
      </x:c>
      <x:c r="H179" s="22" t="str">
        <x:v>اخلط الحصة المحددة بالماء وتناولها قبل/أثناء/بعد التمرين حسب تعليمات العبوة.</x:v>
      </x:c>
      <x:c r="I179" s="22" t="str">
        <x:v>حسب تعليمات العبوة.</x:v>
      </x:c>
      <x:c r="J179" s="22" t="str"/>
      <x:c r="K179" s="22" t="str">
        <x:v>المحتوى الأساسي كربوهيدرات؛ راجع الملصق لكمية الكربوهيدرات والسعرات لكل حصة.</x:v>
      </x:c>
      <x:c r="L179" s="22" t="str">
        <x:v>لا تتجاوز الجرعة الموصى بها. المكملات الغذائية لا تغني عن نظام غذائي متوازن. استشر مختصًا عند الحمل/الرضاعة، وجود حالة صحية، أو استخدام أدوية.</x:v>
      </x:c>
      <x:c r="M179" s="22" t="str">
        <x:v>راجع ملصق المنتج لمسببات الحساسية، خاصة الحليب والصويا والقمح والمكسرات عند انطباقها.</x:v>
      </x:c>
      <x:c r="N179" s="22" t="str">
        <x:v>يحفظ في مكان بارد وجاف بعيدًا عن أشعة الشمس والرطوبة وبعيدًا عن متناول الأطفال.</x:v>
      </x:c>
      <x:c r="O179" s="22" t="str">
        <x:v>للحالات الطبية أو الأدوية، راجع مختصًا قبل الاستخدام.</x:v>
      </x:c>
      <x:c r="P179" s="22" t="str"/>
      <x:c r="Q179" s="22" t="str">
        <x:v>LABEL_BASED_REVIEW</x:v>
      </x:c>
      <x:c r="R179" s="22" t="str">
        <x:v>NO</x:v>
      </x:c>
      <x:c r="S179" s="22" t="str">
        <x:v>تفاصيل المنتج:
VITARGO - PLAIN - 50 scoops 4LB - 50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0" ht="88" customHeight="1">
      <x:c r="A180" s="25" t="str">
        <x:v>852886008010</x:v>
      </x:c>
      <x:c r="B180" s="22" t="str">
        <x:v>VITARGO - MANGO - 50 scoops 4LB - 50 serving</x:v>
      </x:c>
      <x:c r="C180" s="22" t="str">
        <x:v>Vitargo</x:v>
      </x:c>
      <x:c r="D180" s="22" t="str">
        <x:v>SUPPLEMENT</x:v>
      </x:c>
      <x:c r="E180" s="22" t="str">
        <x:v>4 LB</x:v>
      </x:c>
      <x:c r="F180" s="22" t="str">
        <x:v>50</x:v>
      </x:c>
      <x:c r="G180" s="22" t="str">
        <x:v>VITARGO - MANGO - 50 scoops 4LB - 50 serving منتج كربوهيدرات مخصص لدعم الطاقة وتلبية الاحتياج من الكربوهيدرات حول التمرين.</x:v>
      </x:c>
      <x:c r="H180" s="22" t="str">
        <x:v>اخلط الحصة المحددة بالماء وتناولها قبل/أثناء/بعد التمرين حسب تعليمات العبوة.</x:v>
      </x:c>
      <x:c r="I180" s="22" t="str">
        <x:v>حسب تعليمات العبوة.</x:v>
      </x:c>
      <x:c r="J180" s="22" t="str"/>
      <x:c r="K180" s="22" t="str">
        <x:v>المحتوى الأساسي كربوهيدرات؛ راجع الملصق لكمية الكربوهيدرات والسعرات لكل حصة.</x:v>
      </x:c>
      <x:c r="L180" s="22" t="str">
        <x:v>لا تتجاوز الجرعة الموصى بها. المكملات الغذائية لا تغني عن نظام غذائي متوازن. استشر مختصًا عند الحمل/الرضاعة، وجود حالة صحية، أو استخدام أدوية.</x:v>
      </x:c>
      <x:c r="M180" s="22" t="str">
        <x:v>راجع ملصق المنتج لمسببات الحساسية، خاصة الحليب والصويا والقمح والمكسرات عند انطباقها.</x:v>
      </x:c>
      <x:c r="N180" s="22" t="str">
        <x:v>يحفظ في مكان بارد وجاف بعيدًا عن أشعة الشمس والرطوبة وبعيدًا عن متناول الأطفال.</x:v>
      </x:c>
      <x:c r="O180" s="22" t="str">
        <x:v>للحالات الطبية أو الأدوية، راجع مختصًا قبل الاستخدام.</x:v>
      </x:c>
      <x:c r="P180" s="22" t="str"/>
      <x:c r="Q180" s="22" t="str">
        <x:v>LABEL_BASED_REVIEW</x:v>
      </x:c>
      <x:c r="R180" s="22" t="str">
        <x:v>NO</x:v>
      </x:c>
      <x:c r="S180" s="22" t="str">
        <x:v>تفاصيل المنتج:
VITARGO - MANGO - 50 scoops 4LB - 50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1" ht="88" customHeight="1">
      <x:c r="A181" s="25" t="str">
        <x:v>852886008485</x:v>
      </x:c>
      <x:c r="B181" s="22" t="str">
        <x:v>VITARGO - FRUIT PUNCH - 50 scoops 4LB - 50 serving</x:v>
      </x:c>
      <x:c r="C181" s="22" t="str">
        <x:v>Vitargo</x:v>
      </x:c>
      <x:c r="D181" s="22" t="str">
        <x:v>SUPPLEMENT</x:v>
      </x:c>
      <x:c r="E181" s="22" t="str">
        <x:v>4 LB</x:v>
      </x:c>
      <x:c r="F181" s="22" t="str">
        <x:v>50</x:v>
      </x:c>
      <x:c r="G181" s="22" t="str">
        <x:v>VITARGO - FRUIT PUNCH - 50 scoops 4LB - 50 serving منتج كربوهيدرات مخصص لدعم الطاقة وتلبية الاحتياج من الكربوهيدرات حول التمرين.</x:v>
      </x:c>
      <x:c r="H181" s="22" t="str">
        <x:v>اخلط الحصة المحددة بالماء وتناولها قبل/أثناء/بعد التمرين حسب تعليمات العبوة.</x:v>
      </x:c>
      <x:c r="I181" s="22" t="str">
        <x:v>حسب تعليمات العبوة.</x:v>
      </x:c>
      <x:c r="J181" s="22" t="str"/>
      <x:c r="K181" s="22" t="str">
        <x:v>المحتوى الأساسي كربوهيدرات؛ راجع الملصق لكمية الكربوهيدرات والسعرات لكل حصة.</x:v>
      </x:c>
      <x:c r="L181" s="22" t="str">
        <x:v>لا تتجاوز الجرعة الموصى بها. المكملات الغذائية لا تغني عن نظام غذائي متوازن. استشر مختصًا عند الحمل/الرضاعة، وجود حالة صحية، أو استخدام أدوية.</x:v>
      </x:c>
      <x:c r="M181" s="22" t="str">
        <x:v>راجع ملصق المنتج لمسببات الحساسية، خاصة الحليب والصويا والقمح والمكسرات عند انطباقها.</x:v>
      </x:c>
      <x:c r="N181" s="22" t="str">
        <x:v>يحفظ في مكان بارد وجاف بعيدًا عن أشعة الشمس والرطوبة وبعيدًا عن متناول الأطفال.</x:v>
      </x:c>
      <x:c r="O181" s="22" t="str">
        <x:v>للحالات الطبية أو الأدوية، راجع مختصًا قبل الاستخدام.</x:v>
      </x:c>
      <x:c r="P181" s="22" t="str"/>
      <x:c r="Q181" s="22" t="str">
        <x:v>LABEL_BASED_REVIEW</x:v>
      </x:c>
      <x:c r="R181" s="22" t="str">
        <x:v>NO</x:v>
      </x:c>
      <x:c r="S181" s="22" t="str">
        <x:v>تفاصيل المنتج:
VITARGO - FRUIT PUNCH - 50 scoops 4LB - 50 serving منتج كربوهيدرات مخصص لدعم الطاقة وتلبية الاحتياج من الكربوهيدرات حول التمرين.
طريقة الاستخدام:
اخلط الحصة المحددة بالماء وتناولها قبل/أثناء/بعد التمرين حسب تعليمات العبوة.
المعلومات الغذائية / المواد الفعالة:
المحتوى الأساسي كربوهيدرات؛ راجع الملصق لكمية الكربوهيدرات والسعرات لكل حصة.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2" ht="88" customHeight="1">
      <x:c r="A182" s="25" t="str">
        <x:v>181030000151</x:v>
      </x:c>
      <x:c r="B182" s="22" t="str">
        <x:v>XTEND® Original BCAA Powder - Blue Raspberry Ice - 420gm - 30 serving</x:v>
      </x:c>
      <x:c r="C182" s="22" t="str">
        <x:v>XTEND / Scivation</x:v>
      </x:c>
      <x:c r="D182" s="22" t="str">
        <x:v>SUPPLEMENT</x:v>
      </x:c>
      <x:c r="E182" s="22" t="str">
        <x:v>420 g</x:v>
      </x:c>
      <x:c r="F182" s="22" t="str">
        <x:v>30</x:v>
      </x:c>
      <x:c r="G182" s="22" t="str">
        <x:v>XTEND® Original BCAA Powder - Blue Raspberry Ice - 420gm - 30 serving مشروب أحماض أمينية BCAA من XTEND لدعم الترطيب والاستشفاء أثناء/بعد التمرين.</x:v>
      </x:c>
      <x:c r="H182" s="22" t="str">
        <x:v>اخلط سكوب واحد مع الماء وتناوله أثناء أو بعد التمرين.</x:v>
      </x:c>
      <x:c r="I182" s="22" t="str">
        <x:v>حسب تعليمات العبوة.</x:v>
      </x:c>
      <x:c r="J182" s="22" t="str"/>
      <x:c r="K182" s="22" t="str">
        <x:v>تركيبة XTEND Original عادةً توفر 7 جم BCAA بنسبة 2:1:1 مع Electrolytes؛ راجع العبوة للنكهة المحددة.</x:v>
      </x:c>
      <x:c r="L182" s="22" t="str">
        <x:v>لا تتجاوز الجرعة الموصى بها.</x:v>
      </x:c>
      <x:c r="M182" s="22" t="str">
        <x:v>راجع ملصق المنتج لمسببات الحساسية، خاصة الحليب والصويا والقمح والمكسرات عند انطباقها.</x:v>
      </x:c>
      <x:c r="N182" s="22" t="str">
        <x:v>يحفظ في مكان بارد وجاف بعيدًا عن أشعة الشمس والرطوبة وبعيدًا عن متناول الأطفال.</x:v>
      </x:c>
      <x:c r="O182" s="22" t="str">
        <x:v>للحالات الطبية أو الأدوية، راجع مختصًا قبل الاستخدام.</x:v>
      </x:c>
      <x:c r="P182" s="22" t="str">
        <x:v>https://www.scivation.com/xtend-original-bcaa</x:v>
      </x:c>
      <x:c r="Q182" s="22" t="str">
        <x:v>FAMILY_VERIFIED</x:v>
      </x:c>
      <x:c r="R182" s="22" t="str">
        <x:v>YES</x:v>
      </x:c>
      <x:c r="S182" s="22" t="str">
        <x:v>تفاصيل المنتج:
XTEND® Original BCAA Powder - Blue Raspberry Ice - 420gm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3" ht="88" customHeight="1">
      <x:c r="A183" s="25" t="str">
        <x:v>181030000175</x:v>
      </x:c>
      <x:c r="B183" s="22" t="str">
        <x:v>XTEND® Original BCAA Powder - Glacial Grape - 328gm - 40 serving</x:v>
      </x:c>
      <x:c r="C183" s="22" t="str">
        <x:v>XTEND / Scivation</x:v>
      </x:c>
      <x:c r="D183" s="22" t="str">
        <x:v>SUPPLEMENT</x:v>
      </x:c>
      <x:c r="E183" s="22" t="str">
        <x:v>328 g</x:v>
      </x:c>
      <x:c r="F183" s="22" t="str">
        <x:v>40</x:v>
      </x:c>
      <x:c r="G183" s="22" t="str">
        <x:v>XTEND® Original BCAA Powder - Glacial Grape - 328gm - 40 serving مشروب أحماض أمينية BCAA من XTEND لدعم الترطيب والاستشفاء أثناء/بعد التمرين.</x:v>
      </x:c>
      <x:c r="H183" s="22" t="str">
        <x:v>اخلط سكوب واحد مع الماء وتناوله أثناء أو بعد التمرين.</x:v>
      </x:c>
      <x:c r="I183" s="22" t="str">
        <x:v>حسب تعليمات العبوة.</x:v>
      </x:c>
      <x:c r="J183" s="22" t="str"/>
      <x:c r="K183" s="22" t="str">
        <x:v>تركيبة XTEND Original عادةً توفر 7 جم BCAA بنسبة 2:1:1 مع Electrolytes؛ راجع العبوة للنكهة المحددة.</x:v>
      </x:c>
      <x:c r="L183" s="22" t="str">
        <x:v>لا تتجاوز الجرعة الموصى بها.</x:v>
      </x:c>
      <x:c r="M183" s="22" t="str">
        <x:v>راجع ملصق المنتج لمسببات الحساسية، خاصة الحليب والصويا والقمح والمكسرات عند انطباقها.</x:v>
      </x:c>
      <x:c r="N183" s="22" t="str">
        <x:v>يحفظ في مكان بارد وجاف بعيدًا عن أشعة الشمس والرطوبة وبعيدًا عن متناول الأطفال.</x:v>
      </x:c>
      <x:c r="O183" s="22" t="str">
        <x:v>للحالات الطبية أو الأدوية، راجع مختصًا قبل الاستخدام.</x:v>
      </x:c>
      <x:c r="P183" s="22" t="str">
        <x:v>https://www.scivation.com/xtend-original-bcaa</x:v>
      </x:c>
      <x:c r="Q183" s="22" t="str">
        <x:v>FAMILY_VERIFIED</x:v>
      </x:c>
      <x:c r="R183" s="22" t="str">
        <x:v>YES</x:v>
      </x:c>
      <x:c r="S183" s="22" t="str">
        <x:v>تفاصيل المنتج:
XTEND® Original BCAA Powder - Glacial Grape - 328gm - 40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4" ht="88" customHeight="1">
      <x:c r="A184" s="25" t="str">
        <x:v>181030000212</x:v>
      </x:c>
      <x:c r="B184" s="22" t="str">
        <x:v>XTEND® Original BCAA Powder - Lemon Lime Squeeze - 328gm - 30 serving</x:v>
      </x:c>
      <x:c r="C184" s="22" t="str">
        <x:v>XTEND / Scivation</x:v>
      </x:c>
      <x:c r="D184" s="22" t="str">
        <x:v>SUPPLEMENT</x:v>
      </x:c>
      <x:c r="E184" s="22" t="str">
        <x:v>328 g</x:v>
      </x:c>
      <x:c r="F184" s="22" t="str">
        <x:v>30</x:v>
      </x:c>
      <x:c r="G184" s="22" t="str">
        <x:v>XTEND® Original BCAA Powder - Lemon Lime Squeeze - 328gm - 30 serving مشروب أحماض أمينية BCAA من XTEND لدعم الترطيب والاستشفاء أثناء/بعد التمرين.</x:v>
      </x:c>
      <x:c r="H184" s="22" t="str">
        <x:v>اخلط سكوب واحد مع الماء وتناوله أثناء أو بعد التمرين.</x:v>
      </x:c>
      <x:c r="I184" s="22" t="str">
        <x:v>حسب تعليمات العبوة.</x:v>
      </x:c>
      <x:c r="J184" s="22" t="str"/>
      <x:c r="K184" s="22" t="str">
        <x:v>تركيبة XTEND Original عادةً توفر 7 جم BCAA بنسبة 2:1:1 مع Electrolytes؛ راجع العبوة للنكهة المحددة.</x:v>
      </x:c>
      <x:c r="L184" s="22" t="str">
        <x:v>لا تتجاوز الجرعة الموصى بها.</x:v>
      </x:c>
      <x:c r="M184" s="22" t="str">
        <x:v>راجع ملصق المنتج لمسببات الحساسية، خاصة الحليب والصويا والقمح والمكسرات عند انطباقها.</x:v>
      </x:c>
      <x:c r="N184" s="22" t="str">
        <x:v>يحفظ في مكان بارد وجاف بعيدًا عن أشعة الشمس والرطوبة وبعيدًا عن متناول الأطفال.</x:v>
      </x:c>
      <x:c r="O184" s="22" t="str">
        <x:v>للحالات الطبية أو الأدوية، راجع مختصًا قبل الاستخدام.</x:v>
      </x:c>
      <x:c r="P184" s="22" t="str">
        <x:v>https://www.scivation.com/xtend-original-bcaa</x:v>
      </x:c>
      <x:c r="Q184" s="22" t="str">
        <x:v>FAMILY_VERIFIED</x:v>
      </x:c>
      <x:c r="R184" s="22" t="str">
        <x:v>YES</x:v>
      </x:c>
      <x:c r="S184" s="22" t="str">
        <x:v>تفاصيل المنتج:
XTEND® Original BCAA Powder - Lemon Lime Squeeze - 328gm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5" ht="88" customHeight="1">
      <x:c r="A185" s="25" t="str">
        <x:v>812135020286</x:v>
      </x:c>
      <x:c r="B185" s="22" t="str">
        <x:v>XTEND® Original BCAA Powder - Knockout Fruit Punch - 420gm - 30 serving</x:v>
      </x:c>
      <x:c r="C185" s="22" t="str">
        <x:v>XTEND / Scivation</x:v>
      </x:c>
      <x:c r="D185" s="22" t="str">
        <x:v>SUPPLEMENT</x:v>
      </x:c>
      <x:c r="E185" s="22" t="str">
        <x:v>420 g</x:v>
      </x:c>
      <x:c r="F185" s="22" t="str">
        <x:v>30</x:v>
      </x:c>
      <x:c r="G185" s="22" t="str">
        <x:v>XTEND® Original BCAA Powder - Knockout Fruit Punch - 420gm - 30 serving مشروب أحماض أمينية BCAA من XTEND لدعم الترطيب والاستشفاء أثناء/بعد التمرين.</x:v>
      </x:c>
      <x:c r="H185" s="22" t="str">
        <x:v>اخلط سكوب واحد مع الماء وتناوله أثناء أو بعد التمرين.</x:v>
      </x:c>
      <x:c r="I185" s="22" t="str">
        <x:v>حسب تعليمات العبوة.</x:v>
      </x:c>
      <x:c r="J185" s="22" t="str"/>
      <x:c r="K185" s="22" t="str">
        <x:v>تركيبة XTEND Original عادةً توفر 7 جم BCAA بنسبة 2:1:1 مع Electrolytes؛ راجع العبوة للنكهة المحددة.</x:v>
      </x:c>
      <x:c r="L185" s="22" t="str">
        <x:v>لا تتجاوز الجرعة الموصى بها.</x:v>
      </x:c>
      <x:c r="M185" s="22" t="str">
        <x:v>راجع ملصق المنتج لمسببات الحساسية، خاصة الحليب والصويا والقمح والمكسرات عند انطباقها.</x:v>
      </x:c>
      <x:c r="N185" s="22" t="str">
        <x:v>يحفظ في مكان بارد وجاف بعيدًا عن أشعة الشمس والرطوبة وبعيدًا عن متناول الأطفال.</x:v>
      </x:c>
      <x:c r="O185" s="22" t="str">
        <x:v>للحالات الطبية أو الأدوية، راجع مختصًا قبل الاستخدام.</x:v>
      </x:c>
      <x:c r="P185" s="22" t="str">
        <x:v>https://www.scivation.com/xtend-original-bcaa</x:v>
      </x:c>
      <x:c r="Q185" s="22" t="str">
        <x:v>FAMILY_VERIFIED</x:v>
      </x:c>
      <x:c r="R185" s="22" t="str">
        <x:v>YES</x:v>
      </x:c>
      <x:c r="S185" s="22" t="str">
        <x:v>تفاصيل المنتج:
XTEND® Original BCAA Powder - Knockout Fruit Punch - 420gm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6" ht="88" customHeight="1">
      <x:c r="A186" s="25" t="str">
        <x:v>181030000236</x:v>
      </x:c>
      <x:c r="B186" s="22" t="str">
        <x:v>XTEND® Original BCAA Powder - Watermelon Explosion - 420gm - 30 serving</x:v>
      </x:c>
      <x:c r="C186" s="22" t="str">
        <x:v>XTEND / Scivation</x:v>
      </x:c>
      <x:c r="D186" s="22" t="str">
        <x:v>SUPPLEMENT</x:v>
      </x:c>
      <x:c r="E186" s="22" t="str">
        <x:v>420 g</x:v>
      </x:c>
      <x:c r="F186" s="22" t="str">
        <x:v>30</x:v>
      </x:c>
      <x:c r="G186" s="22" t="str">
        <x:v>XTEND® Original BCAA Powder - Watermelon Explosion - 420gm - 30 serving مشروب أحماض أمينية BCAA من XTEND لدعم الترطيب والاستشفاء أثناء/بعد التمرين.</x:v>
      </x:c>
      <x:c r="H186" s="22" t="str">
        <x:v>اخلط سكوب واحد مع الماء وتناوله أثناء أو بعد التمرين.</x:v>
      </x:c>
      <x:c r="I186" s="22" t="str">
        <x:v>حسب تعليمات العبوة.</x:v>
      </x:c>
      <x:c r="J186" s="22" t="str"/>
      <x:c r="K186" s="22" t="str">
        <x:v>تركيبة XTEND Original عادةً توفر 7 جم BCAA بنسبة 2:1:1 مع Electrolytes؛ راجع العبوة للنكهة المحددة.</x:v>
      </x:c>
      <x:c r="L186" s="22" t="str">
        <x:v>لا تتجاوز الجرعة الموصى بها.</x:v>
      </x:c>
      <x:c r="M186" s="22" t="str">
        <x:v>راجع ملصق المنتج لمسببات الحساسية، خاصة الحليب والصويا والقمح والمكسرات عند انطباقها.</x:v>
      </x:c>
      <x:c r="N186" s="22" t="str">
        <x:v>يحفظ في مكان بارد وجاف بعيدًا عن أشعة الشمس والرطوبة وبعيدًا عن متناول الأطفال.</x:v>
      </x:c>
      <x:c r="O186" s="22" t="str">
        <x:v>للحالات الطبية أو الأدوية، راجع مختصًا قبل الاستخدام.</x:v>
      </x:c>
      <x:c r="P186" s="22" t="str">
        <x:v>https://www.scivation.com/xtend-original-bcaa</x:v>
      </x:c>
      <x:c r="Q186" s="22" t="str">
        <x:v>FAMILY_VERIFIED</x:v>
      </x:c>
      <x:c r="R186" s="22" t="str">
        <x:v>YES</x:v>
      </x:c>
      <x:c r="S186" s="22" t="str">
        <x:v>تفاصيل المنتج:
XTEND® Original BCAA Powder - Watermelon Explosion - 420gm - 30 serving مشروب أحماض أمينية BCAA من XTEND لدعم الترطيب والاستشفاء أثناء/بعد التمرين.
طريقة الاستخدام:
اخلط سكوب واحد مع الماء وتناوله أثناء أو بعد التمرين.
المعلومات الغذائية / المواد الفعالة:
تركيبة XTEND Original عادةً توفر 7 جم BCAA بنسبة 2:1:1 مع Electrolytes؛ راجع العبوة للنكهة المحددة.
قبل أن تشتري:
تنبيه: لا تتجاوز الجرعة الموصى بها.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7" ht="88" customHeight="1">
      <x:c r="A187" s="25" t="str">
        <x:v>6222023702011</x:v>
      </x:c>
      <x:c r="B187" s="22" t="str">
        <x:v>Organic Nation Ashwagandha 600 - 30 Serv. - 60 Tablets</x:v>
      </x:c>
      <x:c r="C187" s="22" t="str">
        <x:v>Organic Nation</x:v>
      </x:c>
      <x:c r="D187" s="22" t="str">
        <x:v>VITAMINS</x:v>
      </x:c>
      <x:c r="E187" s="22" t="str">
        <x:v>60 Tablets</x:v>
      </x:c>
      <x:c r="F187" s="22" t="str">
        <x:v>30</x:v>
      </x:c>
      <x:c r="G187" s="22" t="str">
        <x:v>Organic Nation Ashwagandha 600 - 30 Serv. - 60 Tablets مكمل Ashwagandha نباتي للاستخدام اليومي حسب تعليمات المنتج.</x:v>
      </x:c>
      <x:c r="H187" s="22" t="str">
        <x:v>تناول الجرعة اليومية الموضحة على العبوة، ويفضل مع الطعام.</x:v>
      </x:c>
      <x:c r="I187" s="22" t="str">
        <x:v>حسب تعليمات العبوة.</x:v>
      </x:c>
      <x:c r="J187" s="22" t="str"/>
      <x:c r="K187" s="22" t="str">
        <x:v>Ashwagandha extract/powder؛ راجع الملصق للجرعة.</x:v>
      </x:c>
      <x:c r="L187" s="22" t="str">
        <x:v>استشر مختصًا أثناء الحمل/الرضاعة أو مع أمراض الغدة الدرقية أو الأدوية.</x:v>
      </x:c>
      <x:c r="M187" s="22" t="str">
        <x:v>راجع ملصق المنتج لمسببات الحساسية، خاصة الحليب والصويا والقمح والمكسرات عند انطباقها.</x:v>
      </x:c>
      <x:c r="N187" s="22" t="str">
        <x:v>يحفظ في مكان بارد وجاف بعيدًا عن أشعة الشمس والرطوبة وبعيدًا عن متناول الأطفال.</x:v>
      </x:c>
      <x:c r="O187" s="22" t="str">
        <x:v>للحالات الطبية أو الأدوية، راجع مختصًا قبل الاستخدام.</x:v>
      </x:c>
      <x:c r="P187" s="22" t="str"/>
      <x:c r="Q187" s="22" t="str">
        <x:v>LABEL_BASED_REVIEW</x:v>
      </x:c>
      <x:c r="R187" s="22" t="str">
        <x:v>NO</x:v>
      </x:c>
      <x:c r="S187" s="22" t="str">
        <x:v>تفاصيل المنتج:
Organic Nation Ashwagandha 600 - 30 Serv. - 60 Tablets مكمل Ashwagandha نباتي للاستخدام اليومي حسب تعليمات المنتج.
طريقة الاستخدام:
تناول الجرعة اليومية الموضحة على العبوة، ويفضل مع الطعام.
المعلومات الغذائية / المواد الفعالة:
Ashwagandha extract/powder؛ راجع الملصق للجرعة.
قبل أن تشتري:
تنبيه: استشر مختصًا أثناء الحمل/الرضاعة أو مع أمراض الغدة الدرقية أو الأدوية.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8" ht="88" customHeight="1">
      <x:c r="A188" s="25" t="str">
        <x:v>6222023703414</x:v>
      </x:c>
      <x:c r="B188" s="22" t="str">
        <x:v>Organic Nation Magnesium Glycinate - 60 Tablets</x:v>
      </x:c>
      <x:c r="C188" s="22" t="str">
        <x:v>Organic Nation</x:v>
      </x:c>
      <x:c r="D188" s="22" t="str">
        <x:v>VITAMINS</x:v>
      </x:c>
      <x:c r="E188" s="22" t="str">
        <x:v>60 Tablets</x:v>
      </x:c>
      <x:c r="F188" s="22" t="str"/>
      <x:c r="G188" s="22" t="str">
        <x:v>Organic Nation Magnesium Glycinate - 60 Tablets مكمل Magnesium Glycinate، صورة من المغنيسيوم سهلة الاستخدام يوميًا.</x:v>
      </x:c>
      <x:c r="H188" s="22" t="str">
        <x:v>تناول الجرعة اليومية الموضحة على العبوة، ويفضل مع الطعام أو مساءً.</x:v>
      </x:c>
      <x:c r="I188" s="22" t="str">
        <x:v>حسب تعليمات العبوة.</x:v>
      </x:c>
      <x:c r="J188" s="22" t="str"/>
      <x:c r="K188" s="22" t="str">
        <x:v>Magnesium Glycinate؛ راجع الملصق لكمية المغنيسيوم العنصري في الحصة.</x:v>
      </x:c>
      <x:c r="L188" s="22" t="str">
        <x:v>استشر مختصًا عند وجود أمراض كلى أو استخدام أدوية قد تتداخل مع المغنيسيوم.</x:v>
      </x:c>
      <x:c r="M188" s="22" t="str">
        <x:v>راجع ملصق المنتج لمسببات الحساسية، خاصة الحليب والصويا والقمح والمكسرات عند انطباقها.</x:v>
      </x:c>
      <x:c r="N188" s="22" t="str">
        <x:v>يحفظ في مكان بارد وجاف بعيدًا عن أشعة الشمس والرطوبة وبعيدًا عن متناول الأطفال.</x:v>
      </x:c>
      <x:c r="O188" s="22" t="str">
        <x:v>للحالات الطبية أو الأدوية، راجع مختصًا قبل الاستخدام.</x:v>
      </x:c>
      <x:c r="P188" s="22" t="str"/>
      <x:c r="Q188" s="22" t="str">
        <x:v>LABEL_BASED_REVIEW</x:v>
      </x:c>
      <x:c r="R188" s="22" t="str">
        <x:v>NO</x:v>
      </x:c>
      <x:c r="S188" s="22" t="str">
        <x:v>تفاصيل المنتج:
Organic Nation Magnesium Glycinate - 60 Tablets مكمل Magnesium Glycinate، صورة من المغنيسيوم سهلة الاستخدام يوميًا.
طريقة الاستخدام:
تناول الجرعة اليومية الموضحة على العبوة، ويفضل مع الطعام أو مساءً.
المعلومات الغذائية / المواد الفعالة:
Magnesium Glycinate؛ راجع الملصق لكمية المغنيسيوم العنصري في الحصة.
قبل أن تشتري:
تنبيه: استشر مختصًا عند وجود أمراض كلى أو استخدام أدوية قد تتداخل مع المغنيسيوم.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89" ht="88" customHeight="1">
      <x:c r="A189" s="25" t="str">
        <x:v>6222023702004</x:v>
      </x:c>
      <x:c r="B189" s="22" t="str">
        <x:v>Organic Nation Maca 1000 - 30 Serv. - 60 Tablets</x:v>
      </x:c>
      <x:c r="C189" s="22" t="str">
        <x:v>Organic Nation</x:v>
      </x:c>
      <x:c r="D189" s="22" t="str">
        <x:v>VITAMINS</x:v>
      </x:c>
      <x:c r="E189" s="22" t="str">
        <x:v>60 Tablets</x:v>
      </x:c>
      <x:c r="F189" s="22" t="str">
        <x:v>30</x:v>
      </x:c>
      <x:c r="G189" s="22" t="str">
        <x:v>Organic Nation Maca 1000 - 30 Serv. - 60 Tablets مكمل Maca نباتي للاستخدام اليومي ضمن نمط حياة متوازن.</x:v>
      </x:c>
      <x:c r="H189" s="22" t="str">
        <x:v>تناول الجرعة الموضحة على العبوة مع الطعام.</x:v>
      </x:c>
      <x:c r="I189" s="22" t="str">
        <x:v>حسب تعليمات العبوة.</x:v>
      </x:c>
      <x:c r="J189" s="22" t="str"/>
      <x:c r="K189" s="22" t="str">
        <x:v>Maca: التركيز مذكور في اسم المنتج عند توفره؛ راجع الملصق.</x:v>
      </x:c>
      <x:c r="L189" s="22" t="str">
        <x:v>لا تتجاوز الجرعة الموصى بها. المكملات الغذائية لا تغني عن نظام غذائي متوازن. استشر مختصًا عند الحمل/الرضاعة، وجود حالة صحية، أو استخدام أدوية.</x:v>
      </x:c>
      <x:c r="M189" s="22" t="str">
        <x:v>راجع ملصق المنتج لمسببات الحساسية، خاصة الحليب والصويا والقمح والمكسرات عند انطباقها.</x:v>
      </x:c>
      <x:c r="N189" s="22" t="str">
        <x:v>يحفظ في مكان بارد وجاف بعيدًا عن أشعة الشمس والرطوبة وبعيدًا عن متناول الأطفال.</x:v>
      </x:c>
      <x:c r="O189" s="22" t="str">
        <x:v>للحالات الطبية أو الأدوية، راجع مختصًا قبل الاستخدام.</x:v>
      </x:c>
      <x:c r="P189" s="22" t="str"/>
      <x:c r="Q189" s="22" t="str">
        <x:v>LABEL_BASED_REVIEW</x:v>
      </x:c>
      <x:c r="R189" s="22" t="str">
        <x:v>NO</x:v>
      </x:c>
      <x:c r="S189" s="22" t="str">
        <x:v>تفاصيل المنتج:
Organic Nation Maca 1000 - 30 Serv. - 60 Tablets مكمل Maca نباتي للاستخدام اليومي ضمن نمط حياة متوازن.
طريقة الاستخدام:
تناول الجرعة الموضحة على العبوة مع الطعام.
المعلومات الغذائية / المواد الفعالة:
Maca: التركيز مذكور في اسم المنتج عند توفره؛ راجع الملصق.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0" ht="88" customHeight="1">
      <x:c r="A190" s="25" t="str">
        <x:v>6222023704695</x:v>
      </x:c>
      <x:c r="B190" s="22" t="str">
        <x:v>Organic Nation Berberine - 60Serv. - .60Caps</x:v>
      </x:c>
      <x:c r="C190" s="22" t="str">
        <x:v>Organic Nation</x:v>
      </x:c>
      <x:c r="D190" s="22" t="str">
        <x:v>VITAMINS</x:v>
      </x:c>
      <x:c r="E190" s="22" t="str">
        <x:v>60 Caps</x:v>
      </x:c>
      <x:c r="F190" s="22" t="str">
        <x:v>60</x:v>
      </x:c>
      <x:c r="G190" s="22" t="str">
        <x:v>Organic Nation Berberine - 60Serv. - .60Caps مكمل Berberine للاستخدام الغذائي وفق تعليمات العبوة.</x:v>
      </x:c>
      <x:c r="H190" s="22" t="str">
        <x:v>اتبع جرعة الملصق ومع الطعام إن أوصى المنتج بذلك.</x:v>
      </x:c>
      <x:c r="I190" s="22" t="str">
        <x:v>حسب تعليمات العبوة.</x:v>
      </x:c>
      <x:c r="J190" s="22" t="str"/>
      <x:c r="K190" s="22" t="str">
        <x:v>المادة الفعالة: Berberine؛ راجع الملصق للجرعة الدقيقة.</x:v>
      </x:c>
      <x:c r="L190" s="22" t="str">
        <x:v>قد يتداخل مع أدوية سكر الدم وأدوية أخرى؛ استشر مختصًا قبل الاستخدام.</x:v>
      </x:c>
      <x:c r="M190" s="22" t="str">
        <x:v>راجع ملصق المنتج لمسببات الحساسية، خاصة الحليب والصويا والقمح والمكسرات عند انطباقها.</x:v>
      </x:c>
      <x:c r="N190" s="22" t="str">
        <x:v>يحفظ في مكان بارد وجاف بعيدًا عن أشعة الشمس والرطوبة وبعيدًا عن متناول الأطفال.</x:v>
      </x:c>
      <x:c r="O190" s="22" t="str">
        <x:v>للحالات الطبية أو الأدوية، راجع مختصًا قبل الاستخدام.</x:v>
      </x:c>
      <x:c r="P190" s="22" t="str"/>
      <x:c r="Q190" s="22" t="str">
        <x:v>LABEL_BASED_REVIEW</x:v>
      </x:c>
      <x:c r="R190" s="22" t="str">
        <x:v>NO</x:v>
      </x:c>
      <x:c r="S190" s="22" t="str">
        <x:v>تفاصيل المنتج:
Organic Nation Berberine - 60Serv. - .60Caps مكمل Berberine للاستخدام الغذائي وفق تعليمات العبوة.
طريقة الاستخدام:
اتبع جرعة الملصق ومع الطعام إن أوصى المنتج بذلك.
المعلومات الغذائية / المواد الفعالة:
المادة الفعالة: Berberine؛ راجع الملصق للجرعة الدقيقة.
قبل أن تشتري:
تنبيه: قد يتداخل مع أدوية سكر الدم وأدوية أخرى؛ استشر مختصًا قبل الاستخدام.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1" ht="88" customHeight="1">
      <x:c r="A191" s="25" t="str">
        <x:v>854636008318</x:v>
      </x:c>
      <x:c r="B191" s="22" t="str">
        <x:v>Muscle Rulz VITAMIN C-1000mg - 100 tablets - 100 serving</x:v>
      </x:c>
      <x:c r="C191" s="22" t="str">
        <x:v>Muscle Rulz</x:v>
      </x:c>
      <x:c r="D191" s="22" t="str">
        <x:v>VITAMINS</x:v>
      </x:c>
      <x:c r="E191" s="22" t="str">
        <x:v>100 tablets</x:v>
      </x:c>
      <x:c r="F191" s="22" t="str">
        <x:v>100</x:v>
      </x:c>
      <x:c r="G191" s="22" t="str">
        <x:v>Muscle Rulz VITAMIN C-1000mg - 100 tablets - 100 serving مكمل فيتامين C بجرعة 1000 مجم لكل حصة/قرص حسب المنتج.</x:v>
      </x:c>
      <x:c r="H191" s="22" t="str">
        <x:v>تناول الجرعة اليومية الموضحة على العبوة مع الطعام.</x:v>
      </x:c>
      <x:c r="I191" s="22" t="str">
        <x:v>حسب تعليمات العبوة.</x:v>
      </x:c>
      <x:c r="J191" s="22" t="str"/>
      <x:c r="K191" s="22" t="str">
        <x:v>Vitamin C: 1000 mg.</x:v>
      </x:c>
      <x:c r="L191" s="22" t="str">
        <x:v>لا تتجاوز الجرعة الموصى بها. المكملات الغذائية لا تغني عن نظام غذائي متوازن. استشر مختصًا عند الحمل/الرضاعة، وجود حالة صحية، أو استخدام أدوية.</x:v>
      </x:c>
      <x:c r="M191" s="22" t="str">
        <x:v>راجع ملصق المنتج لمسببات الحساسية، خاصة الحليب والصويا والقمح والمكسرات عند انطباقها.</x:v>
      </x:c>
      <x:c r="N191" s="22" t="str">
        <x:v>يحفظ في مكان بارد وجاف بعيدًا عن أشعة الشمس والرطوبة وبعيدًا عن متناول الأطفال.</x:v>
      </x:c>
      <x:c r="O191" s="22" t="str">
        <x:v>للحالات الطبية أو الأدوية، راجع مختصًا قبل الاستخدام.</x:v>
      </x:c>
      <x:c r="P191" s="22" t="str"/>
      <x:c r="Q191" s="22" t="str">
        <x:v>LABEL_BASED_REVIEW</x:v>
      </x:c>
      <x:c r="R191" s="22" t="str">
        <x:v>NO</x:v>
      </x:c>
      <x:c r="S191" s="22" t="str">
        <x:v>تفاصيل المنتج:
Muscle Rulz VITAMIN C-1000mg - 100 tablets - 100 serving مكمل فيتامين C بجرعة 1000 مجم لكل حصة/قرص حسب المنتج.
طريقة الاستخدام:
تناول الجرعة اليومية الموضحة على العبوة مع الطعام.
المعلومات الغذائية / المواد الفعالة:
Vitamin C: 1000 mg.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2" ht="88" customHeight="1">
      <x:c r="A192" s="25" t="str">
        <x:v>850050888796</x:v>
      </x:c>
      <x:c r="B192" s="22" t="str">
        <x:v>Muscle Rulz Zinc 50mg - 120 tablets - 120 serving</x:v>
      </x:c>
      <x:c r="C192" s="22" t="str">
        <x:v>Muscle Rulz</x:v>
      </x:c>
      <x:c r="D192" s="22" t="str">
        <x:v>VITAMINS</x:v>
      </x:c>
      <x:c r="E192" s="22" t="str">
        <x:v>120 tablets</x:v>
      </x:c>
      <x:c r="F192" s="22" t="str">
        <x:v>120</x:v>
      </x:c>
      <x:c r="G192" s="22" t="str">
        <x:v>Muscle Rulz Zinc 50mg - 120 tablets - 120 serving مكمل زنك بجرعة 50 مجم حسب اسم المنتج.</x:v>
      </x:c>
      <x:c r="H192" s="22" t="str">
        <x:v>استخدم الجرعة الموضحة على العبوة ويفضل مع الطعام.</x:v>
      </x:c>
      <x:c r="I192" s="22" t="str">
        <x:v>حسب تعليمات العبوة.</x:v>
      </x:c>
      <x:c r="J192" s="22" t="str"/>
      <x:c r="K192" s="22" t="str">
        <x:v>Zinc: 50 mg.</x:v>
      </x:c>
      <x:c r="L192" s="22" t="str">
        <x:v>جرعات الزنك المرتفعة لا تناسب الاستخدام طويل المدى دون إشراف مختص.</x:v>
      </x:c>
      <x:c r="M192" s="22" t="str">
        <x:v>راجع ملصق المنتج لمسببات الحساسية، خاصة الحليب والصويا والقمح والمكسرات عند انطباقها.</x:v>
      </x:c>
      <x:c r="N192" s="22" t="str">
        <x:v>يحفظ في مكان بارد وجاف بعيدًا عن أشعة الشمس والرطوبة وبعيدًا عن متناول الأطفال.</x:v>
      </x:c>
      <x:c r="O192" s="22" t="str">
        <x:v>للحالات الطبية أو الأدوية، راجع مختصًا قبل الاستخدام.</x:v>
      </x:c>
      <x:c r="P192" s="22" t="str"/>
      <x:c r="Q192" s="22" t="str">
        <x:v>LABEL_BASED_REVIEW</x:v>
      </x:c>
      <x:c r="R192" s="22" t="str">
        <x:v>NO</x:v>
      </x:c>
      <x:c r="S192" s="22" t="str">
        <x:v>تفاصيل المنتج:
Muscle Rulz Zinc 50mg - 120 tablets - 120 serving مكمل زنك بجرعة 50 مجم حسب اسم المنتج.
طريقة الاستخدام:
استخدم الجرعة الموضحة على العبوة ويفضل مع الطعام.
المعلومات الغذائية / المواد الفعالة:
Zinc: 50 mg.
قبل أن تشتري:
تنبيه: جرعات الزنك المرتفعة لا تناسب الاستخدام طويل المدى دون إشراف مختص.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3" ht="88" customHeight="1">
      <x:c r="A193" s="25" t="str">
        <x:v>794712222927</x:v>
      </x:c>
      <x:c r="B193" s="22" t="str">
        <x:v>JNX SPORTS The Curse! Pre Workout Powder - Pineapple - 250gm - 50 serving</x:v>
      </x:c>
      <x:c r="C193" s="22" t="str">
        <x:v>JNX Sports</x:v>
      </x:c>
      <x:c r="D193" s="22" t="str">
        <x:v>PRE-WORKOUT</x:v>
      </x:c>
      <x:c r="E193" s="22" t="str">
        <x:v>250 g</x:v>
      </x:c>
      <x:c r="F193" s="22" t="str">
        <x:v>50</x:v>
      </x:c>
      <x:c r="G193" s="22" t="str">
        <x:v>JNX SPORTS The Curse! Pre Workout Powder - Pineapple - 250gm - 50 serving بري وورك اوت للطاقة والتركيز والتحمل قبل التدريب.</x:v>
      </x:c>
      <x:c r="H193" s="22" t="str">
        <x:v>ابدأ بسكوب واحد مع 150–250 مل ماء قبل التدريب بـ20–30 دقيقة. لا تتجاوز 3 سكوب خلال 24 ساعة.</x:v>
      </x:c>
      <x:c r="I193" s="22" t="str">
        <x:v>حسب تعليمات العبوة.</x:v>
      </x:c>
      <x:c r="J193" s="22" t="str"/>
      <x:c r="K193" s="22" t="str">
        <x:v>لكل سكوب: خليط Beta-Alanine + Creatine Monohydrate 3000 مجم، L-Citrulline + Arginine AKG 900 مجم، كافيين 155 مجم مع Olive Leaf Extract.</x:v>
      </x:c>
      <x:c r="L193" s="22" t="str">
        <x:v>يحتوي على كافيين؛ تجنب تناوله قرب موعد النوم ولا تتجاوز الجرعة.</x:v>
      </x:c>
      <x:c r="M193" s="22" t="str">
        <x:v>مصنع على معدات تتعامل مع الفول السوداني والمكسرات والحليب والبيض والقمح والمحار والأسماك والصويا.</x:v>
      </x:c>
      <x:c r="N193" s="22" t="str">
        <x:v>يحفظ في مكان بارد وجاف بعيدًا عن أشعة الشمس والرطوبة وبعيدًا عن متناول الأطفال.</x:v>
      </x:c>
      <x:c r="O193" s="22" t="str">
        <x:v>للحالات الطبية أو الأدوية، راجع مختصًا قبل الاستخدام.</x:v>
      </x:c>
      <x:c r="P193" s="22" t="str">
        <x:v>https://www.jnxsports.com/products/the-curse-pre-workout</x:v>
      </x:c>
      <x:c r="Q193" s="22" t="str">
        <x:v>VERIFIED</x:v>
      </x:c>
      <x:c r="R193" s="22" t="str">
        <x:v>YES</x:v>
      </x:c>
      <x:c r="S193" s="22" t="str">
        <x:v>تفاصيل المنتج:
JNX SPORTS The Curse! Pre Workout Powder - Pineapple - 250gm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4" ht="88" customHeight="1">
      <x:c r="A194" s="25" t="str">
        <x:v>680569854636</x:v>
      </x:c>
      <x:c r="B194" s="22" t="str">
        <x:v>JNX SPORTS The Curse! Pre Workout Powder - Green Apple- 250gm - 50 serving</x:v>
      </x:c>
      <x:c r="C194" s="22" t="str">
        <x:v>JNX Sports</x:v>
      </x:c>
      <x:c r="D194" s="22" t="str">
        <x:v>PRE-WORKOUT</x:v>
      </x:c>
      <x:c r="E194" s="22" t="str">
        <x:v>250 g</x:v>
      </x:c>
      <x:c r="F194" s="22" t="str">
        <x:v>50</x:v>
      </x:c>
      <x:c r="G194" s="22" t="str">
        <x:v>JNX SPORTS The Curse! Pre Workout Powder - Green Apple- 250gm - 50 serving بري وورك اوت للطاقة والتركيز والتحمل قبل التدريب.</x:v>
      </x:c>
      <x:c r="H194" s="22" t="str">
        <x:v>ابدأ بسكوب واحد مع 150–250 مل ماء قبل التدريب بـ20–30 دقيقة. لا تتجاوز 3 سكوب خلال 24 ساعة.</x:v>
      </x:c>
      <x:c r="I194" s="22" t="str">
        <x:v>حسب تعليمات العبوة.</x:v>
      </x:c>
      <x:c r="J194" s="22" t="str"/>
      <x:c r="K194" s="22" t="str">
        <x:v>لكل سكوب: خليط Beta-Alanine + Creatine Monohydrate 3000 مجم، L-Citrulline + Arginine AKG 900 مجم، كافيين 155 مجم مع Olive Leaf Extract.</x:v>
      </x:c>
      <x:c r="L194" s="22" t="str">
        <x:v>يحتوي على كافيين؛ تجنب تناوله قرب موعد النوم ولا تتجاوز الجرعة.</x:v>
      </x:c>
      <x:c r="M194" s="22" t="str">
        <x:v>مصنع على معدات تتعامل مع الفول السوداني والمكسرات والحليب والبيض والقمح والمحار والأسماك والصويا.</x:v>
      </x:c>
      <x:c r="N194" s="22" t="str">
        <x:v>يحفظ في مكان بارد وجاف بعيدًا عن أشعة الشمس والرطوبة وبعيدًا عن متناول الأطفال.</x:v>
      </x:c>
      <x:c r="O194" s="22" t="str">
        <x:v>للحالات الطبية أو الأدوية، راجع مختصًا قبل الاستخدام.</x:v>
      </x:c>
      <x:c r="P194" s="22" t="str">
        <x:v>https://www.jnxsports.com/products/the-curse-pre-workout</x:v>
      </x:c>
      <x:c r="Q194" s="22" t="str">
        <x:v>VERIFIED</x:v>
      </x:c>
      <x:c r="R194" s="22" t="str">
        <x:v>YES</x:v>
      </x:c>
      <x:c r="S194" s="22" t="str">
        <x:v>تفاصيل المنتج:
JNX SPORTS The Curse! Pre Workout Powder - Green Apple- 250gm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5" ht="88" customHeight="1">
      <x:c r="A195" s="25" t="str">
        <x:v>609613807107</x:v>
      </x:c>
      <x:c r="B195" s="22" t="str">
        <x:v>JNX SPORTS The Curse! Pre Workout Powder - Tropical Storm - 250gm - 50 serving</x:v>
      </x:c>
      <x:c r="C195" s="22" t="str">
        <x:v>JNX Sports</x:v>
      </x:c>
      <x:c r="D195" s="22" t="str">
        <x:v>PRE-WORKOUT</x:v>
      </x:c>
      <x:c r="E195" s="22" t="str">
        <x:v>250 g</x:v>
      </x:c>
      <x:c r="F195" s="22" t="str">
        <x:v>50</x:v>
      </x:c>
      <x:c r="G195" s="22" t="str">
        <x:v>JNX SPORTS The Curse! Pre Workout Powder - Tropical Storm - 250gm - 50 serving بري وورك اوت للطاقة والتركيز والتحمل قبل التدريب.</x:v>
      </x:c>
      <x:c r="H195" s="22" t="str">
        <x:v>ابدأ بسكوب واحد مع 150–250 مل ماء قبل التدريب بـ20–30 دقيقة. لا تتجاوز 3 سكوب خلال 24 ساعة.</x:v>
      </x:c>
      <x:c r="I195" s="22" t="str">
        <x:v>حسب تعليمات العبوة.</x:v>
      </x:c>
      <x:c r="J195" s="22" t="str"/>
      <x:c r="K195" s="22" t="str">
        <x:v>لكل سكوب: خليط Beta-Alanine + Creatine Monohydrate 3000 مجم، L-Citrulline + Arginine AKG 900 مجم، كافيين 155 مجم مع Olive Leaf Extract.</x:v>
      </x:c>
      <x:c r="L195" s="22" t="str">
        <x:v>يحتوي على كافيين؛ تجنب تناوله قرب موعد النوم ولا تتجاوز الجرعة.</x:v>
      </x:c>
      <x:c r="M195" s="22" t="str">
        <x:v>مصنع على معدات تتعامل مع الفول السوداني والمكسرات والحليب والبيض والقمح والمحار والأسماك والصويا.</x:v>
      </x:c>
      <x:c r="N195" s="22" t="str">
        <x:v>يحفظ في مكان بارد وجاف بعيدًا عن أشعة الشمس والرطوبة وبعيدًا عن متناول الأطفال.</x:v>
      </x:c>
      <x:c r="O195" s="22" t="str">
        <x:v>للحالات الطبية أو الأدوية، راجع مختصًا قبل الاستخدام.</x:v>
      </x:c>
      <x:c r="P195" s="22" t="str">
        <x:v>https://www.jnxsports.com/products/the-curse-pre-workout</x:v>
      </x:c>
      <x:c r="Q195" s="22" t="str">
        <x:v>VERIFIED</x:v>
      </x:c>
      <x:c r="R195" s="22" t="str">
        <x:v>YES</x:v>
      </x:c>
      <x:c r="S195" s="22" t="str">
        <x:v>تفاصيل المنتج:
JNX SPORTS The Curse! Pre Workout Powder - Tropical Storm - 250gm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6" ht="88" customHeight="1">
      <x:c r="A196" s="25" t="str">
        <x:v>799439599253</x:v>
      </x:c>
      <x:c r="B196" s="22" t="str">
        <x:v>JNX SPORTS The Curse! Pre Workout Powder - Dark Grape - 250gm - 50 serving</x:v>
      </x:c>
      <x:c r="C196" s="22" t="str">
        <x:v>JNX Sports</x:v>
      </x:c>
      <x:c r="D196" s="22" t="str">
        <x:v>PRE-WORKOUT</x:v>
      </x:c>
      <x:c r="E196" s="22" t="str">
        <x:v>250 g</x:v>
      </x:c>
      <x:c r="F196" s="22" t="str">
        <x:v>50</x:v>
      </x:c>
      <x:c r="G196" s="22" t="str">
        <x:v>JNX SPORTS The Curse! Pre Workout Powder - Dark Grape - 250gm - 50 serving بري وورك اوت للطاقة والتركيز والتحمل قبل التدريب.</x:v>
      </x:c>
      <x:c r="H196" s="22" t="str">
        <x:v>ابدأ بسكوب واحد مع 150–250 مل ماء قبل التدريب بـ20–30 دقيقة. لا تتجاوز 3 سكوب خلال 24 ساعة.</x:v>
      </x:c>
      <x:c r="I196" s="22" t="str">
        <x:v>حسب تعليمات العبوة.</x:v>
      </x:c>
      <x:c r="J196" s="22" t="str"/>
      <x:c r="K196" s="22" t="str">
        <x:v>لكل سكوب: خليط Beta-Alanine + Creatine Monohydrate 3000 مجم، L-Citrulline + Arginine AKG 900 مجم، كافيين 155 مجم مع Olive Leaf Extract.</x:v>
      </x:c>
      <x:c r="L196" s="22" t="str">
        <x:v>يحتوي على كافيين؛ تجنب تناوله قرب موعد النوم ولا تتجاوز الجرعة.</x:v>
      </x:c>
      <x:c r="M196" s="22" t="str">
        <x:v>مصنع على معدات تتعامل مع الفول السوداني والمكسرات والحليب والبيض والقمح والمحار والأسماك والصويا.</x:v>
      </x:c>
      <x:c r="N196" s="22" t="str">
        <x:v>يحفظ في مكان بارد وجاف بعيدًا عن أشعة الشمس والرطوبة وبعيدًا عن متناول الأطفال.</x:v>
      </x:c>
      <x:c r="O196" s="22" t="str">
        <x:v>للحالات الطبية أو الأدوية، راجع مختصًا قبل الاستخدام.</x:v>
      </x:c>
      <x:c r="P196" s="22" t="str">
        <x:v>https://www.jnxsports.com/products/the-curse-pre-workout</x:v>
      </x:c>
      <x:c r="Q196" s="22" t="str">
        <x:v>VERIFIED</x:v>
      </x:c>
      <x:c r="R196" s="22" t="str">
        <x:v>YES</x:v>
      </x:c>
      <x:c r="S196" s="22" t="str">
        <x:v>تفاصيل المنتج:
JNX SPORTS The Curse! Pre Workout Powder - Dark Grape - 250gm - 50 serving بري وورك اوت للطاقة والتركيز والتحمل قبل التدريب.
طريقة الاستخدام:
ابدأ بسكوب واحد مع 150–250 مل ماء قبل التدريب بـ20–30 دقيقة. لا تتجاوز 3 سكوب خلال 24 ساعة.
المعلومات الغذائية / المواد الفعالة:
لكل سكوب: خليط Beta-Alanine + Creatine Monohydrate 3000 مجم، L-Citrulline + Arginine AKG 900 مجم، كافيين 155 مجم مع Olive Leaf Extract.
قبل أن تشتري:
تنبيه: يحتوي على كافيين؛ تجنب تناوله قرب موعد النوم ولا تتجاوز الجرعة.
مسببات الحساسية: مصنع على معدات تتعامل مع الفول السوداني والمكسرات والحليب والبيض والقمح والمحار والأسماك والصويا.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7" ht="88" customHeight="1">
      <x:c r="A197" s="25" t="str">
        <x:v>680569883247</x:v>
      </x:c>
      <x:c r="B197" s="22" t="str">
        <x:v>JNX SPORTS The Ripper! Shredding Thermogenic Fat Burner - Razor Lime-150gm - 30 serving</x:v>
      </x:c>
      <x:c r="C197" s="22" t="str">
        <x:v>JNX Sports</x:v>
      </x:c>
      <x:c r="D197" s="22" t="str">
        <x:v>PRE-WORKOUT</x:v>
      </x:c>
      <x:c r="E197" s="22" t="str">
        <x:v>150 g</x:v>
      </x:c>
      <x:c r="F197" s="22" t="str">
        <x:v>30</x:v>
      </x:c>
      <x:c r="G197" s="22" t="str">
        <x:v>JNX SPORTS The Ripper! Shredding Thermogenic Fat Burner - Razor Lime-150gm - 30 serving منتج Thermogenic قبل التمرين يحتوي على مكونات لدعم الطاقة والتركيز ضمن برنامج خسارة وزن مناسب.</x:v>
      </x:c>
      <x:c r="H197" s="22" t="str">
        <x:v>اتبع تعليمات العبوة وابدأ بأقل جرعة لتقييم التحمل.</x:v>
      </x:c>
      <x:c r="I197" s="22" t="str">
        <x:v>حسب تعليمات العبوة.</x:v>
      </x:c>
      <x:c r="J197" s="22" t="str"/>
      <x:c r="K197" s="22" t="str">
        <x:v>200 مجم كافيين لكل حصة، مع L-Carnitine وRaspberry Ketones ومزيج حراري حسب تركيبة المنتج.</x:v>
      </x:c>
      <x:c r="L197" s="22" t="str">
        <x:v>يحتوي على كافيين ومنبهات؛ غير مناسب لمن لديهم حساسية للمنبهات أو حالات طبية دون استشارة.</x:v>
      </x:c>
      <x:c r="M197" s="22" t="str">
        <x:v>مصنع على معدات تتعامل مع مسببات حساسية متعددة.</x:v>
      </x:c>
      <x:c r="N197" s="22" t="str">
        <x:v>يحفظ في مكان بارد وجاف بعيدًا عن أشعة الشمس والرطوبة وبعيدًا عن متناول الأطفال.</x:v>
      </x:c>
      <x:c r="O197" s="22" t="str">
        <x:v>للحالات الطبية أو الأدوية، راجع مختصًا قبل الاستخدام.</x:v>
      </x:c>
      <x:c r="P197" s="22" t="str">
        <x:v>https://www.jnxsports.com/products/the-ripper-thermogenic-fat-burner</x:v>
      </x:c>
      <x:c r="Q197" s="22" t="str">
        <x:v>VERIFIED_FAMILY</x:v>
      </x:c>
      <x:c r="R197" s="22" t="str">
        <x:v>YES</x:v>
      </x:c>
      <x:c r="S197" s="22" t="str">
        <x:v>تفاصيل المنتج:
JNX SPORTS The Ripper! Shredding Thermogenic Fat Burner - Razor Lime-150gm - 30 serving منتج Thermogenic قبل التمرين يحتوي على مكونات لدعم الطاقة والتركيز ضمن برنامج خسارة وزن مناسب.
طريقة الاستخدام:
اتبع تعليمات العبوة وابدأ بأقل جرعة لتقييم التحمل.
المعلومات الغذائية / المواد الفعالة:
200 مجم كافيين لكل حصة، مع L-Carnitine وRaspberry Ketones ومزيج حراري حسب تركيبة المنتج.
قبل أن تشتري:
تنبيه: يحتوي على كافيين ومنبهات؛ غير مناسب لمن لديهم حساسية للمنبهات أو حالات طبية دون استشارة.
مسببات الحساسية: مصنع على معدات تتعامل مع مسببات حساسية متعددة.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8" ht="88" customHeight="1">
      <x:c r="A198" s="25" t="str">
        <x:v>799439644854</x:v>
      </x:c>
      <x:c r="B198" s="22" t="str">
        <x:v>JNX SPORTS The Ripper! Shredding Thermogenic Fat Burner - Pineapple Shred - 150gm - 30 serving</x:v>
      </x:c>
      <x:c r="C198" s="22" t="str">
        <x:v>JNX Sports</x:v>
      </x:c>
      <x:c r="D198" s="22" t="str">
        <x:v>PRE-WORKOUT</x:v>
      </x:c>
      <x:c r="E198" s="22" t="str">
        <x:v>150 g</x:v>
      </x:c>
      <x:c r="F198" s="22" t="str">
        <x:v>30</x:v>
      </x:c>
      <x:c r="G198" s="22" t="str">
        <x:v>JNX SPORTS The Ripper! Shredding Thermogenic Fat Burner - Pineapple Shred - 150gm - 30 serving منتج Thermogenic قبل التمرين يحتوي على مكونات لدعم الطاقة والتركيز ضمن برنامج خسارة وزن مناسب.</x:v>
      </x:c>
      <x:c r="H198" s="22" t="str">
        <x:v>اتبع تعليمات العبوة وابدأ بأقل جرعة لتقييم التحمل.</x:v>
      </x:c>
      <x:c r="I198" s="22" t="str">
        <x:v>حسب تعليمات العبوة.</x:v>
      </x:c>
      <x:c r="J198" s="22" t="str"/>
      <x:c r="K198" s="22" t="str">
        <x:v>200 مجم كافيين لكل حصة، مع L-Carnitine وRaspberry Ketones ومزيج حراري حسب تركيبة المنتج.</x:v>
      </x:c>
      <x:c r="L198" s="22" t="str">
        <x:v>يحتوي على كافيين ومنبهات؛ غير مناسب لمن لديهم حساسية للمنبهات أو حالات طبية دون استشارة.</x:v>
      </x:c>
      <x:c r="M198" s="22" t="str">
        <x:v>مصنع على معدات تتعامل مع مسببات حساسية متعددة.</x:v>
      </x:c>
      <x:c r="N198" s="22" t="str">
        <x:v>يحفظ في مكان بارد وجاف بعيدًا عن أشعة الشمس والرطوبة وبعيدًا عن متناول الأطفال.</x:v>
      </x:c>
      <x:c r="O198" s="22" t="str">
        <x:v>للحالات الطبية أو الأدوية، راجع مختصًا قبل الاستخدام.</x:v>
      </x:c>
      <x:c r="P198" s="22" t="str">
        <x:v>https://www.jnxsports.com/products/the-ripper-thermogenic-fat-burner</x:v>
      </x:c>
      <x:c r="Q198" s="22" t="str">
        <x:v>VERIFIED_FAMILY</x:v>
      </x:c>
      <x:c r="R198" s="22" t="str">
        <x:v>YES</x:v>
      </x:c>
      <x:c r="S198" s="22" t="str">
        <x:v>تفاصيل المنتج:
JNX SPORTS The Ripper! Shredding Thermogenic Fat Burner - Pineapple Shred - 150gm - 30 serving منتج Thermogenic قبل التمرين يحتوي على مكونات لدعم الطاقة والتركيز ضمن برنامج خسارة وزن مناسب.
طريقة الاستخدام:
اتبع تعليمات العبوة وابدأ بأقل جرعة لتقييم التحمل.
المعلومات الغذائية / المواد الفعالة:
200 مجم كافيين لكل حصة، مع L-Carnitine وRaspberry Ketones ومزيج حراري حسب تركيبة المنتج.
قبل أن تشتري:
تنبيه: يحتوي على كافيين ومنبهات؛ غير مناسب لمن لديهم حساسية للمنبهات أو حالات طبية دون استشارة.
مسببات الحساسية: مصنع على معدات تتعامل مع مسببات حساسية متعددة.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199" ht="88" customHeight="1">
      <x:c r="A199" s="25" t="str">
        <x:v>8901138503208</x:v>
      </x:c>
      <x:c r="B199" s="22" t="str">
        <x:v>Himalaya Speman DS Tablets 120's - 120 tablets - Unflavored</x:v>
      </x:c>
      <x:c r="C199" s="22" t="str">
        <x:v>Himalaya</x:v>
      </x:c>
      <x:c r="D199" s="22" t="str">
        <x:v>VITAMINS</x:v>
      </x:c>
      <x:c r="E199" s="22" t="str">
        <x:v>120 tablets</x:v>
      </x:c>
      <x:c r="F199" s="22" t="str"/>
      <x:c r="G199" s="22" t="str">
        <x:v>Himalaya Speman DS تركيبة عشبية تقليدية مخصصة للرجال حسب بيانات الشركة.</x:v>
      </x:c>
      <x:c r="H199" s="22" t="str">
        <x:v>للبالغين الذكور: 2 قرص مرتين يوميًا حسب البيانات المتاحة، ويفضل تحت إشراف طبي.</x:v>
      </x:c>
      <x:c r="I199" s="22" t="str">
        <x:v>2 قرص مرتين يوميًا.</x:v>
      </x:c>
      <x:c r="J199" s="22" t="str"/>
      <x:c r="K199" s="22" t="str">
        <x:v>راجع ملصق المنتج للقيم الغذائية أو المواد الفعالة الدقيقة.</x:v>
      </x:c>
      <x:c r="L199" s="22" t="str">
        <x:v>يستخدم تحت إشراف طبي، خاصة عند وجود حالات صحية أو أدوية.</x:v>
      </x:c>
      <x:c r="M199" s="22" t="str">
        <x:v>راجع ملصق المنتج لمسببات الحساسية، خاصة الحليب والصويا والقمح والمكسرات عند انطباقها.</x:v>
      </x:c>
      <x:c r="N199" s="22" t="str">
        <x:v>يحفظ تحت 30°م بعيدًا عن الشمس ولا يبرد.</x:v>
      </x:c>
      <x:c r="O199" s="22" t="str">
        <x:v>للحالات الطبية أو الأدوية، راجع مختصًا قبل الاستخدام.</x:v>
      </x:c>
      <x:c r="P199" s="22" t="str">
        <x:v>https://fdtco.com/produces/speman-ds/</x:v>
      </x:c>
      <x:c r="Q199" s="22" t="str">
        <x:v>VERIFIED</x:v>
      </x:c>
      <x:c r="R199" s="22" t="str">
        <x:v>YES</x:v>
      </x:c>
      <x:c r="S199" s="22" t="str">
        <x:v>تفاصيل المنتج:
Himalaya Speman DS تركيبة عشبية تقليدية مخصصة للرجال حسب بيانات الشركة.
طريقة الاستخدام:
للبالغين الذكور: 2 قرص مرتين يوميًا حسب البيانات المتاحة، ويفضل تحت إشراف طبي.
المعلومات الغذائية / المواد الفعالة:
راجع ملصق المنتج للقيم الغذائية أو المواد الفعالة الدقيقة.
قبل أن تشتري:
تنبيه: يستخدم تحت إشراف طبي، خاصة عند وجود حالات صحية أو أدوية.
مسببات الحساسية: راجع ملصق المنتج لمسببات الحساسية، خاصة الحليب والصويا والقمح والمكسرات عند انطباقها.
طريقة الحفظ: يحفظ تحت 30°م بعيدًا عن الشمس ولا يبرد.
ملاحظة مهمة: للحالات الطبية أو الأدوية، راجع مختصًا قبل الاستخدام.</x:v>
      </x:c>
    </x:row>
    <x:row r="200" ht="88" customHeight="1">
      <x:c r="A200" s="25" t="str">
        <x:v>8901138110017</x:v>
      </x:c>
      <x:c r="B200" s="22" t="str">
        <x:v>Himalaya Liv.52 Ds Tablets 90's - 90 tablets - Unflavored</x:v>
      </x:c>
      <x:c r="C200" s="22" t="str">
        <x:v>Himalaya</x:v>
      </x:c>
      <x:c r="D200" s="22" t="str">
        <x:v>VITAMINS</x:v>
      </x:c>
      <x:c r="E200" s="22" t="str">
        <x:v>90 tablets</x:v>
      </x:c>
      <x:c r="F200" s="22" t="str"/>
      <x:c r="G200" s="22" t="str">
        <x:v>Himalaya Liv.52 Ds Tablets 90's - 90 tablets - Unflavored منتج من فئة VITAMINS، مخصص للاستخدام وفق تعليمات العبوة واحتياج المستخدم.</x:v>
      </x:c>
      <x:c r="H200" s="22" t="str">
        <x:v>استخدم المنتج حسب الجرعة وطريقة الاستخدام الموضحتين على الملصق الأصلي.</x:v>
      </x:c>
      <x:c r="I200" s="22" t="str">
        <x:v>حسب تعليمات العبوة.</x:v>
      </x:c>
      <x:c r="J200" s="22" t="str"/>
      <x:c r="K200" s="22" t="str">
        <x:v>راجع ملصق المنتج للقيم الغذائية أو المواد الفعالة الدقيقة.</x:v>
      </x:c>
      <x:c r="L200" s="22" t="str">
        <x:v>لا تتجاوز الجرعة الموصى بها. المكملات الغذائية لا تغني عن نظام غذائي متوازن. استشر مختصًا عند الحمل/الرضاعة، وجود حالة صحية، أو استخدام أدوية.</x:v>
      </x:c>
      <x:c r="M200" s="22" t="str">
        <x:v>راجع ملصق المنتج لمسببات الحساسية، خاصة الحليب والصويا والقمح والمكسرات عند انطباقها.</x:v>
      </x:c>
      <x:c r="N200" s="22" t="str">
        <x:v>يحفظ في مكان بارد وجاف بعيدًا عن أشعة الشمس والرطوبة وبعيدًا عن متناول الأطفال.</x:v>
      </x:c>
      <x:c r="O200" s="22" t="str">
        <x:v>للحالات الطبية أو الأدوية، راجع مختصًا قبل الاستخدام.</x:v>
      </x:c>
      <x:c r="P200" s="22" t="str"/>
      <x:c r="Q200" s="22" t="str">
        <x:v>NEEDS_REVIEW</x:v>
      </x:c>
      <x:c r="R200" s="22" t="str">
        <x:v>NO</x:v>
      </x:c>
      <x:c r="S200" s="22" t="str">
        <x:v>تفاصيل المنتج:
Himalaya Liv.52 Ds Tablets 90's - 90 tablets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1" ht="88" customHeight="1">
      <x:c r="A201" s="25" t="str">
        <x:v>8901138030018</x:v>
      </x:c>
      <x:c r="B201" s="22" t="str">
        <x:v>Himalaya Cystone Tablets 60 tablets - 60 serving - Unflavored</x:v>
      </x:c>
      <x:c r="C201" s="22" t="str">
        <x:v>Himalaya</x:v>
      </x:c>
      <x:c r="D201" s="22" t="str">
        <x:v>VITAMINS</x:v>
      </x:c>
      <x:c r="E201" s="22" t="str">
        <x:v>60 tablets</x:v>
      </x:c>
      <x:c r="F201" s="22" t="str">
        <x:v>60</x:v>
      </x:c>
      <x:c r="G201" s="22" t="str">
        <x:v>Himalaya Cystone أقراص عشبية مخصصة لدعم صحة المسالك البولية حسب وصف الشركة.</x:v>
      </x:c>
      <x:c r="H201" s="22" t="str">
        <x:v>2 قرص مرتين يوميًا أو حسب توجيه الطبيب.</x:v>
      </x:c>
      <x:c r="I201" s="22" t="str">
        <x:v>2 قرص مرتين يوميًا.</x:v>
      </x:c>
      <x:c r="J201" s="22" t="str">
        <x:v>30</x:v>
      </x:c>
      <x:c r="K201" s="22" t="str">
        <x:v>راجع ملصق المنتج للقيم الغذائية أو المواد الفعالة الدقيقة.</x:v>
      </x:c>
      <x:c r="L201" s="22" t="str">
        <x:v>لا تستخدمه ذاتيًا لعلاج حالة مرضية. في حالات انسداد الحالب الكامل لا ينصح باستخدامه؛ استشر الطبيب.</x:v>
      </x:c>
      <x:c r="M201" s="22" t="str">
        <x:v>راجع ملصق المنتج لمسببات الحساسية، خاصة الحليب والصويا والقمح والمكسرات عند انطباقها.</x:v>
      </x:c>
      <x:c r="N201" s="22" t="str">
        <x:v>يحفظ في مكان بارد وجاف بعيدًا عن أشعة الشمس والرطوبة وبعيدًا عن متناول الأطفال.</x:v>
      </x:c>
      <x:c r="O201" s="22" t="str">
        <x:v>للحالات الطبية أو الأدوية، راجع مختصًا قبل الاستخدام.</x:v>
      </x:c>
      <x:c r="P201" s="22" t="str">
        <x:v>https://himalayawellness.in/collections/meta-fbn20/products/cystone-tablets</x:v>
      </x:c>
      <x:c r="Q201" s="22" t="str">
        <x:v>VERIFIED</x:v>
      </x:c>
      <x:c r="R201" s="22" t="str">
        <x:v>YES</x:v>
      </x:c>
      <x:c r="S201" s="22" t="str">
        <x:v>تفاصيل المنتج:
Himalaya Cystone أقراص عشبية مخصصة لدعم صحة المسالك البولية حسب وصف الشركة.
طريقة الاستخدام:
2 قرص مرتين يوميًا أو حسب توجيه الطبيب.
المعلومات الغذائية / المواد الفعالة:
راجع ملصق المنتج للقيم الغذائية أو المواد الفعالة الدقيقة.
قبل أن تشتري:
تنبيه: لا تستخدمه ذاتيًا لعلاج حالة مرضية. في حالات انسداد الحالب الكامل لا ينصح باستخدامه؛ استشر الطبيب.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2" ht="88" customHeight="1">
      <x:c r="A202" s="25" t="str">
        <x:v>8901138502065</x:v>
      </x:c>
      <x:c r="B202" s="22" t="str">
        <x:v>Himalaya Confido Contraceptives - 120 tablets - 120 serving - Unflavored</x:v>
      </x:c>
      <x:c r="C202" s="22" t="str">
        <x:v>Himalaya</x:v>
      </x:c>
      <x:c r="D202" s="22" t="str">
        <x:v>VITAMINS</x:v>
      </x:c>
      <x:c r="E202" s="22" t="str">
        <x:v>120 tablets</x:v>
      </x:c>
      <x:c r="F202" s="22" t="str">
        <x:v>120</x:v>
      </x:c>
      <x:c r="G202" s="22" t="str">
        <x:v>Himalaya Confido Contraceptives - 120 tablets - 120 serving - Unflavored منتج من فئة VITAMINS، مخصص للاستخدام وفق تعليمات العبوة واحتياج المستخدم.</x:v>
      </x:c>
      <x:c r="H202" s="22" t="str">
        <x:v>استخدم المنتج حسب الجرعة وطريقة الاستخدام الموضحتين على الملصق الأصلي.</x:v>
      </x:c>
      <x:c r="I202" s="22" t="str">
        <x:v>حسب تعليمات العبوة.</x:v>
      </x:c>
      <x:c r="J202" s="22" t="str"/>
      <x:c r="K202" s="22" t="str">
        <x:v>راجع ملصق المنتج للقيم الغذائية أو المواد الفعالة الدقيقة.</x:v>
      </x:c>
      <x:c r="L202" s="22" t="str">
        <x:v>لا تتجاوز الجرعة الموصى بها. المكملات الغذائية لا تغني عن نظام غذائي متوازن. استشر مختصًا عند الحمل/الرضاعة، وجود حالة صحية، أو استخدام أدوية.</x:v>
      </x:c>
      <x:c r="M202" s="22" t="str">
        <x:v>راجع ملصق المنتج لمسببات الحساسية، خاصة الحليب والصويا والقمح والمكسرات عند انطباقها.</x:v>
      </x:c>
      <x:c r="N202" s="22" t="str">
        <x:v>يحفظ في مكان بارد وجاف بعيدًا عن أشعة الشمس والرطوبة وبعيدًا عن متناول الأطفال.</x:v>
      </x:c>
      <x:c r="O202" s="22" t="str">
        <x:v>للحالات الطبية أو الأدوية، راجع مختصًا قبل الاستخدام.</x:v>
      </x:c>
      <x:c r="P202" s="22" t="str"/>
      <x:c r="Q202" s="22" t="str">
        <x:v>NEEDS_REVIEW</x:v>
      </x:c>
      <x:c r="R202" s="22" t="str">
        <x:v>NO</x:v>
      </x:c>
      <x:c r="S202" s="22" t="str">
        <x:v>تفاصيل المنتج:
Himalaya Confido Contraceptives - 120 tablets - 120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3" ht="88" customHeight="1">
      <x:c r="A203" s="25" t="str">
        <x:v>859613220028</x:v>
      </x:c>
      <x:c r="B203" s="22" t="str">
        <x:v>GAT SPORTS Essentials Liver Cleanse Multivitamin - 60 capsules - 60 serving</x:v>
      </x:c>
      <x:c r="C203" s="22" t="str">
        <x:v>GAT Sport</x:v>
      </x:c>
      <x:c r="D203" s="22" t="str">
        <x:v>VITAMINS</x:v>
      </x:c>
      <x:c r="E203" s="22" t="str">
        <x:v>60 capsules</x:v>
      </x:c>
      <x:c r="F203" s="22" t="str">
        <x:v>60</x:v>
      </x:c>
      <x:c r="G203" s="22" t="str">
        <x:v>GAT Liver Cleanse مكمل يحتوي على Milk Thistle ومكونات داعمة لصحة الكبد ضمن نمط حياة صحي.</x:v>
      </x:c>
      <x:c r="H203" s="22" t="str">
        <x:v>تناول كبسولة واحدة من 1 إلى 3 مرات يوميًا.</x:v>
      </x:c>
      <x:c r="I203" s="22" t="str">
        <x:v>1 كبسولة، 1–3 مرات يوميًا.</x:v>
      </x:c>
      <x:c r="J203" s="22" t="str"/>
      <x:c r="K203" s="22" t="str">
        <x:v>Vitamin C 45mg، Vitamin E 10mg، Selenium 250mcg، Milk Thistle Seed Powder 500mg، Betaine Anhydrous 150mg، Turmeric Root Extract 100mg لكل كبسولة.</x:v>
      </x:c>
      <x:c r="L203" s="22" t="str">
        <x:v>لا تتجاوز الجرعة الموصى بها. المكملات الغذائية لا تغني عن نظام غذائي متوازن. استشر مختصًا عند الحمل/الرضاعة، وجود حالة صحية، أو استخدام أدوية.</x:v>
      </x:c>
      <x:c r="M203" s="22" t="str">
        <x:v>راجع ملصق المنتج لمسببات الحساسية، خاصة الحليب والصويا والقمح والمكسرات عند انطباقها.</x:v>
      </x:c>
      <x:c r="N203" s="22" t="str">
        <x:v>يحفظ في مكان بارد وجاف بعيدًا عن أشعة الشمس والرطوبة وبعيدًا عن متناول الأطفال.</x:v>
      </x:c>
      <x:c r="O203" s="22" t="str">
        <x:v>للحالات الطبية أو الأدوية، راجع مختصًا قبل الاستخدام.</x:v>
      </x:c>
      <x:c r="P203" s="22" t="str">
        <x:v>https://gatsport.com/products/liver-cleanse</x:v>
      </x:c>
      <x:c r="Q203" s="22" t="str">
        <x:v>VERIFIED</x:v>
      </x:c>
      <x:c r="R203" s="22" t="str">
        <x:v>YES</x:v>
      </x:c>
      <x:c r="S203" s="22" t="str">
        <x:v>تفاصيل المنتج:
GAT Liver Cleanse مكمل يحتوي على Milk Thistle ومكونات داعمة لصحة الكبد ضمن نمط حياة صحي.
طريقة الاستخدام:
تناول كبسولة واحدة من 1 إلى 3 مرات يوميًا.
المعلومات الغذائية / المواد الفعالة:
Vitamin C 45mg، Vitamin E 10mg، Selenium 250mcg، Milk Thistle Seed Powder 500mg، Betaine Anhydrous 150mg، Turmeric Root Extract 100mg لكل كبسولة.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4" ht="88" customHeight="1">
      <x:c r="A204" s="25" t="str">
        <x:v>859613220004</x:v>
      </x:c>
      <x:c r="B204" s="22" t="str">
        <x:v>GAT Sports ZMAG-T - 90 Veg capsules - 30 servings</x:v>
      </x:c>
      <x:c r="C204" s="22" t="str">
        <x:v>GAT Sport</x:v>
      </x:c>
      <x:c r="D204" s="22" t="str">
        <x:v>VITAMINS</x:v>
      </x:c>
      <x:c r="E204" s="22" t="str"/>
      <x:c r="F204" s="22" t="str">
        <x:v>30</x:v>
      </x:c>
      <x:c r="G204" s="22" t="str">
        <x:v>GAT ZMAG-T مزيج من الزنك والمغنيسيوم وفيتامين B6 والبورون للاستخدام المسائي.</x:v>
      </x:c>
      <x:c r="H204" s="22" t="str">
        <x:v>تناول حصة من 3 كبسولات على معدة شبه فارغة قبل النوم بنحو ساعة.</x:v>
      </x:c>
      <x:c r="I204" s="22" t="str">
        <x:v>3 كبسولات مساءً.</x:v>
      </x:c>
      <x:c r="J204" s="22" t="str">
        <x:v>30</x:v>
      </x:c>
      <x:c r="K204" s="22" t="str">
        <x:v>راجع ملصق المنتج للقيم الغذائية أو المواد الفعالة الدقيقة.</x:v>
      </x:c>
      <x:c r="L204" s="22" t="str">
        <x:v>لا تتجاوز الجرعة الموصى بها. المكملات الغذائية لا تغني عن نظام غذائي متوازن. استشر مختصًا عند الحمل/الرضاعة، وجود حالة صحية، أو استخدام أدوية.</x:v>
      </x:c>
      <x:c r="M204" s="22" t="str">
        <x:v>راجع ملصق المنتج لمسببات الحساسية، خاصة الحليب والصويا والقمح والمكسرات عند انطباقها.</x:v>
      </x:c>
      <x:c r="N204" s="22" t="str">
        <x:v>يحفظ في مكان بارد وجاف بعيدًا عن أشعة الشمس والرطوبة وبعيدًا عن متناول الأطفال.</x:v>
      </x:c>
      <x:c r="O204" s="22" t="str">
        <x:v>للحالات الطبية أو الأدوية، راجع مختصًا قبل الاستخدام.</x:v>
      </x:c>
      <x:c r="P204" s="22" t="str">
        <x:v>https://gatsport.com/products/zmag-t</x:v>
      </x:c>
      <x:c r="Q204" s="22" t="str">
        <x:v>VERIFIED</x:v>
      </x:c>
      <x:c r="R204" s="22" t="str">
        <x:v>YES</x:v>
      </x:c>
      <x:c r="S204" s="22" t="str">
        <x:v>تفاصيل المنتج:
GAT ZMAG-T مزيج من الزنك والمغنيسيوم وفيتامين B6 والبورون للاستخدام المسائي.
طريقة الاستخدام:
تناول حصة من 3 كبسولات على معدة شبه فارغة قبل النوم بنحو ساعة.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5" ht="88" customHeight="1">
      <x:c r="A205" s="25" t="str">
        <x:v>816170020652</x:v>
      </x:c>
      <x:c r="B205" s="22" t="str">
        <x:v>GAT SPORTS L-Arginine ESSENTIALS - 180 tablets - 180 serving - Unflavored</x:v>
      </x:c>
      <x:c r="C205" s="22" t="str">
        <x:v>GAT Sport</x:v>
      </x:c>
      <x:c r="D205" s="22" t="str">
        <x:v>PRE-WORKOUT</x:v>
      </x:c>
      <x:c r="E205" s="22" t="str">
        <x:v>180 tablets</x:v>
      </x:c>
      <x:c r="F205" s="22" t="str">
        <x:v>180</x:v>
      </x:c>
      <x:c r="G205" s="22" t="str">
        <x:v>GAT SPORTS L-Arginine ESSENTIALS - 180 tablets - 180 serving - Unflavored منتج من فئة PRE-WORKOUT، مخصص للاستخدام وفق تعليمات العبوة واحتياج المستخدم.</x:v>
      </x:c>
      <x:c r="H205" s="22" t="str">
        <x:v>استخدم المنتج حسب الجرعة وطريقة الاستخدام الموضحتين على الملصق الأصلي.</x:v>
      </x:c>
      <x:c r="I205" s="22" t="str">
        <x:v>حسب تعليمات العبوة.</x:v>
      </x:c>
      <x:c r="J205" s="22" t="str"/>
      <x:c r="K205" s="22" t="str">
        <x:v>راجع ملصق المنتج للقيم الغذائية أو المواد الفعالة الدقيقة.</x:v>
      </x:c>
      <x:c r="L205" s="22" t="str">
        <x:v>لا تتجاوز الجرعة الموصى بها. المكملات الغذائية لا تغني عن نظام غذائي متوازن. استشر مختصًا عند الحمل/الرضاعة، وجود حالة صحية، أو استخدام أدوية.</x:v>
      </x:c>
      <x:c r="M205" s="22" t="str">
        <x:v>راجع ملصق المنتج لمسببات الحساسية، خاصة الحليب والصويا والقمح والمكسرات عند انطباقها.</x:v>
      </x:c>
      <x:c r="N205" s="22" t="str">
        <x:v>يحفظ في مكان بارد وجاف بعيدًا عن أشعة الشمس والرطوبة وبعيدًا عن متناول الأطفال.</x:v>
      </x:c>
      <x:c r="O205" s="22" t="str">
        <x:v>للحالات الطبية أو الأدوية، راجع مختصًا قبل الاستخدام.</x:v>
      </x:c>
      <x:c r="P205" s="22" t="str"/>
      <x:c r="Q205" s="22" t="str">
        <x:v>NEEDS_REVIEW</x:v>
      </x:c>
      <x:c r="R205" s="22" t="str">
        <x:v>NO</x:v>
      </x:c>
      <x:c r="S205" s="22" t="str">
        <x:v>تفاصيل المنتج:
GAT SPORTS L-Arginine ESSENTIALS - 180 tablets - 180 serving - Unflavored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6" ht="88" customHeight="1">
      <x:c r="A206" s="25" t="str">
        <x:v>850053515811</x:v>
      </x:c>
      <x:c r="B206" s="22" t="str">
        <x:v>Core Champs - Vitamin D3 5000IU - 120 softgels - 120 serving - Unflavored</x:v>
      </x:c>
      <x:c r="C206" s="22" t="str">
        <x:v>Core Champs</x:v>
      </x:c>
      <x:c r="D206" s="22" t="str">
        <x:v>VITAMINS</x:v>
      </x:c>
      <x:c r="E206" s="22" t="str">
        <x:v>120 softgels</x:v>
      </x:c>
      <x:c r="F206" s="22" t="str">
        <x:v>120</x:v>
      </x:c>
      <x:c r="G206" s="22" t="str">
        <x:v>Core Champs - Vitamin D3 5000IU - 120 softgels - 120 serving - Unflavored مكمل Vitamin D3 بتركيز 5000 IU حسب اسم المنتج.</x:v>
      </x:c>
      <x:c r="H206" s="22" t="str">
        <x:v>استخدم حسب تعليمات العبوة ومع وجبة تحتوي على دهون.</x:v>
      </x:c>
      <x:c r="I206" s="22" t="str">
        <x:v>حسب تعليمات العبوة.</x:v>
      </x:c>
      <x:c r="J206" s="22" t="str"/>
      <x:c r="K206" s="22" t="str">
        <x:v>Vitamin D3: 5000 IU.</x:v>
      </x:c>
      <x:c r="L206" s="22" t="str">
        <x:v>الجرعة المرتفعة من فيتامين D تحتاج مراعاة التحاليل/التوجيه الطبي عند الاستخدام المستمر.</x:v>
      </x:c>
      <x:c r="M206" s="22" t="str">
        <x:v>راجع ملصق المنتج لمسببات الحساسية، خاصة الحليب والصويا والقمح والمكسرات عند انطباقها.</x:v>
      </x:c>
      <x:c r="N206" s="22" t="str">
        <x:v>يحفظ في مكان بارد وجاف بعيدًا عن أشعة الشمس والرطوبة وبعيدًا عن متناول الأطفال.</x:v>
      </x:c>
      <x:c r="O206" s="22" t="str">
        <x:v>للحالات الطبية أو الأدوية، راجع مختصًا قبل الاستخدام.</x:v>
      </x:c>
      <x:c r="P206" s="22" t="str"/>
      <x:c r="Q206" s="22" t="str">
        <x:v>LABEL_BASED_REVIEW</x:v>
      </x:c>
      <x:c r="R206" s="22" t="str">
        <x:v>NO</x:v>
      </x:c>
      <x:c r="S206" s="22" t="str">
        <x:v>تفاصيل المنتج:
Core Champs - Vitamin D3 5000IU - 120 softgels - 120 serving - Unflavored مكمل Vitamin D3 بتركيز 5000 IU حسب اسم المنتج.
طريقة الاستخدام:
استخدم حسب تعليمات العبوة ومع وجبة تحتوي على دهون.
المعلومات الغذائية / المواد الفعالة:
Vitamin D3: 5000 IU.
قبل أن تشتري:
تنبيه: الجرعة المرتفعة من فيتامين D تحتاج مراعاة التحاليل/التوجيه الطبي عند الاستخدام المستمر.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7" ht="88" customHeight="1">
      <x:c r="A207" s="25" t="str">
        <x:v>850053515835</x:v>
      </x:c>
      <x:c r="B207" s="22" t="str">
        <x:v>Core Champs ZINC -50mg - 120 tablets - 120 serving - Unflavored</x:v>
      </x:c>
      <x:c r="C207" s="22" t="str">
        <x:v>Core Champs</x:v>
      </x:c>
      <x:c r="D207" s="22" t="str">
        <x:v>VITAMINS</x:v>
      </x:c>
      <x:c r="E207" s="22" t="str">
        <x:v>120 tablets</x:v>
      </x:c>
      <x:c r="F207" s="22" t="str">
        <x:v>120</x:v>
      </x:c>
      <x:c r="G207" s="22" t="str">
        <x:v>Core Champs ZINC -50mg - 120 tablets - 120 serving - Unflavored مكمل زنك بجرعة 50 مجم حسب اسم المنتج.</x:v>
      </x:c>
      <x:c r="H207" s="22" t="str">
        <x:v>استخدم الجرعة الموضحة على العبوة ويفضل مع الطعام.</x:v>
      </x:c>
      <x:c r="I207" s="22" t="str">
        <x:v>حسب تعليمات العبوة.</x:v>
      </x:c>
      <x:c r="J207" s="22" t="str"/>
      <x:c r="K207" s="22" t="str">
        <x:v>Zinc: 50 mg.</x:v>
      </x:c>
      <x:c r="L207" s="22" t="str">
        <x:v>جرعات الزنك المرتفعة لا تناسب الاستخدام طويل المدى دون إشراف مختص.</x:v>
      </x:c>
      <x:c r="M207" s="22" t="str">
        <x:v>راجع ملصق المنتج لمسببات الحساسية، خاصة الحليب والصويا والقمح والمكسرات عند انطباقها.</x:v>
      </x:c>
      <x:c r="N207" s="22" t="str">
        <x:v>يحفظ في مكان بارد وجاف بعيدًا عن أشعة الشمس والرطوبة وبعيدًا عن متناول الأطفال.</x:v>
      </x:c>
      <x:c r="O207" s="22" t="str">
        <x:v>للحالات الطبية أو الأدوية، راجع مختصًا قبل الاستخدام.</x:v>
      </x:c>
      <x:c r="P207" s="22" t="str"/>
      <x:c r="Q207" s="22" t="str">
        <x:v>LABEL_BASED_REVIEW</x:v>
      </x:c>
      <x:c r="R207" s="22" t="str">
        <x:v>NO</x:v>
      </x:c>
      <x:c r="S207" s="22" t="str">
        <x:v>تفاصيل المنتج:
Core Champs ZINC -50mg - 120 tablets - 120 serving - Unflavored مكمل زنك بجرعة 50 مجم حسب اسم المنتج.
طريقة الاستخدام:
استخدم الجرعة الموضحة على العبوة ويفضل مع الطعام.
المعلومات الغذائية / المواد الفعالة:
Zinc: 50 mg.
قبل أن تشتري:
تنبيه: جرعات الزنك المرتفعة لا تناسب الاستخدام طويل المدى دون إشراف مختص.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8" ht="88" customHeight="1">
      <x:c r="A208" s="25" t="str">
        <x:v>850053515828</x:v>
      </x:c>
      <x:c r="B208" s="22" t="str">
        <x:v>Core Champs Yohimbine 5mg - 120 capsules - 120 serving</x:v>
      </x:c>
      <x:c r="C208" s="22" t="str">
        <x:v>Core Champs</x:v>
      </x:c>
      <x:c r="D208" s="22" t="str">
        <x:v>VITAMINS</x:v>
      </x:c>
      <x:c r="E208" s="22" t="str">
        <x:v>120 capsules</x:v>
      </x:c>
      <x:c r="F208" s="22" t="str">
        <x:v>120</x:v>
      </x:c>
      <x:c r="G208" s="22" t="str">
        <x:v>Core Champs Yohimbine 5mg - 120 capsules - 120 serving منتج من فئة VITAMINS، مخصص للاستخدام وفق تعليمات العبوة واحتياج المستخدم.</x:v>
      </x:c>
      <x:c r="H208" s="22" t="str">
        <x:v>استخدم المنتج حسب الجرعة وطريقة الاستخدام الموضحتين على الملصق الأصلي.</x:v>
      </x:c>
      <x:c r="I208" s="22" t="str">
        <x:v>حسب تعليمات العبوة.</x:v>
      </x:c>
      <x:c r="J208" s="22" t="str"/>
      <x:c r="K208" s="22" t="str">
        <x:v>راجع ملصق المنتج للقيم الغذائية أو المواد الفعالة الدقيقة.</x:v>
      </x:c>
      <x:c r="L208" s="22" t="str">
        <x:v>لا تتجاوز الجرعة الموصى بها. المكملات الغذائية لا تغني عن نظام غذائي متوازن. استشر مختصًا عند الحمل/الرضاعة، وجود حالة صحية، أو استخدام أدوية.</x:v>
      </x:c>
      <x:c r="M208" s="22" t="str">
        <x:v>راجع ملصق المنتج لمسببات الحساسية، خاصة الحليب والصويا والقمح والمكسرات عند انطباقها.</x:v>
      </x:c>
      <x:c r="N208" s="22" t="str">
        <x:v>يحفظ في مكان بارد وجاف بعيدًا عن أشعة الشمس والرطوبة وبعيدًا عن متناول الأطفال.</x:v>
      </x:c>
      <x:c r="O208" s="22" t="str">
        <x:v>للحالات الطبية أو الأدوية، راجع مختصًا قبل الاستخدام.</x:v>
      </x:c>
      <x:c r="P208" s="22" t="str"/>
      <x:c r="Q208" s="22" t="str">
        <x:v>NEEDS_REVIEW</x:v>
      </x:c>
      <x:c r="R208" s="22" t="str">
        <x:v>NO</x:v>
      </x:c>
      <x:c r="S208" s="22" t="str">
        <x:v>تفاصيل المنتج:
Core Champs Yohimbine 5mg - 120 capsules - 120 serving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09" ht="88" customHeight="1">
      <x:c r="A209" s="25" t="str">
        <x:v>850033068993</x:v>
      </x:c>
      <x:c r="B209" s="22" t="str">
        <x:v>Core Champs - ZMB6 - 90 capsules - 30 serving - Unflavored</x:v>
      </x:c>
      <x:c r="C209" s="22" t="str">
        <x:v>Core Champs</x:v>
      </x:c>
      <x:c r="D209" s="22" t="str">
        <x:v>VITAMINS</x:v>
      </x:c>
      <x:c r="E209" s="22" t="str">
        <x:v>90 capsules</x:v>
      </x:c>
      <x:c r="F209" s="22" t="str">
        <x:v>30</x:v>
      </x:c>
      <x:c r="G209" s="22" t="str">
        <x:v>Core Champs - ZMB6 - 90 capsules - 30 serving - Unflavored منتج من فئة VITAMINS، مخصص للاستخدام وفق تعليمات العبوة واحتياج المستخدم.</x:v>
      </x:c>
      <x:c r="H209" s="22" t="str">
        <x:v>استخدم المنتج حسب الجرعة وطريقة الاستخدام الموضحتين على الملصق الأصلي.</x:v>
      </x:c>
      <x:c r="I209" s="22" t="str">
        <x:v>حسب تعليمات العبوة.</x:v>
      </x:c>
      <x:c r="J209" s="22" t="str"/>
      <x:c r="K209" s="22" t="str">
        <x:v>راجع ملصق المنتج للقيم الغذائية أو المواد الفعالة الدقيقة.</x:v>
      </x:c>
      <x:c r="L209" s="22" t="str">
        <x:v>لا تتجاوز الجرعة الموصى بها. المكملات الغذائية لا تغني عن نظام غذائي متوازن. استشر مختصًا عند الحمل/الرضاعة، وجود حالة صحية، أو استخدام أدوية.</x:v>
      </x:c>
      <x:c r="M209" s="22" t="str">
        <x:v>راجع ملصق المنتج لمسببات الحساسية، خاصة الحليب والصويا والقمح والمكسرات عند انطباقها.</x:v>
      </x:c>
      <x:c r="N209" s="22" t="str">
        <x:v>يحفظ في مكان بارد وجاف بعيدًا عن أشعة الشمس والرطوبة وبعيدًا عن متناول الأطفال.</x:v>
      </x:c>
      <x:c r="O209" s="22" t="str">
        <x:v>للحالات الطبية أو الأدوية، راجع مختصًا قبل الاستخدام.</x:v>
      </x:c>
      <x:c r="P209" s="22" t="str"/>
      <x:c r="Q209" s="22" t="str">
        <x:v>NEEDS_REVIEW</x:v>
      </x:c>
      <x:c r="R209" s="22" t="str">
        <x:v>NO</x:v>
      </x:c>
      <x:c r="S209" s="22" t="str">
        <x:v>تفاصيل المنتج:
Core Champs - ZMB6 - 90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0" ht="88" customHeight="1">
      <x:c r="A210" s="25" t="str">
        <x:v>850060633782</x:v>
      </x:c>
      <x:c r="B210" s="22" t="str">
        <x:v>Core Champs - RDX Shots Pre-Workout - Tropical Fruit - 60ML ((pack/12</x:v>
      </x:c>
      <x:c r="C210" s="22" t="str">
        <x:v>Core Champs</x:v>
      </x:c>
      <x:c r="D210" s="22" t="str">
        <x:v>PRE-WORKOUT</x:v>
      </x:c>
      <x:c r="E210" s="22" t="str">
        <x:v>60 ML</x:v>
      </x:c>
      <x:c r="F210" s="22" t="str"/>
      <x:c r="G210" s="22" t="str">
        <x:v>Core Champs - RDX Shots Pre-Workout - Tropical Fruit - 60ML ((pack/12 منتج من فئة PRE-WORKOUT، مخصص للاستخدام وفق تعليمات العبوة واحتياج المستخدم.</x:v>
      </x:c>
      <x:c r="H210" s="22" t="str">
        <x:v>استخدم المنتج حسب الجرعة وطريقة الاستخدام الموضحتين على الملصق الأصلي.</x:v>
      </x:c>
      <x:c r="I210" s="22" t="str">
        <x:v>حسب تعليمات العبوة.</x:v>
      </x:c>
      <x:c r="J210" s="22" t="str"/>
      <x:c r="K210" s="22" t="str">
        <x:v>راجع ملصق المنتج للقيم الغذائية أو المواد الفعالة الدقيقة.</x:v>
      </x:c>
      <x:c r="L210" s="22" t="str">
        <x:v>لا تتجاوز الجرعة الموصى بها. المكملات الغذائية لا تغني عن نظام غذائي متوازن. استشر مختصًا عند الحمل/الرضاعة، وجود حالة صحية، أو استخدام أدوية.</x:v>
      </x:c>
      <x:c r="M210" s="22" t="str">
        <x:v>راجع ملصق المنتج لمسببات الحساسية، خاصة الحليب والصويا والقمح والمكسرات عند انطباقها.</x:v>
      </x:c>
      <x:c r="N210" s="22" t="str">
        <x:v>يحفظ في مكان بارد وجاف بعيدًا عن أشعة الشمس والرطوبة وبعيدًا عن متناول الأطفال.</x:v>
      </x:c>
      <x:c r="O210" s="22" t="str">
        <x:v>للحالات الطبية أو الأدوية، راجع مختصًا قبل الاستخدام.</x:v>
      </x:c>
      <x:c r="P210" s="22" t="str"/>
      <x:c r="Q210" s="22" t="str">
        <x:v>NEEDS_REVIEW</x:v>
      </x:c>
      <x:c r="R210" s="22" t="str">
        <x:v>NO</x:v>
      </x:c>
      <x:c r="S210" s="22" t="str">
        <x:v>تفاصيل المنتج:
Core Champs - RDX Shots Pre-Workout - Tropical Fruit - 60ML ((pack/12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1" ht="88" customHeight="1">
      <x:c r="A211" s="25" t="str">
        <x:v>850060633768</x:v>
      </x:c>
      <x:c r="B211" s="22" t="str">
        <x:v>Core Champs - RDX Shots Pre-Workout - Fruit Punch - 60ML ((pack/12</x:v>
      </x:c>
      <x:c r="C211" s="22" t="str">
        <x:v>Core Champs</x:v>
      </x:c>
      <x:c r="D211" s="22" t="str">
        <x:v>PRE-WORKOUT</x:v>
      </x:c>
      <x:c r="E211" s="22" t="str">
        <x:v>60 ML</x:v>
      </x:c>
      <x:c r="F211" s="22" t="str"/>
      <x:c r="G211" s="22" t="str">
        <x:v>Core Champs - RDX Shots Pre-Workout - Fruit Punch - 60ML ((pack/12 منتج من فئة PRE-WORKOUT، مخصص للاستخدام وفق تعليمات العبوة واحتياج المستخدم.</x:v>
      </x:c>
      <x:c r="H211" s="22" t="str">
        <x:v>استخدم المنتج حسب الجرعة وطريقة الاستخدام الموضحتين على الملصق الأصلي.</x:v>
      </x:c>
      <x:c r="I211" s="22" t="str">
        <x:v>حسب تعليمات العبوة.</x:v>
      </x:c>
      <x:c r="J211" s="22" t="str"/>
      <x:c r="K211" s="22" t="str">
        <x:v>راجع ملصق المنتج للقيم الغذائية أو المواد الفعالة الدقيقة.</x:v>
      </x:c>
      <x:c r="L211" s="22" t="str">
        <x:v>لا تتجاوز الجرعة الموصى بها. المكملات الغذائية لا تغني عن نظام غذائي متوازن. استشر مختصًا عند الحمل/الرضاعة، وجود حالة صحية، أو استخدام أدوية.</x:v>
      </x:c>
      <x:c r="M211" s="22" t="str">
        <x:v>راجع ملصق المنتج لمسببات الحساسية، خاصة الحليب والصويا والقمح والمكسرات عند انطباقها.</x:v>
      </x:c>
      <x:c r="N211" s="22" t="str">
        <x:v>يحفظ في مكان بارد وجاف بعيدًا عن أشعة الشمس والرطوبة وبعيدًا عن متناول الأطفال.</x:v>
      </x:c>
      <x:c r="O211" s="22" t="str">
        <x:v>للحالات الطبية أو الأدوية، راجع مختصًا قبل الاستخدام.</x:v>
      </x:c>
      <x:c r="P211" s="22" t="str"/>
      <x:c r="Q211" s="22" t="str">
        <x:v>NEEDS_REVIEW</x:v>
      </x:c>
      <x:c r="R211" s="22" t="str">
        <x:v>NO</x:v>
      </x:c>
      <x:c r="S211" s="22" t="str">
        <x:v>تفاصيل المنتج:
Core Champs - RDX Shots Pre-Workout - Fruit Punch - 60ML ((pack/12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2" ht="88" customHeight="1">
      <x:c r="A212" s="25" t="str">
        <x:v>850053515224</x:v>
      </x:c>
      <x:c r="B212" s="22" t="str">
        <x:v>Core Champs Multivitamin - 90 tablets - 30 serving - Unflavored</x:v>
      </x:c>
      <x:c r="C212" s="22" t="str">
        <x:v>Core Champs</x:v>
      </x:c>
      <x:c r="D212" s="22" t="str">
        <x:v>VITAMINS</x:v>
      </x:c>
      <x:c r="E212" s="22" t="str">
        <x:v>90 tablets</x:v>
      </x:c>
      <x:c r="F212" s="22" t="str">
        <x:v>30</x:v>
      </x:c>
      <x:c r="G212" s="22" t="str">
        <x:v>Core Champs Multivitamin - 90 tablets - 30 serving - Unflavored منتج من فئة VITAMINS، مخصص للاستخدام وفق تعليمات العبوة واحتياج المستخدم.</x:v>
      </x:c>
      <x:c r="H212" s="22" t="str">
        <x:v>استخدم المنتج حسب الجرعة وطريقة الاستخدام الموضحتين على الملصق الأصلي.</x:v>
      </x:c>
      <x:c r="I212" s="22" t="str">
        <x:v>حسب تعليمات العبوة.</x:v>
      </x:c>
      <x:c r="J212" s="22" t="str"/>
      <x:c r="K212" s="22" t="str">
        <x:v>راجع ملصق المنتج للقيم الغذائية أو المواد الفعالة الدقيقة.</x:v>
      </x:c>
      <x:c r="L212" s="22" t="str">
        <x:v>لا تتجاوز الجرعة الموصى بها. المكملات الغذائية لا تغني عن نظام غذائي متوازن. استشر مختصًا عند الحمل/الرضاعة، وجود حالة صحية، أو استخدام أدوية.</x:v>
      </x:c>
      <x:c r="M212" s="22" t="str">
        <x:v>راجع ملصق المنتج لمسببات الحساسية، خاصة الحليب والصويا والقمح والمكسرات عند انطباقها.</x:v>
      </x:c>
      <x:c r="N212" s="22" t="str">
        <x:v>يحفظ في مكان بارد وجاف بعيدًا عن أشعة الشمس والرطوبة وبعيدًا عن متناول الأطفال.</x:v>
      </x:c>
      <x:c r="O212" s="22" t="str">
        <x:v>للحالات الطبية أو الأدوية، راجع مختصًا قبل الاستخدام.</x:v>
      </x:c>
      <x:c r="P212" s="22" t="str"/>
      <x:c r="Q212" s="22" t="str">
        <x:v>NEEDS_REVIEW</x:v>
      </x:c>
      <x:c r="R212" s="22" t="str">
        <x:v>NO</x:v>
      </x:c>
      <x:c r="S212" s="22" t="str">
        <x:v>تفاصيل المنتج:
Core Champs Multivitamin - 90 tablets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3" ht="88" customHeight="1">
      <x:c r="A213" s="25" t="str">
        <x:v>5056555211748</x:v>
      </x:c>
      <x:c r="B213" s="22" t="str">
        <x:v>Applied Nutrition Creatine Creapure 250gm - 50 serving - Unflavored</x:v>
      </x:c>
      <x:c r="C213" s="22" t="str">
        <x:v>Applied Nutrition</x:v>
      </x:c>
      <x:c r="D213" s="22" t="str">
        <x:v>CREATINE</x:v>
      </x:c>
      <x:c r="E213" s="22" t="str">
        <x:v>250 g</x:v>
      </x:c>
      <x:c r="F213" s="22" t="str">
        <x:v>50</x:v>
      </x:c>
      <x:c r="G213" s="22" t="str">
        <x:v>Applied Nutrition Creatine Creapure 250gm - 50 serving - Unflavored كرياتين مونوهيدرات لدعم الأداء في التمارين عالية الشدة والقوة عند الاستخدام المنتظم.</x:v>
      </x:c>
      <x:c r="H213" s="22" t="str">
        <x:v>اخلط حصة واحدة (عادة 5 جم) مع الماء أو مشروبك المفضل وتناولها يوميًا.</x:v>
      </x:c>
      <x:c r="I213" s="22" t="str">
        <x:v>حصة واحدة يوميًا (عادة 5 جم).</x:v>
      </x:c>
      <x:c r="J213" s="22" t="str">
        <x:v>50</x:v>
      </x:c>
      <x:c r="K213" s="22" t="str">
        <x:v>كرياتين مونوهيدرات: 5 جم تقريبًا لكل حصة ما لم يذكر الملصق خلاف ذلك.</x:v>
      </x:c>
      <x:c r="L213" s="22" t="str">
        <x:v>لا تتجاوز الجرعة الموصى بها. المكملات الغذائية لا تغني عن نظام غذائي متوازن. استشر مختصًا عند الحمل/الرضاعة، وجود حالة صحية، أو استخدام أدوية.</x:v>
      </x:c>
      <x:c r="M213" s="22" t="str">
        <x:v>عادةً لا يحتوي الكرياتين غير المنكه على مسببات حساسية شائعة؛ راجع الملصق النهائي.</x:v>
      </x:c>
      <x:c r="N213" s="22" t="str">
        <x:v>يحفظ في مكان بارد وجاف بعيدًا عن أشعة الشمس والرطوبة وبعيدًا عن متناول الأطفال.</x:v>
      </x:c>
      <x:c r="O213" s="22" t="str">
        <x:v>للحالات الطبية أو الأدوية، راجع مختصًا قبل الاستخدام.</x:v>
      </x:c>
      <x:c r="P213" s="22" t="str">
        <x:v>https://appliednutrition.uk/es/products/creatine-monohydrate</x:v>
      </x:c>
      <x:c r="Q213" s="22" t="str">
        <x:v>FAMILY_VERIFIED</x:v>
      </x:c>
      <x:c r="R213" s="22" t="str">
        <x:v>YES</x:v>
      </x:c>
      <x:c r="S213" s="22" t="str">
        <x:v>تفاصيل المنتج:
Applied Nutrition Creatine Creapure 250gm - 50 serving - Unflavored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4" ht="88" customHeight="1">
      <x:c r="A214" s="25" t="str">
        <x:v>5056555204948</x:v>
      </x:c>
      <x:c r="B214" s="22" t="str">
        <x:v>Applied Nutrition HMB 500MG - 120 capsules - 60 serving - Unflavored</x:v>
      </x:c>
      <x:c r="C214" s="22" t="str">
        <x:v>Applied Nutrition</x:v>
      </x:c>
      <x:c r="D214" s="22" t="str">
        <x:v>SUPPLEMENT</x:v>
      </x:c>
      <x:c r="E214" s="22" t="str">
        <x:v>120 capsules</x:v>
      </x:c>
      <x:c r="F214" s="22" t="str">
        <x:v>60</x:v>
      </x:c>
      <x:c r="G214" s="22" t="str">
        <x:v>HMB 500mg مكمل يحتوي على HMB، وهو مستقلب للحمض الأميني Leucine.</x:v>
      </x:c>
      <x:c r="H214" s="22" t="str">
        <x:v>تناول كبسولتين (حصة) من 1 إلى 3 مرات يوميًا.</x:v>
      </x:c>
      <x:c r="I214" s="22" t="str">
        <x:v>2 كبسولة، 1–3 مرات يوميًا.</x:v>
      </x:c>
      <x:c r="J214" s="22" t="str"/>
      <x:c r="K214" s="22" t="str">
        <x:v>HMB (Beta-Hydroxy Beta-Methylbutyrate Calcium Anhydrous): 500 مجم لكل حصة وفق بيانات المنتج.</x:v>
      </x:c>
      <x:c r="L214" s="22" t="str">
        <x:v>لا تتجاوز الجرعة الموصى بها. المكملات الغذائية لا تغني عن نظام غذائي متوازن. استشر مختصًا عند الحمل/الرضاعة، وجود حالة صحية، أو استخدام أدوية.</x:v>
      </x:c>
      <x:c r="M214" s="22" t="str">
        <x:v>راجع ملصق المنتج لمسببات الحساسية، خاصة الحليب والصويا والقمح والمكسرات عند انطباقها.</x:v>
      </x:c>
      <x:c r="N214" s="22" t="str">
        <x:v>يحفظ في مكان بارد وجاف بعيدًا عن أشعة الشمس والرطوبة وبعيدًا عن متناول الأطفال.</x:v>
      </x:c>
      <x:c r="O214" s="22" t="str">
        <x:v>للحالات الطبية أو الأدوية، راجع مختصًا قبل الاستخدام.</x:v>
      </x:c>
      <x:c r="P214" s="22" t="str">
        <x:v>https://appliednutrition.uk/collections/top-sellers/products/hmb-500mg-capsules</x:v>
      </x:c>
      <x:c r="Q214" s="22" t="str">
        <x:v>VERIFIED</x:v>
      </x:c>
      <x:c r="R214" s="22" t="str">
        <x:v>YES</x:v>
      </x:c>
      <x:c r="S214" s="22" t="str">
        <x:v>تفاصيل المنتج:
HMB 500mg مكمل يحتوي على HMB، وهو مستقلب للحمض الأميني Leucine.
طريقة الاستخدام:
تناول كبسولتين (حصة) من 1 إلى 3 مرات يوميًا.
المعلومات الغذائية / المواد الفعالة:
HMB (Beta-Hydroxy Beta-Methylbutyrate Calcium Anhydrous): 500 مجم لكل حصة وفق بيانات المنتج.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5" ht="88" customHeight="1">
      <x:c r="A215" s="25" t="str">
        <x:v>5056555200797</x:v>
      </x:c>
      <x:c r="B215" s="22" t="str">
        <x:v>Applied Nutrition TUDCA + NAC Capsules - 90 capsules - 30 serving - Unflavored</x:v>
      </x:c>
      <x:c r="C215" s="22" t="str">
        <x:v>Applied Nutrition</x:v>
      </x:c>
      <x:c r="D215" s="22" t="str">
        <x:v>VITAMINS</x:v>
      </x:c>
      <x:c r="E215" s="22" t="str">
        <x:v>90 capsules</x:v>
      </x:c>
      <x:c r="F215" s="22" t="str">
        <x:v>30</x:v>
      </x:c>
      <x:c r="G215" s="22" t="str">
        <x:v>Applied Nutrition TUDCA + NAC Capsules - 90 capsules - 30 serving - Unflavored منتج من فئة VITAMINS، مخصص للاستخدام وفق تعليمات العبوة واحتياج المستخدم.</x:v>
      </x:c>
      <x:c r="H215" s="22" t="str">
        <x:v>استخدم المنتج حسب الجرعة وطريقة الاستخدام الموضحتين على الملصق الأصلي.</x:v>
      </x:c>
      <x:c r="I215" s="22" t="str">
        <x:v>حسب تعليمات العبوة.</x:v>
      </x:c>
      <x:c r="J215" s="22" t="str"/>
      <x:c r="K215" s="22" t="str">
        <x:v>راجع ملصق المنتج للقيم الغذائية أو المواد الفعالة الدقيقة.</x:v>
      </x:c>
      <x:c r="L215" s="22" t="str">
        <x:v>لا تتجاوز الجرعة الموصى بها. المكملات الغذائية لا تغني عن نظام غذائي متوازن. استشر مختصًا عند الحمل/الرضاعة، وجود حالة صحية، أو استخدام أدوية.</x:v>
      </x:c>
      <x:c r="M215" s="22" t="str">
        <x:v>راجع ملصق المنتج لمسببات الحساسية، خاصة الحليب والصويا والقمح والمكسرات عند انطباقها.</x:v>
      </x:c>
      <x:c r="N215" s="22" t="str">
        <x:v>يحفظ في مكان بارد وجاف بعيدًا عن أشعة الشمس والرطوبة وبعيدًا عن متناول الأطفال.</x:v>
      </x:c>
      <x:c r="O215" s="22" t="str">
        <x:v>للحالات الطبية أو الأدوية، راجع مختصًا قبل الاستخدام.</x:v>
      </x:c>
      <x:c r="P215" s="22" t="str"/>
      <x:c r="Q215" s="22" t="str">
        <x:v>NEEDS_REVIEW</x:v>
      </x:c>
      <x:c r="R215" s="22" t="str">
        <x:v>NO</x:v>
      </x:c>
      <x:c r="S215" s="22" t="str">
        <x:v>تفاصيل المنتج:
Applied Nutrition TUDCA + NAC Capsules - 90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6" ht="88" customHeight="1">
      <x:c r="A216" s="25" t="str">
        <x:v>5056555205723</x:v>
      </x:c>
      <x:c r="B216" s="22" t="str">
        <x:v>Applied Nutrition Cream of Rice 1kg - Apple Crumble - 33 serving</x:v>
      </x:c>
      <x:c r="C216" s="22" t="str">
        <x:v>Applied Nutrition</x:v>
      </x:c>
      <x:c r="D216" s="22" t="str">
        <x:v>SUPPLEMENT</x:v>
      </x:c>
      <x:c r="E216" s="22" t="str">
        <x:v>1 kg</x:v>
      </x:c>
      <x:c r="F216" s="22" t="str">
        <x:v>33</x:v>
      </x:c>
      <x:c r="G216" s="22" t="str">
        <x:v>Applied Nutrition Cream of Rice 1kg - Apple Crumble - 33 serving Cream of Rice مصدر كربوهيدرات سهل التحضير ومناسب كوجبة قبل/بعد التمرين حسب الاحتياج.</x:v>
      </x:c>
      <x:c r="H216" s="22" t="str">
        <x:v>اخلط الحصة بالماء أو الحليب واطهها/حضّرها حسب تعليمات العبوة.</x:v>
      </x:c>
      <x:c r="I216" s="22" t="str">
        <x:v>حسب تعليمات العبوة.</x:v>
      </x:c>
      <x:c r="J216" s="22" t="str"/>
      <x:c r="K216" s="22" t="str">
        <x:v>القيم الغذائية تعتمد على الحصة والنكهة؛ المنتج أساسه دقيق/كريمة الأرز كمصدر كربوهيدرات.</x:v>
      </x:c>
      <x:c r="L216" s="22" t="str">
        <x:v>لا تتجاوز الجرعة الموصى بها. المكملات الغذائية لا تغني عن نظام غذائي متوازن. استشر مختصًا عند الحمل/الرضاعة، وجود حالة صحية، أو استخدام أدوية.</x:v>
      </x:c>
      <x:c r="M216" s="22" t="str">
        <x:v>راجع ملصق النكهة لأي مسببات حساسية أو مكونات إضافية.</x:v>
      </x:c>
      <x:c r="N216" s="22" t="str">
        <x:v>يحفظ في مكان بارد وجاف بعيدًا عن أشعة الشمس والرطوبة وبعيدًا عن متناول الأطفال.</x:v>
      </x:c>
      <x:c r="O216" s="22" t="str">
        <x:v>للحالات الطبية أو الأدوية، راجع مختصًا قبل الاستخدام.</x:v>
      </x:c>
      <x:c r="P216" s="22" t="str"/>
      <x:c r="Q216" s="22" t="str">
        <x:v>LABEL_BASED_REVIEW</x:v>
      </x:c>
      <x:c r="R216" s="22" t="str">
        <x:v>NO</x:v>
      </x:c>
      <x:c r="S216" s="22" t="str">
        <x:v>تفاصيل المنتج:
Applied Nutrition Cream of Rice 1kg - Apple Crumble - 33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7" ht="88" customHeight="1">
      <x:c r="A217" s="25" t="str">
        <x:v>5056555205747</x:v>
      </x:c>
      <x:c r="B217" s="22" t="str">
        <x:v>Applied Nutrition Cream of Rice 1kg - Raspberry Ripple - 33 serving</x:v>
      </x:c>
      <x:c r="C217" s="22" t="str">
        <x:v>Applied Nutrition</x:v>
      </x:c>
      <x:c r="D217" s="22" t="str">
        <x:v>SUPPLEMENT</x:v>
      </x:c>
      <x:c r="E217" s="22" t="str">
        <x:v>1 kg</x:v>
      </x:c>
      <x:c r="F217" s="22" t="str">
        <x:v>33</x:v>
      </x:c>
      <x:c r="G217" s="22" t="str">
        <x:v>Applied Nutrition Cream of Rice 1kg - Raspberry Ripple - 33 serving Cream of Rice مصدر كربوهيدرات سهل التحضير ومناسب كوجبة قبل/بعد التمرين حسب الاحتياج.</x:v>
      </x:c>
      <x:c r="H217" s="22" t="str">
        <x:v>اخلط الحصة بالماء أو الحليب واطهها/حضّرها حسب تعليمات العبوة.</x:v>
      </x:c>
      <x:c r="I217" s="22" t="str">
        <x:v>حسب تعليمات العبوة.</x:v>
      </x:c>
      <x:c r="J217" s="22" t="str"/>
      <x:c r="K217" s="22" t="str">
        <x:v>القيم الغذائية تعتمد على الحصة والنكهة؛ المنتج أساسه دقيق/كريمة الأرز كمصدر كربوهيدرات.</x:v>
      </x:c>
      <x:c r="L217" s="22" t="str">
        <x:v>لا تتجاوز الجرعة الموصى بها. المكملات الغذائية لا تغني عن نظام غذائي متوازن. استشر مختصًا عند الحمل/الرضاعة، وجود حالة صحية، أو استخدام أدوية.</x:v>
      </x:c>
      <x:c r="M217" s="22" t="str">
        <x:v>راجع ملصق النكهة لأي مسببات حساسية أو مكونات إضافية.</x:v>
      </x:c>
      <x:c r="N217" s="22" t="str">
        <x:v>يحفظ في مكان بارد وجاف بعيدًا عن أشعة الشمس والرطوبة وبعيدًا عن متناول الأطفال.</x:v>
      </x:c>
      <x:c r="O217" s="22" t="str">
        <x:v>للحالات الطبية أو الأدوية، راجع مختصًا قبل الاستخدام.</x:v>
      </x:c>
      <x:c r="P217" s="22" t="str"/>
      <x:c r="Q217" s="22" t="str">
        <x:v>LABEL_BASED_REVIEW</x:v>
      </x:c>
      <x:c r="R217" s="22" t="str">
        <x:v>NO</x:v>
      </x:c>
      <x:c r="S217" s="22" t="str">
        <x:v>تفاصيل المنتج:
Applied Nutrition Cream of Rice 1kg - Raspberry Ripple - 33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8" ht="88" customHeight="1">
      <x:c r="A218" s="25" t="str">
        <x:v>5056555200100</x:v>
      </x:c>
      <x:c r="B218" s="22" t="str">
        <x:v>Applied Nutrition Probiotic 60 Capsules - 30 serving - Unflavored</x:v>
      </x:c>
      <x:c r="C218" s="22" t="str">
        <x:v>Applied Nutrition</x:v>
      </x:c>
      <x:c r="D218" s="22" t="str">
        <x:v>VITAMINS</x:v>
      </x:c>
      <x:c r="E218" s="22" t="str">
        <x:v>60 Capsules</x:v>
      </x:c>
      <x:c r="F218" s="22" t="str">
        <x:v>30</x:v>
      </x:c>
      <x:c r="G218" s="22" t="str">
        <x:v>Applied Nutrition Probiotic 60 Capsules - 30 serving - Unflavored منتج من فئة VITAMINS، مخصص للاستخدام وفق تعليمات العبوة واحتياج المستخدم.</x:v>
      </x:c>
      <x:c r="H218" s="22" t="str">
        <x:v>استخدم المنتج حسب الجرعة وطريقة الاستخدام الموضحتين على الملصق الأصلي.</x:v>
      </x:c>
      <x:c r="I218" s="22" t="str">
        <x:v>حسب تعليمات العبوة.</x:v>
      </x:c>
      <x:c r="J218" s="22" t="str"/>
      <x:c r="K218" s="22" t="str">
        <x:v>راجع ملصق المنتج للقيم الغذائية أو المواد الفعالة الدقيقة.</x:v>
      </x:c>
      <x:c r="L218" s="22" t="str">
        <x:v>لا تتجاوز الجرعة الموصى بها. المكملات الغذائية لا تغني عن نظام غذائي متوازن. استشر مختصًا عند الحمل/الرضاعة، وجود حالة صحية، أو استخدام أدوية.</x:v>
      </x:c>
      <x:c r="M218" s="22" t="str">
        <x:v>راجع ملصق المنتج لمسببات الحساسية، خاصة الحليب والصويا والقمح والمكسرات عند انطباقها.</x:v>
      </x:c>
      <x:c r="N218" s="22" t="str">
        <x:v>يحفظ في مكان بارد وجاف بعيدًا عن أشعة الشمس والرطوبة وبعيدًا عن متناول الأطفال.</x:v>
      </x:c>
      <x:c r="O218" s="22" t="str">
        <x:v>للحالات الطبية أو الأدوية، راجع مختصًا قبل الاستخدام.</x:v>
      </x:c>
      <x:c r="P218" s="22" t="str"/>
      <x:c r="Q218" s="22" t="str">
        <x:v>NEEDS_REVIEW</x:v>
      </x:c>
      <x:c r="R218" s="22" t="str">
        <x:v>NO</x:v>
      </x:c>
      <x:c r="S218" s="22" t="str">
        <x:v>تفاصيل المنتج:
Applied Nutrition Probiotic 60 Capsules - 30 serving - Unflavored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19" ht="88" customHeight="1">
      <x:c r="A219" s="25" t="str">
        <x:v>5056555205754</x:v>
      </x:c>
      <x:c r="B219" s="22" t="str">
        <x:v>Applied Nutrition Cream of Rice 1kg - Toffee Biscuit - 33 serving</x:v>
      </x:c>
      <x:c r="C219" s="22" t="str">
        <x:v>Applied Nutrition</x:v>
      </x:c>
      <x:c r="D219" s="22" t="str">
        <x:v>SUPPLEMENT</x:v>
      </x:c>
      <x:c r="E219" s="22" t="str">
        <x:v>1 kg</x:v>
      </x:c>
      <x:c r="F219" s="22" t="str">
        <x:v>33</x:v>
      </x:c>
      <x:c r="G219" s="22" t="str">
        <x:v>Applied Nutrition Cream of Rice 1kg - Toffee Biscuit - 33 serving Cream of Rice مصدر كربوهيدرات سهل التحضير ومناسب كوجبة قبل/بعد التمرين حسب الاحتياج.</x:v>
      </x:c>
      <x:c r="H219" s="22" t="str">
        <x:v>اخلط الحصة بالماء أو الحليب واطهها/حضّرها حسب تعليمات العبوة.</x:v>
      </x:c>
      <x:c r="I219" s="22" t="str">
        <x:v>حسب تعليمات العبوة.</x:v>
      </x:c>
      <x:c r="J219" s="22" t="str"/>
      <x:c r="K219" s="22" t="str">
        <x:v>القيم الغذائية تعتمد على الحصة والنكهة؛ المنتج أساسه دقيق/كريمة الأرز كمصدر كربوهيدرات.</x:v>
      </x:c>
      <x:c r="L219" s="22" t="str">
        <x:v>لا تتجاوز الجرعة الموصى بها. المكملات الغذائية لا تغني عن نظام غذائي متوازن. استشر مختصًا عند الحمل/الرضاعة، وجود حالة صحية، أو استخدام أدوية.</x:v>
      </x:c>
      <x:c r="M219" s="22" t="str">
        <x:v>راجع ملصق النكهة لأي مسببات حساسية أو مكونات إضافية.</x:v>
      </x:c>
      <x:c r="N219" s="22" t="str">
        <x:v>يحفظ في مكان بارد وجاف بعيدًا عن أشعة الشمس والرطوبة وبعيدًا عن متناول الأطفال.</x:v>
      </x:c>
      <x:c r="O219" s="22" t="str">
        <x:v>للحالات الطبية أو الأدوية، راجع مختصًا قبل الاستخدام.</x:v>
      </x:c>
      <x:c r="P219" s="22" t="str"/>
      <x:c r="Q219" s="22" t="str">
        <x:v>LABEL_BASED_REVIEW</x:v>
      </x:c>
      <x:c r="R219" s="22" t="str">
        <x:v>NO</x:v>
      </x:c>
      <x:c r="S219" s="22" t="str">
        <x:v>تفاصيل المنتج:
Applied Nutrition Cream of Rice 1kg - Toffee Biscuit - 33 serving Cream of Rice مصدر كربوهيدرات سهل التحضير ومناسب كوجبة قبل/بعد التمرين حسب الاحتياج.
طريقة الاستخدام:
اخلط الحصة بالماء أو الحليب واطهها/حضّرها حسب تعليمات العبوة.
المعلومات الغذائية / المواد الفعالة:
القيم الغذائية تعتمد على الحصة والنكهة؛ المنتج أساسه دقيق/كريمة الأرز كمصدر كربوهيدرات.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النكهة لأي مسببات حساسية أو مكونات إضافية.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0" ht="88" customHeight="1">
      <x:c r="A220" s="25" t="str">
        <x:v>8690088034268</x:v>
      </x:c>
      <x:c r="B220" s="22" t="str">
        <x:v>TOP TEA</x:v>
      </x:c>
      <x:c r="C220" s="22" t="str"/>
      <x:c r="D220" s="22" t="str">
        <x:v>SLIM PRODUCTS</x:v>
      </x:c>
      <x:c r="E220" s="22" t="str"/>
      <x:c r="F220" s="22" t="str"/>
      <x:c r="G220" s="22" t="str">
        <x:v>TOP TEA منتج من فئة SLIM PRODUCTS، مخصص للاستخدام وفق تعليمات العبوة واحتياج المستخدم.</x:v>
      </x:c>
      <x:c r="H220" s="22" t="str">
        <x:v>استخدم المنتج حسب الجرعة وطريقة الاستخدام الموضحتين على الملصق الأصلي.</x:v>
      </x:c>
      <x:c r="I220" s="22" t="str">
        <x:v>حسب تعليمات العبوة.</x:v>
      </x:c>
      <x:c r="J220" s="22" t="str"/>
      <x:c r="K220" s="22" t="str">
        <x:v>راجع ملصق المنتج للقيم الغذائية أو المواد الفعالة الدقيقة.</x:v>
      </x:c>
      <x:c r="L220" s="22" t="str">
        <x:v>لا تتجاوز الجرعة الموصى بها. المكملات الغذائية لا تغني عن نظام غذائي متوازن. استشر مختصًا عند الحمل/الرضاعة، وجود حالة صحية، أو استخدام أدوية.</x:v>
      </x:c>
      <x:c r="M220" s="22" t="str">
        <x:v>راجع ملصق المنتج لمسببات الحساسية، خاصة الحليب والصويا والقمح والمكسرات عند انطباقها.</x:v>
      </x:c>
      <x:c r="N220" s="22" t="str">
        <x:v>يحفظ في مكان بارد وجاف بعيدًا عن أشعة الشمس والرطوبة وبعيدًا عن متناول الأطفال.</x:v>
      </x:c>
      <x:c r="O220" s="22" t="str">
        <x:v>للحالات الطبية أو الأدوية، راجع مختصًا قبل الاستخدام.</x:v>
      </x:c>
      <x:c r="P220" s="22" t="str"/>
      <x:c r="Q220" s="22" t="str">
        <x:v>NEEDS_REVIEW</x:v>
      </x:c>
      <x:c r="R220" s="22" t="str">
        <x:v>NO</x:v>
      </x:c>
      <x:c r="S220" s="22" t="str">
        <x:v>تفاصيل المنتج:
TOP TEA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1" ht="88" customHeight="1">
      <x:c r="A221" s="25" t="str">
        <x:v>0195556017036658</x:v>
      </x:c>
      <x:c r="B221" s="22" t="str">
        <x:v>FLEX COFFEE 3 X 1</x:v>
      </x:c>
      <x:c r="C221" s="22" t="str"/>
      <x:c r="D221" s="22" t="str">
        <x:v>SLIM PRODUCTS</x:v>
      </x:c>
      <x:c r="E221" s="22" t="str"/>
      <x:c r="F221" s="22" t="str"/>
      <x:c r="G221" s="22" t="str">
        <x:v>FLEX COFFEE 3 X 1 منتج من فئة SLIM PRODUCTS، مخصص للاستخدام وفق تعليمات العبوة واحتياج المستخدم.</x:v>
      </x:c>
      <x:c r="H221" s="22" t="str">
        <x:v>استخدم المنتج حسب الجرعة وطريقة الاستخدام الموضحتين على الملصق الأصلي.</x:v>
      </x:c>
      <x:c r="I221" s="22" t="str">
        <x:v>حسب تعليمات العبوة.</x:v>
      </x:c>
      <x:c r="J221" s="22" t="str"/>
      <x:c r="K221" s="22" t="str">
        <x:v>راجع ملصق المنتج للقيم الغذائية أو المواد الفعالة الدقيقة.</x:v>
      </x:c>
      <x:c r="L221" s="22" t="str">
        <x:v>لا تتجاوز الجرعة الموصى بها. المكملات الغذائية لا تغني عن نظام غذائي متوازن. استشر مختصًا عند الحمل/الرضاعة، وجود حالة صحية، أو استخدام أدوية.</x:v>
      </x:c>
      <x:c r="M221" s="22" t="str">
        <x:v>راجع ملصق المنتج لمسببات الحساسية، خاصة الحليب والصويا والقمح والمكسرات عند انطباقها.</x:v>
      </x:c>
      <x:c r="N221" s="22" t="str">
        <x:v>يحفظ في مكان بارد وجاف بعيدًا عن أشعة الشمس والرطوبة وبعيدًا عن متناول الأطفال.</x:v>
      </x:c>
      <x:c r="O221" s="22" t="str">
        <x:v>للحالات الطبية أو الأدوية، راجع مختصًا قبل الاستخدام.</x:v>
      </x:c>
      <x:c r="P221" s="22" t="str"/>
      <x:c r="Q221" s="22" t="str">
        <x:v>NEEDS_REVIEW</x:v>
      </x:c>
      <x:c r="R221" s="22" t="str">
        <x:v>NO</x:v>
      </x:c>
      <x:c r="S221" s="22" t="str">
        <x:v>تفاصيل المنتج:
FLEX COFFEE 3 X 1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2" ht="88" customHeight="1">
      <x:c r="A222" s="25" t="str">
        <x:v>0195556017036580</x:v>
      </x:c>
      <x:c r="B222" s="22" t="str">
        <x:v>FLEX COFFEE 2 X 1</x:v>
      </x:c>
      <x:c r="C222" s="22" t="str"/>
      <x:c r="D222" s="22" t="str">
        <x:v>SLIM PRODUCTS</x:v>
      </x:c>
      <x:c r="E222" s="22" t="str"/>
      <x:c r="F222" s="22" t="str"/>
      <x:c r="G222" s="22" t="str">
        <x:v>FLEX COFFEE 2 X 1 منتج من فئة SLIM PRODUCTS، مخصص للاستخدام وفق تعليمات العبوة واحتياج المستخدم.</x:v>
      </x:c>
      <x:c r="H222" s="22" t="str">
        <x:v>استخدم المنتج حسب الجرعة وطريقة الاستخدام الموضحتين على الملصق الأصلي.</x:v>
      </x:c>
      <x:c r="I222" s="22" t="str">
        <x:v>حسب تعليمات العبوة.</x:v>
      </x:c>
      <x:c r="J222" s="22" t="str"/>
      <x:c r="K222" s="22" t="str">
        <x:v>راجع ملصق المنتج للقيم الغذائية أو المواد الفعالة الدقيقة.</x:v>
      </x:c>
      <x:c r="L222" s="22" t="str">
        <x:v>لا تتجاوز الجرعة الموصى بها. المكملات الغذائية لا تغني عن نظام غذائي متوازن. استشر مختصًا عند الحمل/الرضاعة، وجود حالة صحية، أو استخدام أدوية.</x:v>
      </x:c>
      <x:c r="M222" s="22" t="str">
        <x:v>راجع ملصق المنتج لمسببات الحساسية، خاصة الحليب والصويا والقمح والمكسرات عند انطباقها.</x:v>
      </x:c>
      <x:c r="N222" s="22" t="str">
        <x:v>يحفظ في مكان بارد وجاف بعيدًا عن أشعة الشمس والرطوبة وبعيدًا عن متناول الأطفال.</x:v>
      </x:c>
      <x:c r="O222" s="22" t="str">
        <x:v>للحالات الطبية أو الأدوية، راجع مختصًا قبل الاستخدام.</x:v>
      </x:c>
      <x:c r="P222" s="22" t="str"/>
      <x:c r="Q222" s="22" t="str">
        <x:v>NEEDS_REVIEW</x:v>
      </x:c>
      <x:c r="R222" s="22" t="str">
        <x:v>NO</x:v>
      </x:c>
      <x:c r="S222" s="22" t="str">
        <x:v>تفاصيل المنتج:
FLEX COFFEE 2 X 1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3" ht="88" customHeight="1">
      <x:c r="A223" s="25" t="str">
        <x:v>8690088035012</x:v>
      </x:c>
      <x:c r="B223" s="22" t="str">
        <x:v>SMART TEA</x:v>
      </x:c>
      <x:c r="C223" s="22" t="str"/>
      <x:c r="D223" s="22" t="str">
        <x:v>SLIM PRODUCTS</x:v>
      </x:c>
      <x:c r="E223" s="22" t="str"/>
      <x:c r="F223" s="22" t="str"/>
      <x:c r="G223" s="22" t="str">
        <x:v>SMART TEA منتج من فئة SLIM PRODUCTS، مخصص للاستخدام وفق تعليمات العبوة واحتياج المستخدم.</x:v>
      </x:c>
      <x:c r="H223" s="22" t="str">
        <x:v>استخدم المنتج حسب الجرعة وطريقة الاستخدام الموضحتين على الملصق الأصلي.</x:v>
      </x:c>
      <x:c r="I223" s="22" t="str">
        <x:v>حسب تعليمات العبوة.</x:v>
      </x:c>
      <x:c r="J223" s="22" t="str"/>
      <x:c r="K223" s="22" t="str">
        <x:v>راجع ملصق المنتج للقيم الغذائية أو المواد الفعالة الدقيقة.</x:v>
      </x:c>
      <x:c r="L223" s="22" t="str">
        <x:v>لا تتجاوز الجرعة الموصى بها. المكملات الغذائية لا تغني عن نظام غذائي متوازن. استشر مختصًا عند الحمل/الرضاعة، وجود حالة صحية، أو استخدام أدوية.</x:v>
      </x:c>
      <x:c r="M223" s="22" t="str">
        <x:v>راجع ملصق المنتج لمسببات الحساسية، خاصة الحليب والصويا والقمح والمكسرات عند انطباقها.</x:v>
      </x:c>
      <x:c r="N223" s="22" t="str">
        <x:v>يحفظ في مكان بارد وجاف بعيدًا عن أشعة الشمس والرطوبة وبعيدًا عن متناول الأطفال.</x:v>
      </x:c>
      <x:c r="O223" s="22" t="str">
        <x:v>للحالات الطبية أو الأدوية، راجع مختصًا قبل الاستخدام.</x:v>
      </x:c>
      <x:c r="P223" s="22" t="str"/>
      <x:c r="Q223" s="22" t="str">
        <x:v>NEEDS_REVIEW</x:v>
      </x:c>
      <x:c r="R223" s="22" t="str">
        <x:v>NO</x:v>
      </x:c>
      <x:c r="S223" s="22" t="str">
        <x:v>تفاصيل المنتج:
SMART TEA منتج من فئة SLIM PRODUCTS،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4" ht="88" customHeight="1">
      <x:c r="A224" s="25" t="str">
        <x:v>631656703283</x:v>
      </x:c>
      <x:c r="B224" s="22" t="str">
        <x:v>MT NITRO TECH WHEY PROTEIN MILK CHOCOLATE 4LB</x:v>
      </x:c>
      <x:c r="C224" s="22" t="str">
        <x:v>MuscleTech</x:v>
      </x:c>
      <x:c r="D224" s="22" t="str">
        <x:v>CREATINE</x:v>
      </x:c>
      <x:c r="E224" s="22" t="str">
        <x:v>4 LB</x:v>
      </x:c>
      <x:c r="F224" s="22" t="str"/>
      <x:c r="G224" s="22" t="str">
        <x:v>MT NITRO TECH WHEY PROTEIN MILK CHOCOLATE 4LB بروتين واي متقدم يحتوي على مزيج Whey Concentrate/Isolate/Peptides مع كرياتين.</x:v>
      </x:c>
      <x:c r="H224" s="22" t="str">
        <x:v>اخلط سكوب واحد مع الماء أو الحليب وتناوله بعد التمرين أو حسب احتياج البروتين.</x:v>
      </x:c>
      <x:c r="I224" s="22" t="str">
        <x:v>حسب تعليمات العبوة.</x:v>
      </x:c>
      <x:c r="J224" s="22" t="str"/>
      <x:c r="K224" s="22" t="str">
        <x:v>حوالي 160 سعرة، 30 جم بروتين، 4 جم كربوهيدرات، 3 جم دهون، 3 جم كرياتين لكل حصة Milk Chocolate.</x:v>
      </x:c>
      <x:c r="L224" s="22" t="str">
        <x:v>لا تتجاوز الجرعة الموصى بها. المكملات الغذائية لا تغني عن نظام غذائي متوازن. استشر مختصًا عند الحمل/الرضاعة، وجود حالة صحية، أو استخدام أدوية.</x:v>
      </x:c>
      <x:c r="M224" s="22" t="str">
        <x:v>يحتوي على الحليب والصويا؛ مصنع في منشأة تتعامل مع مسببات حساسية أخرى.</x:v>
      </x:c>
      <x:c r="N224" s="22" t="str">
        <x:v>يحفظ في مكان بارد وجاف بعيدًا عن أشعة الشمس والرطوبة وبعيدًا عن متناول الأطفال.</x:v>
      </x:c>
      <x:c r="O224" s="22" t="str">
        <x:v>للحالات الطبية أو الأدوية، راجع مختصًا قبل الاستخدام.</x:v>
      </x:c>
      <x:c r="P224" s="22" t="str">
        <x:v>https://www.muscletech.com/products/nitro-tech</x:v>
      </x:c>
      <x:c r="Q224" s="22" t="str">
        <x:v>VERIFIED</x:v>
      </x:c>
      <x:c r="R224" s="22" t="str">
        <x:v>YES</x:v>
      </x:c>
      <x:c r="S224" s="22" t="str">
        <x:v>تفاصيل المنتج:
MT NITRO TECH WHEY PROTEIN MILK CHOCOLATE 4LB بروتين واي متقدم يحتوي على مزيج Whey Concentrate/Isolate/Peptides مع كرياتين.
طريقة الاستخدام:
اخلط سكوب واحد مع الماء أو الحليب وتناوله بعد التمرين أو حسب احتياج البروتين.
المعلومات الغذائية / المواد الفعالة:
حوالي 160 سعرة، 30 جم بروتين، 4 جم كربوهيدرات، 3 جم دهون، 3 جم كرياتين لكل حصة Milk Chocolate.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يحتوي على الحليب والصويا؛ مصنع في منشأة تتعامل مع مسببات حساسية أخرى.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5" ht="88" customHeight="1">
      <x:c r="A225" s="25" t="str">
        <x:v>634158767487</x:v>
      </x:c>
      <x:c r="B225" s="22" t="str">
        <x:v>AN ABE ULTIMATE PRE-WORKOUT CANDY ICE BLAST 30SERV</x:v>
      </x:c>
      <x:c r="C225" s="22" t="str">
        <x:v>Applied Nutrition</x:v>
      </x:c>
      <x:c r="D225" s="22" t="str">
        <x:v>PRE-WORKOUT</x:v>
      </x:c>
      <x:c r="E225" s="22" t="str"/>
      <x:c r="F225" s="22" t="str">
        <x:v>30</x:v>
      </x:c>
      <x:c r="G225" s="22" t="str">
        <x:v>AN ABE ULTIMATE PRE-WORKOUT CANDY ICE BLAST 30SERV بري وورك اوت ABE لدعم الطاقة والتركيز والأداء.</x:v>
      </x:c>
      <x:c r="H225" s="22" t="str">
        <x:v>اخلط سكوب واحد (حوالي 12.5 جم) مع 250 مل ماء بارد وتناوله قبل التمرين بـ15 دقيقة. للمستخدم الجديد ابدأ بنصف سكوب.</x:v>
      </x:c>
      <x:c r="I225" s="22" t="str">
        <x:v>حسب تعليمات العبوة.</x:v>
      </x:c>
      <x:c r="J225" s="22" t="str"/>
      <x:c r="K225" s="22" t="str">
        <x:v>4 جم Citrulline Malate، 3 جم Creatine، 2 جم Beta-Alanine، 200 مجم Caffeine، 250 مجم VitaCholine مع فيتامينات B3 وB12.</x:v>
      </x:c>
      <x:c r="L225" s="22" t="str">
        <x:v>يحتوي على 200 مجم كافيين لكل حصة؛ غير مناسب للأطفال أو الحامل/المرضع.</x:v>
      </x:c>
      <x:c r="M225" s="22" t="str">
        <x:v>راجع ملصق المنتج لمسببات الحساسية، خاصة الحليب والصويا والقمح والمكسرات عند انطباقها.</x:v>
      </x:c>
      <x:c r="N225" s="22" t="str">
        <x:v>يحفظ في مكان بارد وجاف بعيدًا عن أشعة الشمس والرطوبة وبعيدًا عن متناول الأطفال.</x:v>
      </x:c>
      <x:c r="O225" s="22" t="str">
        <x:v>للحالات الطبية أو الأدوية، راجع مختصًا قبل الاستخدام.</x:v>
      </x:c>
      <x:c r="P225" s="22" t="str">
        <x:v>https://appliednutrition.uk/products/abe-all-black-everything-375g</x:v>
      </x:c>
      <x:c r="Q225" s="22" t="str">
        <x:v>VERIFIED_FAMILY</x:v>
      </x:c>
      <x:c r="R225" s="22" t="str">
        <x:v>YES</x:v>
      </x:c>
      <x:c r="S225" s="22" t="str">
        <x:v>تفاصيل المنتج:
AN ABE ULTIMATE PRE-WORKOUT CANDY ICE BLAST 30SERV بري وورك اوت ABE لدعم الطاقة والتركيز والأداء.
طريقة الاستخدام:
اخلط سكوب واحد (حوالي 12.5 جم) مع 250 مل ماء بارد وتناوله قبل التمرين بـ15 دقيقة. للمستخدم الجديد ابدأ بنصف سكوب.
المعلومات الغذائية / المواد الفعالة:
4 جم Citrulline Malate، 3 جم Creatine، 2 جم Beta-Alanine، 200 مجم Caffeine، 250 مجم VitaCholine مع فيتامينات B3 وB12.
قبل أن تشتري:
تنبيه: يحتوي على 200 مجم كافيين لكل حصة؛ غير مناسب للأطفال أو الحامل/المرضع.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6" ht="88" customHeight="1">
      <x:c r="A226" s="25" t="str">
        <x:v>631656259469</x:v>
      </x:c>
      <x:c r="B226" s="22" t="str">
        <x:v>MT PLATINUM CREATINE UNFLAVORED 400G</x:v>
      </x:c>
      <x:c r="C226" s="22" t="str">
        <x:v>MuscleTech</x:v>
      </x:c>
      <x:c r="D226" s="22" t="str">
        <x:v>CREATINE</x:v>
      </x:c>
      <x:c r="E226" s="22" t="str">
        <x:v>400 G</x:v>
      </x:c>
      <x:c r="F226" s="22" t="str">
        <x:v>80</x:v>
      </x:c>
      <x:c r="G226" s="22" t="str">
        <x:v>MT PLATINUM CREATINE UNFLAVORED 400G كرياتين مونوهيدرات لدعم الأداء في التمارين عالية الشدة والقوة عند الاستخدام المنتظم.</x:v>
      </x:c>
      <x:c r="H226" s="22" t="str">
        <x:v>اخلط حصة واحدة (عادة 5 جم) مع الماء أو مشروبك المفضل وتناولها يوميًا.</x:v>
      </x:c>
      <x:c r="I226" s="22" t="str">
        <x:v>حصة واحدة يوميًا (عادة 5 جم).</x:v>
      </x:c>
      <x:c r="J226" s="22" t="str">
        <x:v>80</x:v>
      </x:c>
      <x:c r="K226" s="22" t="str">
        <x:v>كرياتين مونوهيدرات: 5 جم تقريبًا لكل حصة ما لم يذكر الملصق خلاف ذلك.</x:v>
      </x:c>
      <x:c r="L226" s="22" t="str">
        <x:v>لا تتجاوز الجرعة الموصى بها. المكملات الغذائية لا تغني عن نظام غذائي متوازن. استشر مختصًا عند الحمل/الرضاعة، وجود حالة صحية، أو استخدام أدوية.</x:v>
      </x:c>
      <x:c r="M226" s="22" t="str">
        <x:v>عادةً لا يحتوي الكرياتين غير المنكه على مسببات حساسية شائعة؛ راجع الملصق النهائي.</x:v>
      </x:c>
      <x:c r="N226" s="22" t="str">
        <x:v>يحفظ في مكان بارد وجاف بعيدًا عن أشعة الشمس والرطوبة وبعيدًا عن متناول الأطفال.</x:v>
      </x:c>
      <x:c r="O226" s="22" t="str">
        <x:v>للحالات الطبية أو الأدوية، راجع مختصًا قبل الاستخدام.</x:v>
      </x:c>
      <x:c r="P226" s="22" t="str">
        <x:v>https://www.muscletech.com/products/platinum-100-creatine</x:v>
      </x:c>
      <x:c r="Q226" s="22" t="str">
        <x:v>FAMILY_VERIFIED</x:v>
      </x:c>
      <x:c r="R226" s="22" t="str">
        <x:v>YES</x:v>
      </x:c>
      <x:c r="S226" s="22" t="str">
        <x:v>تفاصيل المنتج:
MT PLATINUM CREATINE UNFLAVORED 400G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7" ht="88" customHeight="1">
      <x:c r="A227" s="25" t="str">
        <x:v>5056555204788</x:v>
      </x:c>
      <x:c r="B227" s="22" t="str">
        <x:v>AN ABE ULTIMATE PRE-WORKOUT EG FLAVOUR 30SERV</x:v>
      </x:c>
      <x:c r="C227" s="22" t="str">
        <x:v>Applied Nutrition</x:v>
      </x:c>
      <x:c r="D227" s="22" t="str">
        <x:v>PRE-WORKOUT</x:v>
      </x:c>
      <x:c r="E227" s="22" t="str"/>
      <x:c r="F227" s="22" t="str">
        <x:v>30</x:v>
      </x:c>
      <x:c r="G227" s="22" t="str">
        <x:v>AN ABE ULTIMATE PRE-WORKOUT EG FLAVOUR 30SERV بري وورك اوت ABE لدعم الطاقة والتركيز والأداء.</x:v>
      </x:c>
      <x:c r="H227" s="22" t="str">
        <x:v>اخلط سكوب واحد (حوالي 12.5 جم) مع 250 مل ماء بارد وتناوله قبل التمرين بـ15 دقيقة. للمستخدم الجديد ابدأ بنصف سكوب.</x:v>
      </x:c>
      <x:c r="I227" s="22" t="str">
        <x:v>حسب تعليمات العبوة.</x:v>
      </x:c>
      <x:c r="J227" s="22" t="str"/>
      <x:c r="K227" s="22" t="str">
        <x:v>4 جم Citrulline Malate، 3 جم Creatine، 2 جم Beta-Alanine، 200 مجم Caffeine، 250 مجم VitaCholine مع فيتامينات B3 وB12.</x:v>
      </x:c>
      <x:c r="L227" s="22" t="str">
        <x:v>يحتوي على 200 مجم كافيين لكل حصة؛ غير مناسب للأطفال أو الحامل/المرضع.</x:v>
      </x:c>
      <x:c r="M227" s="22" t="str">
        <x:v>راجع ملصق المنتج لمسببات الحساسية، خاصة الحليب والصويا والقمح والمكسرات عند انطباقها.</x:v>
      </x:c>
      <x:c r="N227" s="22" t="str">
        <x:v>يحفظ في مكان بارد وجاف بعيدًا عن أشعة الشمس والرطوبة وبعيدًا عن متناول الأطفال.</x:v>
      </x:c>
      <x:c r="O227" s="22" t="str">
        <x:v>للحالات الطبية أو الأدوية، راجع مختصًا قبل الاستخدام.</x:v>
      </x:c>
      <x:c r="P227" s="22" t="str">
        <x:v>https://appliednutrition.uk/products/abe-all-black-everything-375g</x:v>
      </x:c>
      <x:c r="Q227" s="22" t="str">
        <x:v>VERIFIED_FAMILY</x:v>
      </x:c>
      <x:c r="R227" s="22" t="str">
        <x:v>YES</x:v>
      </x:c>
      <x:c r="S227" s="22" t="str">
        <x:v>تفاصيل المنتج:
AN ABE ULTIMATE PRE-WORKOUT EG FLAVOUR 30SERV بري وورك اوت ABE لدعم الطاقة والتركيز والأداء.
طريقة الاستخدام:
اخلط سكوب واحد (حوالي 12.5 جم) مع 250 مل ماء بارد وتناوله قبل التمرين بـ15 دقيقة. للمستخدم الجديد ابدأ بنصف سكوب.
المعلومات الغذائية / المواد الفعالة:
4 جم Citrulline Malate، 3 جم Creatine، 2 جم Beta-Alanine، 200 مجم Caffeine، 250 مجم VitaCholine مع فيتامينات B3 وB12.
قبل أن تشتري:
تنبيه: يحتوي على 200 مجم كافيين لكل حصة؛ غير مناسب للأطفال أو الحامل/المرضع.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8" ht="88" customHeight="1">
      <x:c r="A228" s="25" t="str">
        <x:v>5056555202135</x:v>
      </x:c>
      <x:c r="B228" s="22" t="str">
        <x:v>AN CREATINE MONOHYDRATE MICRO ICY BLUE RAZZ 250G</x:v>
      </x:c>
      <x:c r="C228" s="22" t="str"/>
      <x:c r="D228" s="22" t="str">
        <x:v>CREATINE</x:v>
      </x:c>
      <x:c r="E228" s="22" t="str">
        <x:v>250 G</x:v>
      </x:c>
      <x:c r="F228" s="22" t="str">
        <x:v>50</x:v>
      </x:c>
      <x:c r="G228" s="22" t="str">
        <x:v>AN CREATINE MONOHYDRATE MICRO ICY BLUE RAZZ 250G كرياتين مونوهيدرات لدعم الأداء في التمارين عالية الشدة والقوة عند الاستخدام المنتظم.</x:v>
      </x:c>
      <x:c r="H228" s="22" t="str">
        <x:v>اخلط حصة واحدة (عادة 5 جم) مع الماء أو مشروبك المفضل وتناولها يوميًا.</x:v>
      </x:c>
      <x:c r="I228" s="22" t="str">
        <x:v>حصة واحدة يوميًا (عادة 5 جم).</x:v>
      </x:c>
      <x:c r="J228" s="22" t="str">
        <x:v>50</x:v>
      </x:c>
      <x:c r="K228" s="22" t="str">
        <x:v>كرياتين مونوهيدرات: 5 جم تقريبًا لكل حصة ما لم يذكر الملصق خلاف ذلك.</x:v>
      </x:c>
      <x:c r="L228" s="22" t="str">
        <x:v>لا تتجاوز الجرعة الموصى بها. المكملات الغذائية لا تغني عن نظام غذائي متوازن. استشر مختصًا عند الحمل/الرضاعة، وجود حالة صحية، أو استخدام أدوية.</x:v>
      </x:c>
      <x:c r="M228" s="22" t="str">
        <x:v>عادةً لا يحتوي الكرياتين غير المنكه على مسببات حساسية شائعة؛ راجع الملصق النهائي.</x:v>
      </x:c>
      <x:c r="N228" s="22" t="str">
        <x:v>يحفظ في مكان بارد وجاف بعيدًا عن أشعة الشمس والرطوبة وبعيدًا عن متناول الأطفال.</x:v>
      </x:c>
      <x:c r="O228" s="22" t="str">
        <x:v>للحالات الطبية أو الأدوية، راجع مختصًا قبل الاستخدام.</x:v>
      </x:c>
      <x:c r="P228" s="22" t="str">
        <x:v>https://appliednutrition.uk/es/products/creatine-monohydrate</x:v>
      </x:c>
      <x:c r="Q228" s="22" t="str">
        <x:v>FAMILY_VERIFIED</x:v>
      </x:c>
      <x:c r="R228" s="22" t="str">
        <x:v>YES</x:v>
      </x:c>
      <x:c r="S228" s="22" t="str">
        <x:v>تفاصيل المنتج:
AN CREATINE MONOHYDRATE MICRO ICY BLUE RAZZ 250G كرياتين مونوهيدرات لدعم الأداء في التمارين عالية الشدة والقوة عند الاستخدام المنتظم.
طريقة الاستخدام:
اخلط حصة واحدة (عادة 5 جم) مع الماء أو مشروبك المفضل وتناولها يوميًا.
المعلومات الغذائية / المواد الفعالة:
كرياتين مونوهيدرات: 5 جم تقريبًا لكل حصة ما لم يذكر الملصق خلاف ذلك.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عادةً لا يحتوي الكرياتين غير المنكه على مسببات حساسية شائعة؛ راجع الملصق النهائي.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29" ht="88" customHeight="1">
      <x:c r="A229" s="25" t="str">
        <x:v>5056555208083</x:v>
      </x:c>
      <x:c r="B229" s="22" t="str">
        <x:v>AN PROTEIN COOKIE DOUGH CHOCO BUENO 1KG</x:v>
      </x:c>
      <x:c r="C229" s="22" t="str"/>
      <x:c r="D229" s="22" t="str">
        <x:v>PROTEIN</x:v>
      </x:c>
      <x:c r="E229" s="22" t="str">
        <x:v>1 KG</x:v>
      </x:c>
      <x:c r="F229" s="22" t="str"/>
      <x:c r="G229" s="22" t="str">
        <x:v>AN PROTEIN COOKIE DOUGH CHOCO BUENO 1KG منتج من فئة PROTEIN، مخصص للاستخدام وفق تعليمات العبوة واحتياج المستخدم.</x:v>
      </x:c>
      <x:c r="H229" s="22" t="str">
        <x:v>استخدم المنتج حسب الجرعة وطريقة الاستخدام الموضحتين على الملصق الأصلي.</x:v>
      </x:c>
      <x:c r="I229" s="22" t="str">
        <x:v>حسب تعليمات العبوة.</x:v>
      </x:c>
      <x:c r="J229" s="22" t="str"/>
      <x:c r="K229" s="22" t="str">
        <x:v>راجع ملصق المنتج للقيم الغذائية أو المواد الفعالة الدقيقة.</x:v>
      </x:c>
      <x:c r="L229" s="22" t="str">
        <x:v>لا تتجاوز الجرعة الموصى بها. المكملات الغذائية لا تغني عن نظام غذائي متوازن. استشر مختصًا عند الحمل/الرضاعة، وجود حالة صحية، أو استخدام أدوية.</x:v>
      </x:c>
      <x:c r="M229" s="22" t="str">
        <x:v>راجع ملصق المنتج لمسببات الحساسية، خاصة الحليب والصويا والقمح والمكسرات عند انطباقها.</x:v>
      </x:c>
      <x:c r="N229" s="22" t="str">
        <x:v>يحفظ في مكان بارد وجاف بعيدًا عن أشعة الشمس والرطوبة وبعيدًا عن متناول الأطفال.</x:v>
      </x:c>
      <x:c r="O229" s="22" t="str">
        <x:v>للحالات الطبية أو الأدوية، راجع مختصًا قبل الاستخدام.</x:v>
      </x:c>
      <x:c r="P229" s="22" t="str"/>
      <x:c r="Q229" s="22" t="str">
        <x:v>NEEDS_REVIEW</x:v>
      </x:c>
      <x:c r="R229" s="22" t="str">
        <x:v>NO</x:v>
      </x:c>
      <x:c r="S229" s="22" t="str">
        <x:v>تفاصيل المنتج:
AN PROTEIN COOKIE DOUGH CHOCO BUENO 1KG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0" ht="88" customHeight="1">
      <x:c r="A230" s="25" t="str">
        <x:v>5056555208168</x:v>
      </x:c>
      <x:c r="B230" s="22" t="str">
        <x:v>AN PROTEIN COOKIE DOUGH WHITE CHOCO BUENO 1KG</x:v>
      </x:c>
      <x:c r="C230" s="22" t="str"/>
      <x:c r="D230" s="22" t="str">
        <x:v>PROTEIN</x:v>
      </x:c>
      <x:c r="E230" s="22" t="str">
        <x:v>1 KG</x:v>
      </x:c>
      <x:c r="F230" s="22" t="str"/>
      <x:c r="G230" s="22" t="str">
        <x:v>AN PROTEIN COOKIE DOUGH WHITE CHOCO BUENO 1KG منتج من فئة PROTEIN، مخصص للاستخدام وفق تعليمات العبوة واحتياج المستخدم.</x:v>
      </x:c>
      <x:c r="H230" s="22" t="str">
        <x:v>استخدم المنتج حسب الجرعة وطريقة الاستخدام الموضحتين على الملصق الأصلي.</x:v>
      </x:c>
      <x:c r="I230" s="22" t="str">
        <x:v>حسب تعليمات العبوة.</x:v>
      </x:c>
      <x:c r="J230" s="22" t="str"/>
      <x:c r="K230" s="22" t="str">
        <x:v>راجع ملصق المنتج للقيم الغذائية أو المواد الفعالة الدقيقة.</x:v>
      </x:c>
      <x:c r="L230" s="22" t="str">
        <x:v>لا تتجاوز الجرعة الموصى بها. المكملات الغذائية لا تغني عن نظام غذائي متوازن. استشر مختصًا عند الحمل/الرضاعة، وجود حالة صحية، أو استخدام أدوية.</x:v>
      </x:c>
      <x:c r="M230" s="22" t="str">
        <x:v>راجع ملصق المنتج لمسببات الحساسية، خاصة الحليب والصويا والقمح والمكسرات عند انطباقها.</x:v>
      </x:c>
      <x:c r="N230" s="22" t="str">
        <x:v>يحفظ في مكان بارد وجاف بعيدًا عن أشعة الشمس والرطوبة وبعيدًا عن متناول الأطفال.</x:v>
      </x:c>
      <x:c r="O230" s="22" t="str">
        <x:v>للحالات الطبية أو الأدوية، راجع مختصًا قبل الاستخدام.</x:v>
      </x:c>
      <x:c r="P230" s="22" t="str"/>
      <x:c r="Q230" s="22" t="str">
        <x:v>NEEDS_REVIEW</x:v>
      </x:c>
      <x:c r="R230" s="22" t="str">
        <x:v>NO</x:v>
      </x:c>
      <x:c r="S230" s="22" t="str">
        <x:v>تفاصيل المنتج:
AN PROTEIN COOKIE DOUGH WHITE CHOCO BUENO 1KG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1" ht="88" customHeight="1">
      <x:c r="A231" s="25" t="str">
        <x:v>5056555204894</x:v>
      </x:c>
      <x:c r="B231" s="22" t="str">
        <x:v>AN ABE PERFORMANCE FRUIT CANDY 330ML</x:v>
      </x:c>
      <x:c r="C231" s="22" t="str">
        <x:v>Applied Nutrition</x:v>
      </x:c>
      <x:c r="D231" s="22" t="str">
        <x:v>DRINKS</x:v>
      </x:c>
      <x:c r="E231" s="22" t="str">
        <x:v>330 ML</x:v>
      </x:c>
      <x:c r="F231" s="22" t="str"/>
      <x:c r="G231" s="22" t="str">
        <x:v>AN ABE PERFORMANCE FRUIT CANDY 330ML مشروب بري وورك اوت جاهز للشرب بدون سكر.</x:v>
      </x:c>
      <x:c r="H231" s="22" t="str">
        <x:v>اشرب عبوة واحدة قبل التمرين حسب تحملك للكافيين.</x:v>
      </x:c>
      <x:c r="I231" s="22" t="str">
        <x:v>حسب تعليمات العبوة.</x:v>
      </x:c>
      <x:c r="J231" s="22" t="str"/>
      <x:c r="K231" s="22" t="str">
        <x:v>لكل 330 مل: 2 جم Citrulline، 2 جم Beta-Alanine، 200 مجم Taurine، 200 مجم Caffeine، مع B3 وB12.</x:v>
      </x:c>
      <x:c r="L231" s="22" t="str">
        <x:v>يحتوي على 200 مجم كافيين؛ لا تجمعه مع مصادر كافيين قوية أخرى.</x:v>
      </x:c>
      <x:c r="M231" s="22" t="str">
        <x:v>راجع ملصق المنتج لمسببات الحساسية، خاصة الحليب والصويا والقمح والمكسرات عند انطباقها.</x:v>
      </x:c>
      <x:c r="N231" s="22" t="str">
        <x:v>يحفظ في مكان بارد وجاف بعيدًا عن أشعة الشمس والرطوبة وبعيدًا عن متناول الأطفال.</x:v>
      </x:c>
      <x:c r="O231" s="22" t="str">
        <x:v>للحالات الطبية أو الأدوية، راجع مختصًا قبل الاستخدام.</x:v>
      </x:c>
      <x:c r="P231" s="22" t="str">
        <x:v>https://appliednutrition.uk/products/abe-energy-performance-cans</x:v>
      </x:c>
      <x:c r="Q231" s="22" t="str">
        <x:v>VERIFIED_FAMILY</x:v>
      </x:c>
      <x:c r="R231" s="22" t="str">
        <x:v>YES</x:v>
      </x:c>
      <x:c r="S231" s="22" t="str">
        <x:v>تفاصيل المنتج:
AN ABE PERFORMANCE FRUIT CANDY 330ML مشروب بري وورك اوت جاهز للشرب بدون سكر.
طريقة الاستخدام:
اشرب عبوة واحدة قبل التمرين حسب تحملك للكافيين.
المعلومات الغذائية / المواد الفعالة:
لكل 330 مل: 2 جم Citrulline، 2 جم Beta-Alanine، 200 مجم Taurine، 200 مجم Caffeine، مع B3 وB12.
قبل أن تشتري:
تنبيه: يحتوي على 200 مجم كافيين؛ لا تجمعه مع مصادر كافيين قوية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2" ht="88" customHeight="1">
      <x:c r="A232" s="25" t="str">
        <x:v>5056555201138</x:v>
      </x:c>
      <x:c r="B232" s="22" t="str">
        <x:v>AN ABE PERFORMANCE EG FLAVOUR 330ML</x:v>
      </x:c>
      <x:c r="C232" s="22" t="str">
        <x:v>Applied Nutrition</x:v>
      </x:c>
      <x:c r="D232" s="22" t="str">
        <x:v>DRINKS</x:v>
      </x:c>
      <x:c r="E232" s="22" t="str">
        <x:v>330 ML</x:v>
      </x:c>
      <x:c r="F232" s="22" t="str"/>
      <x:c r="G232" s="22" t="str">
        <x:v>AN ABE PERFORMANCE EG FLAVOUR 330ML مشروب بري وورك اوت جاهز للشرب بدون سكر.</x:v>
      </x:c>
      <x:c r="H232" s="22" t="str">
        <x:v>اشرب عبوة واحدة قبل التمرين حسب تحملك للكافيين.</x:v>
      </x:c>
      <x:c r="I232" s="22" t="str">
        <x:v>حسب تعليمات العبوة.</x:v>
      </x:c>
      <x:c r="J232" s="22" t="str"/>
      <x:c r="K232" s="22" t="str">
        <x:v>لكل 330 مل: 2 جم Citrulline، 2 جم Beta-Alanine، 200 مجم Taurine، 200 مجم Caffeine، مع B3 وB12.</x:v>
      </x:c>
      <x:c r="L232" s="22" t="str">
        <x:v>يحتوي على 200 مجم كافيين؛ لا تجمعه مع مصادر كافيين قوية أخرى.</x:v>
      </x:c>
      <x:c r="M232" s="22" t="str">
        <x:v>راجع ملصق المنتج لمسببات الحساسية، خاصة الحليب والصويا والقمح والمكسرات عند انطباقها.</x:v>
      </x:c>
      <x:c r="N232" s="22" t="str">
        <x:v>يحفظ في مكان بارد وجاف بعيدًا عن أشعة الشمس والرطوبة وبعيدًا عن متناول الأطفال.</x:v>
      </x:c>
      <x:c r="O232" s="22" t="str">
        <x:v>للحالات الطبية أو الأدوية، راجع مختصًا قبل الاستخدام.</x:v>
      </x:c>
      <x:c r="P232" s="22" t="str">
        <x:v>https://appliednutrition.uk/products/abe-energy-performance-cans</x:v>
      </x:c>
      <x:c r="Q232" s="22" t="str">
        <x:v>VERIFIED_FAMILY</x:v>
      </x:c>
      <x:c r="R232" s="22" t="str">
        <x:v>YES</x:v>
      </x:c>
      <x:c r="S232" s="22" t="str">
        <x:v>تفاصيل المنتج:
AN ABE PERFORMANCE EG FLAVOUR 330ML مشروب بري وورك اوت جاهز للشرب بدون سكر.
طريقة الاستخدام:
اشرب عبوة واحدة قبل التمرين حسب تحملك للكافيين.
المعلومات الغذائية / المواد الفعالة:
لكل 330 مل: 2 جم Citrulline، 2 جم Beta-Alanine، 200 مجم Taurine، 200 مجم Caffeine، مع B3 وB12.
قبل أن تشتري:
تنبيه: يحتوي على 200 مجم كافيين؛ لا تجمعه مع مصادر كافيين قوية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3" ht="88" customHeight="1">
      <x:c r="A233" s="25" t="str">
        <x:v>5056555204870</x:v>
      </x:c>
      <x:c r="B233" s="22" t="str">
        <x:v>AN ABE PERFORMANCE BLUE LAGOON 330ML</x:v>
      </x:c>
      <x:c r="C233" s="22" t="str">
        <x:v>Applied Nutrition</x:v>
      </x:c>
      <x:c r="D233" s="22" t="str">
        <x:v>DRINKS</x:v>
      </x:c>
      <x:c r="E233" s="22" t="str">
        <x:v>330 ML</x:v>
      </x:c>
      <x:c r="F233" s="22" t="str"/>
      <x:c r="G233" s="22" t="str">
        <x:v>AN ABE PERFORMANCE BLUE LAGOON 330ML مشروب بري وورك اوت جاهز للشرب بدون سكر.</x:v>
      </x:c>
      <x:c r="H233" s="22" t="str">
        <x:v>اشرب عبوة واحدة قبل التمرين حسب تحملك للكافيين.</x:v>
      </x:c>
      <x:c r="I233" s="22" t="str">
        <x:v>حسب تعليمات العبوة.</x:v>
      </x:c>
      <x:c r="J233" s="22" t="str"/>
      <x:c r="K233" s="22" t="str">
        <x:v>لكل 330 مل: 2 جم Citrulline، 2 جم Beta-Alanine، 200 مجم Taurine، 200 مجم Caffeine، مع B3 وB12.</x:v>
      </x:c>
      <x:c r="L233" s="22" t="str">
        <x:v>يحتوي على 200 مجم كافيين؛ لا تجمعه مع مصادر كافيين قوية أخرى.</x:v>
      </x:c>
      <x:c r="M233" s="22" t="str">
        <x:v>راجع ملصق المنتج لمسببات الحساسية، خاصة الحليب والصويا والقمح والمكسرات عند انطباقها.</x:v>
      </x:c>
      <x:c r="N233" s="22" t="str">
        <x:v>يحفظ في مكان بارد وجاف بعيدًا عن أشعة الشمس والرطوبة وبعيدًا عن متناول الأطفال.</x:v>
      </x:c>
      <x:c r="O233" s="22" t="str">
        <x:v>للحالات الطبية أو الأدوية، راجع مختصًا قبل الاستخدام.</x:v>
      </x:c>
      <x:c r="P233" s="22" t="str">
        <x:v>https://appliednutrition.uk/products/abe-energy-performance-cans</x:v>
      </x:c>
      <x:c r="Q233" s="22" t="str">
        <x:v>VERIFIED_FAMILY</x:v>
      </x:c>
      <x:c r="R233" s="22" t="str">
        <x:v>YES</x:v>
      </x:c>
      <x:c r="S233" s="22" t="str">
        <x:v>تفاصيل المنتج:
AN ABE PERFORMANCE BLUE LAGOON 330ML مشروب بري وورك اوت جاهز للشرب بدون سكر.
طريقة الاستخدام:
اشرب عبوة واحدة قبل التمرين حسب تحملك للكافيين.
المعلومات الغذائية / المواد الفعالة:
لكل 330 مل: 2 جم Citrulline، 2 جم Beta-Alanine، 200 مجم Taurine، 200 مجم Caffeine، مع B3 وB12.
قبل أن تشتري:
تنبيه: يحتوي على 200 مجم كافيين؛ لا تجمعه مع مصادر كافيين قوية أخرى.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4" ht="88" customHeight="1">
      <x:c r="A234" s="25" t="str">
        <x:v>8002860346269</x:v>
      </x:c>
      <x:c r="B234" s="22" t="str">
        <x:v>LAPERVA SPORTY GUM CHERRY FLAVOUR 21G</x:v>
      </x:c>
      <x:c r="C234" s="22" t="str">
        <x:v>Laperva</x:v>
      </x:c>
      <x:c r="D234" s="22" t="str">
        <x:v>SNACKS</x:v>
      </x:c>
      <x:c r="E234" s="22" t="str">
        <x:v>21 G</x:v>
      </x:c>
      <x:c r="F234" s="22" t="str"/>
      <x:c r="G234" s="22" t="str">
        <x:v>LAPERVA SPORTY GUM CHERRY FLAVOUR 21G سناك/منتج غذائي جاهز للاستهلاك. يُعرض على الموقع كمنتج غذائي مع بيانات العبوة الأصلية.</x:v>
      </x:c>
      <x:c r="H234" s="22" t="str">
        <x:v>جاهز للأكل/الشرب حسب طبيعة المنتج.</x:v>
      </x:c>
      <x:c r="I234" s="22" t="str">
        <x:v>حسب الاحتياج الغذائي.</x:v>
      </x:c>
      <x:c r="J234" s="22" t="str"/>
      <x:c r="K234" s="22" t="str">
        <x:v>راجع ملصق المنتج للقيم الغذائية أو المواد الفعالة الدقيقة.</x:v>
      </x:c>
      <x:c r="L234" s="22" t="str">
        <x:v>يستهلك ضمن نظام غذائي متوازن. راجع الملصق إذا كنت تتبع حمية خاصة.</x:v>
      </x:c>
      <x:c r="M234" s="22" t="str">
        <x:v>مسببات الحساسية تختلف حسب المنتج؛ يجب مراجعة الملصق الأصلي قبل النشر.</x:v>
      </x:c>
      <x:c r="N234" s="22" t="str">
        <x:v>يحفظ في مكان بارد وجاف بعيدًا عن أشعة الشمس والرطوبة وبعيدًا عن متناول الأطفال.</x:v>
      </x:c>
      <x:c r="O234" s="22" t="str">
        <x:v>للحالات الطبية أو الأدوية، راجع مختصًا قبل الاستخدام.</x:v>
      </x:c>
      <x:c r="P234" s="22" t="str"/>
      <x:c r="Q234" s="22" t="str">
        <x:v>BASIC_REVIEW_REQUIRED</x:v>
      </x:c>
      <x:c r="R234" s="22" t="str">
        <x:v>NO</x:v>
      </x:c>
      <x:c r="S234" s="22" t="str">
        <x:v>تفاصيل المنتج:
LAPERVA SPORTY GUM CHERRY FLAVOUR 21G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5" ht="88" customHeight="1">
      <x:c r="A235" s="25" t="str">
        <x:v>5402860346109</x:v>
      </x:c>
      <x:c r="B235" s="22" t="str">
        <x:v>LAP MILK CHOC NOSUGAR WTH PISTA ALMND&amp;WALNT BAR85G</x:v>
      </x:c>
      <x:c r="C235" s="22" t="str"/>
      <x:c r="D235" s="22" t="str">
        <x:v>CREATINE</x:v>
      </x:c>
      <x:c r="E235" s="22" t="str">
        <x:v>85 G</x:v>
      </x:c>
      <x:c r="F235" s="22" t="str"/>
      <x:c r="G235" s="22" t="str">
        <x:v>LAP MILK CHOC NOSUGAR WTH PISTA ALMND&amp;WALNT BAR85G منتج من فئة CREATINE، مخصص للاستخدام وفق تعليمات العبوة واحتياج المستخدم.</x:v>
      </x:c>
      <x:c r="H235" s="22" t="str">
        <x:v>استخدم المنتج حسب الجرعة وطريقة الاستخدام الموضحتين على الملصق الأصلي.</x:v>
      </x:c>
      <x:c r="I235" s="22" t="str">
        <x:v>حسب تعليمات العبوة.</x:v>
      </x:c>
      <x:c r="J235" s="22" t="str"/>
      <x:c r="K235" s="22" t="str">
        <x:v>راجع ملصق المنتج للقيم الغذائية أو المواد الفعالة الدقيقة.</x:v>
      </x:c>
      <x:c r="L235" s="22" t="str">
        <x:v>لا تتجاوز الجرعة الموصى بها. المكملات الغذائية لا تغني عن نظام غذائي متوازن. استشر مختصًا عند الحمل/الرضاعة، وجود حالة صحية، أو استخدام أدوية.</x:v>
      </x:c>
      <x:c r="M235" s="22" t="str">
        <x:v>راجع ملصق المنتج لمسببات الحساسية، خاصة الحليب والصويا والقمح والمكسرات عند انطباقها.</x:v>
      </x:c>
      <x:c r="N235" s="22" t="str">
        <x:v>يحفظ في مكان بارد وجاف بعيدًا عن أشعة الشمس والرطوبة وبعيدًا عن متناول الأطفال.</x:v>
      </x:c>
      <x:c r="O235" s="22" t="str">
        <x:v>للحالات الطبية أو الأدوية، راجع مختصًا قبل الاستخدام.</x:v>
      </x:c>
      <x:c r="P235" s="22" t="str"/>
      <x:c r="Q235" s="22" t="str">
        <x:v>NEEDS_REVIEW</x:v>
      </x:c>
      <x:c r="R235" s="22" t="str">
        <x:v>NO</x:v>
      </x:c>
      <x:c r="S235" s="22" t="str">
        <x:v>تفاصيل المنتج:
LAP MILK CHOC NOSUGAR WTH PISTA ALMND&amp;WALNT BAR85G منتج من فئة CREATINE،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6" ht="88" customHeight="1">
      <x:c r="A236" s="25" t="str">
        <x:v>5412860346870</x:v>
      </x:c>
      <x:c r="B236" s="22" t="str">
        <x:v>LAPERVA 18% PROTEIN COCOFIT BAR 33.3G</x:v>
      </x:c>
      <x:c r="C236" s="22" t="str">
        <x:v>Laperva</x:v>
      </x:c>
      <x:c r="D236" s="22" t="str">
        <x:v>SNACKS</x:v>
      </x:c>
      <x:c r="E236" s="22" t="str">
        <x:v>33.3 G</x:v>
      </x:c>
      <x:c r="F236" s="22" t="str"/>
      <x:c r="G236" s="22" t="str">
        <x:v>LAPERVA 18% PROTEIN COCOFIT BAR 33.3G سناك/منتج غذائي جاهز للاستهلاك. يُعرض على الموقع كمنتج غذائي مع بيانات العبوة الأصلية.</x:v>
      </x:c>
      <x:c r="H236" s="22" t="str">
        <x:v>جاهز للأكل/الشرب حسب طبيعة المنتج.</x:v>
      </x:c>
      <x:c r="I236" s="22" t="str">
        <x:v>حسب الاحتياج الغذائي.</x:v>
      </x:c>
      <x:c r="J236" s="22" t="str"/>
      <x:c r="K236" s="22" t="str">
        <x:v>راجع ملصق المنتج للقيم الغذائية أو المواد الفعالة الدقيقة.</x:v>
      </x:c>
      <x:c r="L236" s="22" t="str">
        <x:v>يستهلك ضمن نظام غذائي متوازن. راجع الملصق إذا كنت تتبع حمية خاصة.</x:v>
      </x:c>
      <x:c r="M236" s="22" t="str">
        <x:v>مسببات الحساسية تختلف حسب المنتج؛ يجب مراجعة الملصق الأصلي قبل النشر.</x:v>
      </x:c>
      <x:c r="N236" s="22" t="str">
        <x:v>يحفظ في مكان بارد وجاف بعيدًا عن أشعة الشمس والرطوبة وبعيدًا عن متناول الأطفال.</x:v>
      </x:c>
      <x:c r="O236" s="22" t="str">
        <x:v>للحالات الطبية أو الأدوية، راجع مختصًا قبل الاستخدام.</x:v>
      </x:c>
      <x:c r="P236" s="22" t="str"/>
      <x:c r="Q236" s="22" t="str">
        <x:v>BASIC_REVIEW_REQUIRED</x:v>
      </x:c>
      <x:c r="R236" s="22" t="str">
        <x:v>NO</x:v>
      </x:c>
      <x:c r="S236" s="22" t="str">
        <x:v>تفاصيل المنتج:
LAPERVA 18% PROTEIN COCOFIT BAR 33.3G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7" ht="88" customHeight="1">
      <x:c r="A237" s="25" t="str">
        <x:v>4002860346126</x:v>
      </x:c>
      <x:c r="B237" s="22" t="str">
        <x:v>LAPERVA KETO FIT BAR 33.3G</x:v>
      </x:c>
      <x:c r="C237" s="22" t="str">
        <x:v>Laperva</x:v>
      </x:c>
      <x:c r="D237" s="22" t="str">
        <x:v>SNACKS</x:v>
      </x:c>
      <x:c r="E237" s="22" t="str">
        <x:v>33.3 G</x:v>
      </x:c>
      <x:c r="F237" s="22" t="str"/>
      <x:c r="G237" s="22" t="str">
        <x:v>LAPERVA KETO FIT BAR 33.3G سناك/منتج غذائي جاهز للاستهلاك. يُعرض على الموقع كمنتج غذائي مع بيانات العبوة الأصلية.</x:v>
      </x:c>
      <x:c r="H237" s="22" t="str">
        <x:v>جاهز للأكل/الشرب حسب طبيعة المنتج.</x:v>
      </x:c>
      <x:c r="I237" s="22" t="str">
        <x:v>حسب الاحتياج الغذائي.</x:v>
      </x:c>
      <x:c r="J237" s="22" t="str"/>
      <x:c r="K237" s="22" t="str">
        <x:v>راجع ملصق المنتج للقيم الغذائية أو المواد الفعالة الدقيقة.</x:v>
      </x:c>
      <x:c r="L237" s="22" t="str">
        <x:v>يستهلك ضمن نظام غذائي متوازن. راجع الملصق إذا كنت تتبع حمية خاصة.</x:v>
      </x:c>
      <x:c r="M237" s="22" t="str">
        <x:v>مسببات الحساسية تختلف حسب المنتج؛ يجب مراجعة الملصق الأصلي قبل النشر.</x:v>
      </x:c>
      <x:c r="N237" s="22" t="str">
        <x:v>يحفظ في مكان بارد وجاف بعيدًا عن أشعة الشمس والرطوبة وبعيدًا عن متناول الأطفال.</x:v>
      </x:c>
      <x:c r="O237" s="22" t="str">
        <x:v>للحالات الطبية أو الأدوية، راجع مختصًا قبل الاستخدام.</x:v>
      </x:c>
      <x:c r="P237" s="22" t="str"/>
      <x:c r="Q237" s="22" t="str">
        <x:v>BASIC_REVIEW_REQUIRED</x:v>
      </x:c>
      <x:c r="R237" s="22" t="str">
        <x:v>NO</x:v>
      </x:c>
      <x:c r="S237" s="22" t="str">
        <x:v>تفاصيل المنتج:
LAPERVA KETO FIT BAR 33.3G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8" ht="88" customHeight="1">
      <x:c r="A238" s="25" t="str">
        <x:v>8702860346251</x:v>
      </x:c>
      <x:c r="B238" s="22" t="str">
        <x:v>LAPERVA TRIPLE CHOCOLATE PROTEIN BAR 60G</x:v>
      </x:c>
      <x:c r="C238" s="22" t="str">
        <x:v>Laperva</x:v>
      </x:c>
      <x:c r="D238" s="22" t="str">
        <x:v>SNACKS</x:v>
      </x:c>
      <x:c r="E238" s="22" t="str">
        <x:v>60 G</x:v>
      </x:c>
      <x:c r="F238" s="22" t="str"/>
      <x:c r="G238" s="22" t="str">
        <x:v>LAPERVA TRIPLE CHOCOLATE PROTEIN BAR 60G سناك/منتج غذائي جاهز للاستهلاك. يُعرض على الموقع كمنتج غذائي مع بيانات العبوة الأصلية.</x:v>
      </x:c>
      <x:c r="H238" s="22" t="str">
        <x:v>جاهز للأكل/الشرب حسب طبيعة المنتج.</x:v>
      </x:c>
      <x:c r="I238" s="22" t="str">
        <x:v>حسب الاحتياج الغذائي.</x:v>
      </x:c>
      <x:c r="J238" s="22" t="str"/>
      <x:c r="K238" s="22" t="str">
        <x:v>راجع ملصق المنتج للقيم الغذائية أو المواد الفعالة الدقيقة.</x:v>
      </x:c>
      <x:c r="L238" s="22" t="str">
        <x:v>يستهلك ضمن نظام غذائي متوازن. راجع الملصق إذا كنت تتبع حمية خاصة.</x:v>
      </x:c>
      <x:c r="M238" s="22" t="str">
        <x:v>مسببات الحساسية تختلف حسب المنتج؛ يجب مراجعة الملصق الأصلي قبل النشر.</x:v>
      </x:c>
      <x:c r="N238" s="22" t="str">
        <x:v>يحفظ في مكان بارد وجاف بعيدًا عن أشعة الشمس والرطوبة وبعيدًا عن متناول الأطفال.</x:v>
      </x:c>
      <x:c r="O238" s="22" t="str">
        <x:v>للحالات الطبية أو الأدوية، راجع مختصًا قبل الاستخدام.</x:v>
      </x:c>
      <x:c r="P238" s="22" t="str"/>
      <x:c r="Q238" s="22" t="str">
        <x:v>BASIC_REVIEW_REQUIRED</x:v>
      </x:c>
      <x:c r="R238" s="22" t="str">
        <x:v>NO</x:v>
      </x:c>
      <x:c r="S238" s="22" t="str">
        <x:v>تفاصيل المنتج:
LAPERVA TRIPLE CHOCOLATE PROTEIN BAR 60G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39" ht="88" customHeight="1">
      <x:c r="A239" s="25" t="str">
        <x:v>4001860147986</x:v>
      </x:c>
      <x:c r="B239" s="22" t="str">
        <x:v>LAPERVA NO ADDED SUGAR MILKY CHOCOLATE 35G</x:v>
      </x:c>
      <x:c r="C239" s="22" t="str">
        <x:v>Laperva</x:v>
      </x:c>
      <x:c r="D239" s="22" t="str">
        <x:v>CREATINE</x:v>
      </x:c>
      <x:c r="E239" s="22" t="str">
        <x:v>35 G</x:v>
      </x:c>
      <x:c r="F239" s="22" t="str"/>
      <x:c r="G239" s="22" t="str">
        <x:v>LAPERVA NO ADDED SUGAR MILKY CHOCOLATE 35G منتج من فئة CREATINE، مخصص للاستخدام وفق تعليمات العبوة واحتياج المستخدم.</x:v>
      </x:c>
      <x:c r="H239" s="22" t="str">
        <x:v>استخدم المنتج حسب الجرعة وطريقة الاستخدام الموضحتين على الملصق الأصلي.</x:v>
      </x:c>
      <x:c r="I239" s="22" t="str">
        <x:v>حسب تعليمات العبوة.</x:v>
      </x:c>
      <x:c r="J239" s="22" t="str"/>
      <x:c r="K239" s="22" t="str">
        <x:v>راجع ملصق المنتج للقيم الغذائية أو المواد الفعالة الدقيقة.</x:v>
      </x:c>
      <x:c r="L239" s="22" t="str">
        <x:v>لا تتجاوز الجرعة الموصى بها. المكملات الغذائية لا تغني عن نظام غذائي متوازن. استشر مختصًا عند الحمل/الرضاعة، وجود حالة صحية، أو استخدام أدوية.</x:v>
      </x:c>
      <x:c r="M239" s="22" t="str">
        <x:v>راجع ملصق المنتج لمسببات الحساسية، خاصة الحليب والصويا والقمح والمكسرات عند انطباقها.</x:v>
      </x:c>
      <x:c r="N239" s="22" t="str">
        <x:v>يحفظ في مكان بارد وجاف بعيدًا عن أشعة الشمس والرطوبة وبعيدًا عن متناول الأطفال.</x:v>
      </x:c>
      <x:c r="O239" s="22" t="str">
        <x:v>للحالات الطبية أو الأدوية، راجع مختصًا قبل الاستخدام.</x:v>
      </x:c>
      <x:c r="P239" s="22" t="str"/>
      <x:c r="Q239" s="22" t="str">
        <x:v>NEEDS_REVIEW</x:v>
      </x:c>
      <x:c r="R239" s="22" t="str">
        <x:v>NO</x:v>
      </x:c>
      <x:c r="S239" s="22" t="str">
        <x:v>تفاصيل المنتج:
LAPERVA NO ADDED SUGAR MILKY CHOCOLATE 35G منتج من فئة CREATINE،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0" ht="88" customHeight="1">
      <x:c r="A240" s="25" t="str">
        <x:v>5412860346146</x:v>
      </x:c>
      <x:c r="B240" s="22" t="str">
        <x:v>LAPERVA KETO BAR DARK CHOCOLATE 35G</x:v>
      </x:c>
      <x:c r="C240" s="22" t="str">
        <x:v>Laperva</x:v>
      </x:c>
      <x:c r="D240" s="22" t="str">
        <x:v>SNACKS</x:v>
      </x:c>
      <x:c r="E240" s="22" t="str">
        <x:v>35 G</x:v>
      </x:c>
      <x:c r="F240" s="22" t="str"/>
      <x:c r="G240" s="22" t="str">
        <x:v>LAPERVA KETO BAR DARK CHOCOLATE 35G سناك/منتج غذائي جاهز للاستهلاك. يُعرض على الموقع كمنتج غذائي مع بيانات العبوة الأصلية.</x:v>
      </x:c>
      <x:c r="H240" s="22" t="str">
        <x:v>جاهز للأكل/الشرب حسب طبيعة المنتج.</x:v>
      </x:c>
      <x:c r="I240" s="22" t="str">
        <x:v>حسب الاحتياج الغذائي.</x:v>
      </x:c>
      <x:c r="J240" s="22" t="str"/>
      <x:c r="K240" s="22" t="str">
        <x:v>راجع ملصق المنتج للقيم الغذائية أو المواد الفعالة الدقيقة.</x:v>
      </x:c>
      <x:c r="L240" s="22" t="str">
        <x:v>يستهلك ضمن نظام غذائي متوازن. راجع الملصق إذا كنت تتبع حمية خاصة.</x:v>
      </x:c>
      <x:c r="M240" s="22" t="str">
        <x:v>مسببات الحساسية تختلف حسب المنتج؛ يجب مراجعة الملصق الأصلي قبل النشر.</x:v>
      </x:c>
      <x:c r="N240" s="22" t="str">
        <x:v>يحفظ في مكان بارد وجاف بعيدًا عن أشعة الشمس والرطوبة وبعيدًا عن متناول الأطفال.</x:v>
      </x:c>
      <x:c r="O240" s="22" t="str">
        <x:v>للحالات الطبية أو الأدوية، راجع مختصًا قبل الاستخدام.</x:v>
      </x:c>
      <x:c r="P240" s="22" t="str"/>
      <x:c r="Q240" s="22" t="str">
        <x:v>BASIC_REVIEW_REQUIRED</x:v>
      </x:c>
      <x:c r="R240" s="22" t="str">
        <x:v>NO</x:v>
      </x:c>
      <x:c r="S240" s="22" t="str">
        <x:v>تفاصيل المنتج:
LAPERVA KETO BAR DARK CHOCOLATE 35G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1" ht="88" customHeight="1">
      <x:c r="A241" s="25" t="str">
        <x:v>4001860147818</x:v>
      </x:c>
      <x:c r="B241" s="22" t="str">
        <x:v>BODY BUILDER POWER CHOCO CARAMEL PROTEIN BAR 45G</x:v>
      </x:c>
      <x:c r="C241" s="22" t="str"/>
      <x:c r="D241" s="22" t="str">
        <x:v>CREATINE</x:v>
      </x:c>
      <x:c r="E241" s="22" t="str">
        <x:v>45 G</x:v>
      </x:c>
      <x:c r="F241" s="22" t="str"/>
      <x:c r="G241" s="22" t="str">
        <x:v>BODY BUILDER POWER CHOCO CARAMEL PROTEIN BAR 45G منتج من فئة CREATINE، مخصص للاستخدام وفق تعليمات العبوة واحتياج المستخدم.</x:v>
      </x:c>
      <x:c r="H241" s="22" t="str">
        <x:v>استخدم المنتج حسب الجرعة وطريقة الاستخدام الموضحتين على الملصق الأصلي.</x:v>
      </x:c>
      <x:c r="I241" s="22" t="str">
        <x:v>حسب تعليمات العبوة.</x:v>
      </x:c>
      <x:c r="J241" s="22" t="str"/>
      <x:c r="K241" s="22" t="str">
        <x:v>راجع ملصق المنتج للقيم الغذائية أو المواد الفعالة الدقيقة.</x:v>
      </x:c>
      <x:c r="L241" s="22" t="str">
        <x:v>لا تتجاوز الجرعة الموصى بها. المكملات الغذائية لا تغني عن نظام غذائي متوازن. استشر مختصًا عند الحمل/الرضاعة، وجود حالة صحية، أو استخدام أدوية.</x:v>
      </x:c>
      <x:c r="M241" s="22" t="str">
        <x:v>راجع ملصق المنتج لمسببات الحساسية، خاصة الحليب والصويا والقمح والمكسرات عند انطباقها.</x:v>
      </x:c>
      <x:c r="N241" s="22" t="str">
        <x:v>يحفظ في مكان بارد وجاف بعيدًا عن أشعة الشمس والرطوبة وبعيدًا عن متناول الأطفال.</x:v>
      </x:c>
      <x:c r="O241" s="22" t="str">
        <x:v>للحالات الطبية أو الأدوية، راجع مختصًا قبل الاستخدام.</x:v>
      </x:c>
      <x:c r="P241" s="22" t="str"/>
      <x:c r="Q241" s="22" t="str">
        <x:v>NEEDS_REVIEW</x:v>
      </x:c>
      <x:c r="R241" s="22" t="str">
        <x:v>NO</x:v>
      </x:c>
      <x:c r="S241" s="22" t="str">
        <x:v>تفاصيل المنتج:
BODY BUILDER POWER CHOCO CARAMEL PROTEIN BAR 45G منتج من فئة CREATINE،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2" ht="88" customHeight="1">
      <x:c r="A242" s="25" t="str">
        <x:v>8401860146570</x:v>
      </x:c>
      <x:c r="B242" s="22" t="str">
        <x:v>BODY BUILDER REOFIT CREAMY CHOCOLATE HAZELNUT 70G</x:v>
      </x:c>
      <x:c r="C242" s="22" t="str"/>
      <x:c r="D242" s="22" t="str">
        <x:v>SNACKS</x:v>
      </x:c>
      <x:c r="E242" s="22" t="str">
        <x:v>70 G</x:v>
      </x:c>
      <x:c r="F242" s="22" t="str"/>
      <x:c r="G242" s="22" t="str">
        <x:v>BODY BUILDER REOFIT CREAMY CHOCOLATE HAZELNUT 70G سناك/منتج غذائي جاهز للاستهلاك. يُعرض على الموقع كمنتج غذائي مع بيانات العبوة الأصلية.</x:v>
      </x:c>
      <x:c r="H242" s="22" t="str">
        <x:v>جاهز للأكل/الشرب حسب طبيعة المنتج.</x:v>
      </x:c>
      <x:c r="I242" s="22" t="str">
        <x:v>حسب الاحتياج الغذائي.</x:v>
      </x:c>
      <x:c r="J242" s="22" t="str"/>
      <x:c r="K242" s="22" t="str">
        <x:v>راجع ملصق المنتج للقيم الغذائية أو المواد الفعالة الدقيقة.</x:v>
      </x:c>
      <x:c r="L242" s="22" t="str">
        <x:v>يستهلك ضمن نظام غذائي متوازن. راجع الملصق إذا كنت تتبع حمية خاصة.</x:v>
      </x:c>
      <x:c r="M242" s="22" t="str">
        <x:v>مسببات الحساسية تختلف حسب المنتج؛ يجب مراجعة الملصق الأصلي قبل النشر.</x:v>
      </x:c>
      <x:c r="N242" s="22" t="str">
        <x:v>يحفظ في مكان بارد وجاف بعيدًا عن أشعة الشمس والرطوبة وبعيدًا عن متناول الأطفال.</x:v>
      </x:c>
      <x:c r="O242" s="22" t="str">
        <x:v>للحالات الطبية أو الأدوية، راجع مختصًا قبل الاستخدام.</x:v>
      </x:c>
      <x:c r="P242" s="22" t="str"/>
      <x:c r="Q242" s="22" t="str">
        <x:v>BASIC_REVIEW_REQUIRED</x:v>
      </x:c>
      <x:c r="R242" s="22" t="str">
        <x:v>NO</x:v>
      </x:c>
      <x:c r="S242" s="22" t="str">
        <x:v>تفاصيل المنتج:
BODY BUILDER REOFIT CREAMY CHOCOLATE HAZELNUT 70G سناك/منتج غذائي جاهز للاستهلاك. يُعرض على الموقع كمنتج غذائي مع بيانات العبوة الأصلية.
طريقة الاستخدام:
جاهز للأكل/الشرب حسب طبيعة المنتج.
المعلومات الغذائية / المواد الفعالة:
راجع ملصق المنتج للقيم الغذائية أو المواد الفعالة الدقيقة.
قبل أن تشتري:
تنبيه: يستهلك ضمن نظام غذائي متوازن. راجع الملصق إذا كنت تتبع حمية خاصة.
مسببات الحساسية: مسببات الحساسية تختلف حسب المنتج؛ يجب مراجعة الملصق الأصلي قبل النشر.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3" ht="88" customHeight="1">
      <x:c r="A243" s="25" t="str">
        <x:v>737190002667</x:v>
      </x:c>
      <x:c r="B243" s="22" t="str">
        <x:v>ايفكس كاربولين توت أزرق ٢٫٢ باوند</x:v>
      </x:c>
      <x:c r="C243" s="22" t="str"/>
      <x:c r="D243" s="22" t="str">
        <x:v>VITAMINS</x:v>
      </x:c>
      <x:c r="E243" s="22" t="str">
        <x:v>٢ باوند</x:v>
      </x:c>
      <x:c r="F243" s="22" t="str"/>
      <x:c r="G243" s="22" t="str">
        <x:v>ايفكس كاربولين توت أزرق ٢٫٢ باوند منتج من فئة VITAMINS، مخصص للاستخدام وفق تعليمات العبوة واحتياج المستخدم.</x:v>
      </x:c>
      <x:c r="H243" s="22" t="str">
        <x:v>استخدم المنتج حسب الجرعة وطريقة الاستخدام الموضحتين على الملصق الأصلي.</x:v>
      </x:c>
      <x:c r="I243" s="22" t="str">
        <x:v>حسب تعليمات العبوة.</x:v>
      </x:c>
      <x:c r="J243" s="22" t="str"/>
      <x:c r="K243" s="22" t="str">
        <x:v>راجع ملصق المنتج للقيم الغذائية أو المواد الفعالة الدقيقة.</x:v>
      </x:c>
      <x:c r="L243" s="22" t="str">
        <x:v>لا تتجاوز الجرعة الموصى بها. المكملات الغذائية لا تغني عن نظام غذائي متوازن. استشر مختصًا عند الحمل/الرضاعة، وجود حالة صحية، أو استخدام أدوية.</x:v>
      </x:c>
      <x:c r="M243" s="22" t="str">
        <x:v>راجع ملصق المنتج لمسببات الحساسية، خاصة الحليب والصويا والقمح والمكسرات عند انطباقها.</x:v>
      </x:c>
      <x:c r="N243" s="22" t="str">
        <x:v>يحفظ في مكان بارد وجاف بعيدًا عن أشعة الشمس والرطوبة وبعيدًا عن متناول الأطفال.</x:v>
      </x:c>
      <x:c r="O243" s="22" t="str">
        <x:v>للحالات الطبية أو الأدوية، راجع مختصًا قبل الاستخدام.</x:v>
      </x:c>
      <x:c r="P243" s="22" t="str"/>
      <x:c r="Q243" s="22" t="str">
        <x:v>NEEDS_REVIEW</x:v>
      </x:c>
      <x:c r="R243" s="22" t="str">
        <x:v>NO</x:v>
      </x:c>
      <x:c r="S243" s="22" t="str">
        <x:v>تفاصيل المنتج:
ايفكس كاربولين توت أزرق ٢٫٢ باوند منتج من فئة VITAMINS،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4" ht="88" customHeight="1">
      <x:c r="A244" s="25" t="str">
        <x:v>5056555204795</x:v>
      </x:c>
      <x:c r="B244" s="22" t="str">
        <x:v>ابلايد اي بي اي بودر فواكه مشكلة ٣٠ حصة</x:v>
      </x:c>
      <x:c r="C244" s="22" t="str"/>
      <x:c r="D244" s="22" t="str">
        <x:v>PRE-WORKOUT</x:v>
      </x:c>
      <x:c r="E244" s="22" t="str"/>
      <x:c r="F244" s="22" t="str">
        <x:v>٣٠</x:v>
      </x:c>
      <x:c r="G244" s="22" t="str">
        <x:v>ابلايد اي بي اي بودر فواكه مشكلة ٣٠ حصة منتج من فئة PRE-WORKOUT، مخصص للاستخدام وفق تعليمات العبوة واحتياج المستخدم.</x:v>
      </x:c>
      <x:c r="H244" s="22" t="str">
        <x:v>استخدم المنتج حسب الجرعة وطريقة الاستخدام الموضحتين على الملصق الأصلي.</x:v>
      </x:c>
      <x:c r="I244" s="22" t="str">
        <x:v>حسب تعليمات العبوة.</x:v>
      </x:c>
      <x:c r="J244" s="22" t="str"/>
      <x:c r="K244" s="22" t="str">
        <x:v>راجع ملصق المنتج للقيم الغذائية أو المواد الفعالة الدقيقة.</x:v>
      </x:c>
      <x:c r="L244" s="22" t="str">
        <x:v>لا تتجاوز الجرعة الموصى بها. المكملات الغذائية لا تغني عن نظام غذائي متوازن. استشر مختصًا عند الحمل/الرضاعة، وجود حالة صحية، أو استخدام أدوية.</x:v>
      </x:c>
      <x:c r="M244" s="22" t="str">
        <x:v>راجع ملصق المنتج لمسببات الحساسية، خاصة الحليب والصويا والقمح والمكسرات عند انطباقها.</x:v>
      </x:c>
      <x:c r="N244" s="22" t="str">
        <x:v>يحفظ في مكان بارد وجاف بعيدًا عن أشعة الشمس والرطوبة وبعيدًا عن متناول الأطفال.</x:v>
      </x:c>
      <x:c r="O244" s="22" t="str">
        <x:v>للحالات الطبية أو الأدوية، راجع مختصًا قبل الاستخدام.</x:v>
      </x:c>
      <x:c r="P244" s="22" t="str"/>
      <x:c r="Q244" s="22" t="str">
        <x:v>NEEDS_REVIEW</x:v>
      </x:c>
      <x:c r="R244" s="22" t="str">
        <x:v>NO</x:v>
      </x:c>
      <x:c r="S244" s="22" t="str">
        <x:v>تفاصيل المنتج:
ابلايد اي بي اي بودر فواكه مشكلة ٣٠ حصة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5" ht="88" customHeight="1">
      <x:c r="A245" s="25" t="str">
        <x:v>5056555204818</x:v>
      </x:c>
      <x:c r="B245" s="22" t="str">
        <x:v>ابلايد اي بي اي بودر توت ازرق ٣٠ حصة</x:v>
      </x:c>
      <x:c r="C245" s="22" t="str"/>
      <x:c r="D245" s="22" t="str">
        <x:v>PRE-WORKOUT</x:v>
      </x:c>
      <x:c r="E245" s="22" t="str"/>
      <x:c r="F245" s="22" t="str">
        <x:v>٣٠</x:v>
      </x:c>
      <x:c r="G245" s="22" t="str">
        <x:v>ابلايد اي بي اي بودر توت ازرق ٣٠ حصة منتج من فئة PRE-WORKOUT، مخصص للاستخدام وفق تعليمات العبوة واحتياج المستخدم.</x:v>
      </x:c>
      <x:c r="H245" s="22" t="str">
        <x:v>استخدم المنتج حسب الجرعة وطريقة الاستخدام الموضحتين على الملصق الأصلي.</x:v>
      </x:c>
      <x:c r="I245" s="22" t="str">
        <x:v>حسب تعليمات العبوة.</x:v>
      </x:c>
      <x:c r="J245" s="22" t="str"/>
      <x:c r="K245" s="22" t="str">
        <x:v>راجع ملصق المنتج للقيم الغذائية أو المواد الفعالة الدقيقة.</x:v>
      </x:c>
      <x:c r="L245" s="22" t="str">
        <x:v>لا تتجاوز الجرعة الموصى بها. المكملات الغذائية لا تغني عن نظام غذائي متوازن. استشر مختصًا عند الحمل/الرضاعة، وجود حالة صحية، أو استخدام أدوية.</x:v>
      </x:c>
      <x:c r="M245" s="22" t="str">
        <x:v>راجع ملصق المنتج لمسببات الحساسية، خاصة الحليب والصويا والقمح والمكسرات عند انطباقها.</x:v>
      </x:c>
      <x:c r="N245" s="22" t="str">
        <x:v>يحفظ في مكان بارد وجاف بعيدًا عن أشعة الشمس والرطوبة وبعيدًا عن متناول الأطفال.</x:v>
      </x:c>
      <x:c r="O245" s="22" t="str">
        <x:v>للحالات الطبية أو الأدوية، راجع مختصًا قبل الاستخدام.</x:v>
      </x:c>
      <x:c r="P245" s="22" t="str"/>
      <x:c r="Q245" s="22" t="str">
        <x:v>NEEDS_REVIEW</x:v>
      </x:c>
      <x:c r="R245" s="22" t="str">
        <x:v>NO</x:v>
      </x:c>
      <x:c r="S245" s="22" t="str">
        <x:v>تفاصيل المنتج:
ابلايد اي بي اي بودر توت ازرق ٣٠ حصة منتج من فئة PRE-WORKOUT،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6" ht="88" customHeight="1">
      <x:c r="A246" s="25" t="str">
        <x:v>5056555206898</x:v>
      </x:c>
      <x:c r="B246" s="22" t="str">
        <x:v>ابلايد بروتين واتر تروبيكال ٣٣٠ مل</x:v>
      </x:c>
      <x:c r="C246" s="22" t="str"/>
      <x:c r="D246" s="22" t="str">
        <x:v>DRINKS</x:v>
      </x:c>
      <x:c r="E246" s="22" t="str">
        <x:v>٣٣٠ مل</x:v>
      </x:c>
      <x:c r="F246" s="22" t="str"/>
      <x:c r="G246" s="22" t="str">
        <x:v>ابلايد بروتين واتر تروبيكال ٣٣٠ مل منتج من فئة DRINKS، مخصص للاستخدام وفق تعليمات العبوة واحتياج المستخدم.</x:v>
      </x:c>
      <x:c r="H246" s="22" t="str">
        <x:v>استخدم المنتج حسب الجرعة وطريقة الاستخدام الموضحتين على الملصق الأصلي.</x:v>
      </x:c>
      <x:c r="I246" s="22" t="str">
        <x:v>حسب تعليمات العبوة.</x:v>
      </x:c>
      <x:c r="J246" s="22" t="str"/>
      <x:c r="K246" s="22" t="str">
        <x:v>راجع ملصق المنتج للقيم الغذائية أو المواد الفعالة الدقيقة.</x:v>
      </x:c>
      <x:c r="L246" s="22" t="str">
        <x:v>لا تتجاوز الجرعة الموصى بها. المكملات الغذائية لا تغني عن نظام غذائي متوازن. استشر مختصًا عند الحمل/الرضاعة، وجود حالة صحية، أو استخدام أدوية.</x:v>
      </x:c>
      <x:c r="M246" s="22" t="str">
        <x:v>راجع ملصق المنتج لمسببات الحساسية، خاصة الحليب والصويا والقمح والمكسرات عند انطباقها.</x:v>
      </x:c>
      <x:c r="N246" s="22" t="str">
        <x:v>يحفظ في مكان بارد وجاف بعيدًا عن أشعة الشمس والرطوبة وبعيدًا عن متناول الأطفال.</x:v>
      </x:c>
      <x:c r="O246" s="22" t="str">
        <x:v>للحالات الطبية أو الأدوية، راجع مختصًا قبل الاستخدام.</x:v>
      </x:c>
      <x:c r="P246" s="22" t="str"/>
      <x:c r="Q246" s="22" t="str">
        <x:v>NEEDS_REVIEW</x:v>
      </x:c>
      <x:c r="R246" s="22" t="str">
        <x:v>NO</x:v>
      </x:c>
      <x:c r="S246" s="22" t="str">
        <x:v>تفاصيل المنتج:
ابلايد بروتين واتر تروبيكال ٣٣٠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7" ht="88" customHeight="1">
      <x:c r="A247" s="25" t="str">
        <x:v>5056555211625</x:v>
      </x:c>
      <x:c r="B247" s="22" t="str">
        <x:v>ابلايد بروتين واتر كرز ٣٣٠ مل</x:v>
      </x:c>
      <x:c r="C247" s="22" t="str"/>
      <x:c r="D247" s="22" t="str">
        <x:v>DRINKS</x:v>
      </x:c>
      <x:c r="E247" s="22" t="str">
        <x:v>٣٣٠ مل</x:v>
      </x:c>
      <x:c r="F247" s="22" t="str"/>
      <x:c r="G247" s="22" t="str">
        <x:v>ابلايد بروتين واتر كرز ٣٣٠ مل منتج من فئة DRINKS، مخصص للاستخدام وفق تعليمات العبوة واحتياج المستخدم.</x:v>
      </x:c>
      <x:c r="H247" s="22" t="str">
        <x:v>استخدم المنتج حسب الجرعة وطريقة الاستخدام الموضحتين على الملصق الأصلي.</x:v>
      </x:c>
      <x:c r="I247" s="22" t="str">
        <x:v>حسب تعليمات العبوة.</x:v>
      </x:c>
      <x:c r="J247" s="22" t="str"/>
      <x:c r="K247" s="22" t="str">
        <x:v>راجع ملصق المنتج للقيم الغذائية أو المواد الفعالة الدقيقة.</x:v>
      </x:c>
      <x:c r="L247" s="22" t="str">
        <x:v>لا تتجاوز الجرعة الموصى بها. المكملات الغذائية لا تغني عن نظام غذائي متوازن. استشر مختصًا عند الحمل/الرضاعة، وجود حالة صحية، أو استخدام أدوية.</x:v>
      </x:c>
      <x:c r="M247" s="22" t="str">
        <x:v>راجع ملصق المنتج لمسببات الحساسية، خاصة الحليب والصويا والقمح والمكسرات عند انطباقها.</x:v>
      </x:c>
      <x:c r="N247" s="22" t="str">
        <x:v>يحفظ في مكان بارد وجاف بعيدًا عن أشعة الشمس والرطوبة وبعيدًا عن متناول الأطفال.</x:v>
      </x:c>
      <x:c r="O247" s="22" t="str">
        <x:v>للحالات الطبية أو الأدوية، راجع مختصًا قبل الاستخدام.</x:v>
      </x:c>
      <x:c r="P247" s="22" t="str"/>
      <x:c r="Q247" s="22" t="str">
        <x:v>NEEDS_REVIEW</x:v>
      </x:c>
      <x:c r="R247" s="22" t="str">
        <x:v>NO</x:v>
      </x:c>
      <x:c r="S247" s="22" t="str">
        <x:v>تفاصيل المنتج:
ابلايد بروتين واتر كرز ٣٣٠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8" ht="88" customHeight="1">
      <x:c r="A248" s="25" t="str">
        <x:v>5056555202630</x:v>
      </x:c>
      <x:c r="B248" s="22" t="str">
        <x:v>ابلايد كريتيكال واي شوكولاتة البوينو البيضاء ٢ كجم</x:v>
      </x:c>
      <x:c r="C248" s="22" t="str"/>
      <x:c r="D248" s="22" t="str">
        <x:v>PROTEIN</x:v>
      </x:c>
      <x:c r="E248" s="22" t="str">
        <x:v>٢ كجم</x:v>
      </x:c>
      <x:c r="F248" s="22" t="str"/>
      <x:c r="G248" s="22" t="str">
        <x:v>ابلايد كريتيكال واي شوكولاتة البوينو البيضاء ٢ كجم منتج من فئة PROTEIN، مخصص للاستخدام وفق تعليمات العبوة واحتياج المستخدم.</x:v>
      </x:c>
      <x:c r="H248" s="22" t="str">
        <x:v>استخدم المنتج حسب الجرعة وطريقة الاستخدام الموضحتين على الملصق الأصلي.</x:v>
      </x:c>
      <x:c r="I248" s="22" t="str">
        <x:v>حسب تعليمات العبوة.</x:v>
      </x:c>
      <x:c r="J248" s="22" t="str"/>
      <x:c r="K248" s="22" t="str">
        <x:v>راجع ملصق المنتج للقيم الغذائية أو المواد الفعالة الدقيقة.</x:v>
      </x:c>
      <x:c r="L248" s="22" t="str">
        <x:v>لا تتجاوز الجرعة الموصى بها. المكملات الغذائية لا تغني عن نظام غذائي متوازن. استشر مختصًا عند الحمل/الرضاعة، وجود حالة صحية، أو استخدام أدوية.</x:v>
      </x:c>
      <x:c r="M248" s="22" t="str">
        <x:v>راجع ملصق المنتج لمسببات الحساسية، خاصة الحليب والصويا والقمح والمكسرات عند انطباقها.</x:v>
      </x:c>
      <x:c r="N248" s="22" t="str">
        <x:v>يحفظ في مكان بارد وجاف بعيدًا عن أشعة الشمس والرطوبة وبعيدًا عن متناول الأطفال.</x:v>
      </x:c>
      <x:c r="O248" s="22" t="str">
        <x:v>للحالات الطبية أو الأدوية، راجع مختصًا قبل الاستخدام.</x:v>
      </x:c>
      <x:c r="P248" s="22" t="str"/>
      <x:c r="Q248" s="22" t="str">
        <x:v>NEEDS_REVIEW</x:v>
      </x:c>
      <x:c r="R248" s="22" t="str">
        <x:v>NO</x:v>
      </x:c>
      <x:c r="S248" s="22" t="str">
        <x:v>تفاصيل المنتج:
ابلايد كريتيكال واي شوكولاتة البوينو البيضاء ٢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49" ht="88" customHeight="1">
      <x:c r="A249" s="25" t="str">
        <x:v>5056555211472</x:v>
      </x:c>
      <x:c r="B249" s="22" t="str">
        <x:v>ابلايد بيف مشروب كولا ٥٠٠ مل</x:v>
      </x:c>
      <x:c r="C249" s="22" t="str"/>
      <x:c r="D249" s="22" t="str">
        <x:v>DRINKS</x:v>
      </x:c>
      <x:c r="E249" s="22" t="str">
        <x:v>٥٠٠ مل</x:v>
      </x:c>
      <x:c r="F249" s="22" t="str"/>
      <x:c r="G249" s="22" t="str">
        <x:v>ابلايد بيف مشروب كولا ٥٠٠ مل منتج من فئة DRINKS، مخصص للاستخدام وفق تعليمات العبوة واحتياج المستخدم.</x:v>
      </x:c>
      <x:c r="H249" s="22" t="str">
        <x:v>استخدم المنتج حسب الجرعة وطريقة الاستخدام الموضحتين على الملصق الأصلي.</x:v>
      </x:c>
      <x:c r="I249" s="22" t="str">
        <x:v>حسب تعليمات العبوة.</x:v>
      </x:c>
      <x:c r="J249" s="22" t="str"/>
      <x:c r="K249" s="22" t="str">
        <x:v>راجع ملصق المنتج للقيم الغذائية أو المواد الفعالة الدقيقة.</x:v>
      </x:c>
      <x:c r="L249" s="22" t="str">
        <x:v>لا تتجاوز الجرعة الموصى بها. المكملات الغذائية لا تغني عن نظام غذائي متوازن. استشر مختصًا عند الحمل/الرضاعة، وجود حالة صحية، أو استخدام أدوية.</x:v>
      </x:c>
      <x:c r="M249" s="22" t="str">
        <x:v>راجع ملصق المنتج لمسببات الحساسية، خاصة الحليب والصويا والقمح والمكسرات عند انطباقها.</x:v>
      </x:c>
      <x:c r="N249" s="22" t="str">
        <x:v>يحفظ في مكان بارد وجاف بعيدًا عن أشعة الشمس والرطوبة وبعيدًا عن متناول الأطفال.</x:v>
      </x:c>
      <x:c r="O249" s="22" t="str">
        <x:v>للحالات الطبية أو الأدوية، راجع مختصًا قبل الاستخدام.</x:v>
      </x:c>
      <x:c r="P249" s="22" t="str"/>
      <x:c r="Q249" s="22" t="str">
        <x:v>NEEDS_REVIEW</x:v>
      </x:c>
      <x:c r="R249" s="22" t="str">
        <x:v>NO</x:v>
      </x:c>
      <x:c r="S249" s="22" t="str">
        <x:v>تفاصيل المنتج:
ابلايد بيف مشروب كولا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0" ht="88" customHeight="1">
      <x:c r="A250" s="25" t="str">
        <x:v>5056555211489</x:v>
      </x:c>
      <x:c r="B250" s="22" t="str">
        <x:v>ابلايد بيف مشروب اناناس ٥٠٠ مل</x:v>
      </x:c>
      <x:c r="C250" s="22" t="str"/>
      <x:c r="D250" s="22" t="str">
        <x:v>DRINKS</x:v>
      </x:c>
      <x:c r="E250" s="22" t="str">
        <x:v>٥٠٠ مل</x:v>
      </x:c>
      <x:c r="F250" s="22" t="str"/>
      <x:c r="G250" s="22" t="str">
        <x:v>ابلايد بيف مشروب اناناس ٥٠٠ مل منتج من فئة DRINKS، مخصص للاستخدام وفق تعليمات العبوة واحتياج المستخدم.</x:v>
      </x:c>
      <x:c r="H250" s="22" t="str">
        <x:v>استخدم المنتج حسب الجرعة وطريقة الاستخدام الموضحتين على الملصق الأصلي.</x:v>
      </x:c>
      <x:c r="I250" s="22" t="str">
        <x:v>حسب تعليمات العبوة.</x:v>
      </x:c>
      <x:c r="J250" s="22" t="str"/>
      <x:c r="K250" s="22" t="str">
        <x:v>راجع ملصق المنتج للقيم الغذائية أو المواد الفعالة الدقيقة.</x:v>
      </x:c>
      <x:c r="L250" s="22" t="str">
        <x:v>لا تتجاوز الجرعة الموصى بها. المكملات الغذائية لا تغني عن نظام غذائي متوازن. استشر مختصًا عند الحمل/الرضاعة، وجود حالة صحية، أو استخدام أدوية.</x:v>
      </x:c>
      <x:c r="M250" s="22" t="str">
        <x:v>راجع ملصق المنتج لمسببات الحساسية، خاصة الحليب والصويا والقمح والمكسرات عند انطباقها.</x:v>
      </x:c>
      <x:c r="N250" s="22" t="str">
        <x:v>يحفظ في مكان بارد وجاف بعيدًا عن أشعة الشمس والرطوبة وبعيدًا عن متناول الأطفال.</x:v>
      </x:c>
      <x:c r="O250" s="22" t="str">
        <x:v>للحالات الطبية أو الأدوية، راجع مختصًا قبل الاستخدام.</x:v>
      </x:c>
      <x:c r="P250" s="22" t="str"/>
      <x:c r="Q250" s="22" t="str">
        <x:v>NEEDS_REVIEW</x:v>
      </x:c>
      <x:c r="R250" s="22" t="str">
        <x:v>NO</x:v>
      </x:c>
      <x:c r="S250" s="22" t="str">
        <x:v>تفاصيل المنتج:
ابلايد بيف مشروب اناناس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1" ht="88" customHeight="1">
      <x:c r="A251" s="25" t="str">
        <x:v>5056555211465</x:v>
      </x:c>
      <x:c r="B251" s="22" t="str">
        <x:v>ابلايد بيف مشروب كرز ٥٠٠ مل</x:v>
      </x:c>
      <x:c r="C251" s="22" t="str"/>
      <x:c r="D251" s="22" t="str">
        <x:v>DRINKS</x:v>
      </x:c>
      <x:c r="E251" s="22" t="str">
        <x:v>٥٠٠ مل</x:v>
      </x:c>
      <x:c r="F251" s="22" t="str"/>
      <x:c r="G251" s="22" t="str">
        <x:v>ابلايد بيف مشروب كرز ٥٠٠ مل منتج من فئة DRINKS، مخصص للاستخدام وفق تعليمات العبوة واحتياج المستخدم.</x:v>
      </x:c>
      <x:c r="H251" s="22" t="str">
        <x:v>استخدم المنتج حسب الجرعة وطريقة الاستخدام الموضحتين على الملصق الأصلي.</x:v>
      </x:c>
      <x:c r="I251" s="22" t="str">
        <x:v>حسب تعليمات العبوة.</x:v>
      </x:c>
      <x:c r="J251" s="22" t="str"/>
      <x:c r="K251" s="22" t="str">
        <x:v>راجع ملصق المنتج للقيم الغذائية أو المواد الفعالة الدقيقة.</x:v>
      </x:c>
      <x:c r="L251" s="22" t="str">
        <x:v>لا تتجاوز الجرعة الموصى بها. المكملات الغذائية لا تغني عن نظام غذائي متوازن. استشر مختصًا عند الحمل/الرضاعة، وجود حالة صحية، أو استخدام أدوية.</x:v>
      </x:c>
      <x:c r="M251" s="22" t="str">
        <x:v>راجع ملصق المنتج لمسببات الحساسية، خاصة الحليب والصويا والقمح والمكسرات عند انطباقها.</x:v>
      </x:c>
      <x:c r="N251" s="22" t="str">
        <x:v>يحفظ في مكان بارد وجاف بعيدًا عن أشعة الشمس والرطوبة وبعيدًا عن متناول الأطفال.</x:v>
      </x:c>
      <x:c r="O251" s="22" t="str">
        <x:v>للحالات الطبية أو الأدوية، راجع مختصًا قبل الاستخدام.</x:v>
      </x:c>
      <x:c r="P251" s="22" t="str"/>
      <x:c r="Q251" s="22" t="str">
        <x:v>NEEDS_REVIEW</x:v>
      </x:c>
      <x:c r="R251" s="22" t="str">
        <x:v>NO</x:v>
      </x:c>
      <x:c r="S251" s="22" t="str">
        <x:v>تفاصيل المنتج:
ابلايد بيف مشروب كرز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2" ht="88" customHeight="1">
      <x:c r="A252" s="25" t="str">
        <x:v>5056555211496</x:v>
      </x:c>
      <x:c r="B252" s="22" t="str">
        <x:v>ابلايد بيف مشروب توت مشكل ٥٠٠ مل</x:v>
      </x:c>
      <x:c r="C252" s="22" t="str"/>
      <x:c r="D252" s="22" t="str">
        <x:v>DRINKS</x:v>
      </x:c>
      <x:c r="E252" s="22" t="str">
        <x:v>٥٠٠ مل</x:v>
      </x:c>
      <x:c r="F252" s="22" t="str"/>
      <x:c r="G252" s="22" t="str">
        <x:v>ابلايد بيف مشروب توت مشكل ٥٠٠ مل منتج من فئة DRINKS، مخصص للاستخدام وفق تعليمات العبوة واحتياج المستخدم.</x:v>
      </x:c>
      <x:c r="H252" s="22" t="str">
        <x:v>استخدم المنتج حسب الجرعة وطريقة الاستخدام الموضحتين على الملصق الأصلي.</x:v>
      </x:c>
      <x:c r="I252" s="22" t="str">
        <x:v>حسب تعليمات العبوة.</x:v>
      </x:c>
      <x:c r="J252" s="22" t="str"/>
      <x:c r="K252" s="22" t="str">
        <x:v>راجع ملصق المنتج للقيم الغذائية أو المواد الفعالة الدقيقة.</x:v>
      </x:c>
      <x:c r="L252" s="22" t="str">
        <x:v>لا تتجاوز الجرعة الموصى بها. المكملات الغذائية لا تغني عن نظام غذائي متوازن. استشر مختصًا عند الحمل/الرضاعة، وجود حالة صحية، أو استخدام أدوية.</x:v>
      </x:c>
      <x:c r="M252" s="22" t="str">
        <x:v>راجع ملصق المنتج لمسببات الحساسية، خاصة الحليب والصويا والقمح والمكسرات عند انطباقها.</x:v>
      </x:c>
      <x:c r="N252" s="22" t="str">
        <x:v>يحفظ في مكان بارد وجاف بعيدًا عن أشعة الشمس والرطوبة وبعيدًا عن متناول الأطفال.</x:v>
      </x:c>
      <x:c r="O252" s="22" t="str">
        <x:v>للحالات الطبية أو الأدوية، راجع مختصًا قبل الاستخدام.</x:v>
      </x:c>
      <x:c r="P252" s="22" t="str"/>
      <x:c r="Q252" s="22" t="str">
        <x:v>NEEDS_REVIEW</x:v>
      </x:c>
      <x:c r="R252" s="22" t="str">
        <x:v>NO</x:v>
      </x:c>
      <x:c r="S252" s="22" t="str">
        <x:v>تفاصيل المنتج:
ابلايد بيف مشروب توت مشكل ٥٠٠ مل منتج من فئة DRINKS،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3" ht="88" customHeight="1">
      <x:c r="A253" s="25" t="str">
        <x:v>5056555202609</x:v>
      </x:c>
      <x:c r="B253" s="22" t="str">
        <x:v>ابلايد بيف اكس بي حمضيات ١٥٠ جم</x:v>
      </x:c>
      <x:c r="C253" s="22" t="str"/>
      <x:c r="D253" s="22" t="str">
        <x:v>PROTEIN</x:v>
      </x:c>
      <x:c r="E253" s="22" t="str">
        <x:v>١٥٠ جم</x:v>
      </x:c>
      <x:c r="F253" s="22" t="str"/>
      <x:c r="G253" s="22" t="str">
        <x:v>ابلايد بيف اكس بي حمضيات ١٥٠ جم منتج من فئة PROTEIN، مخصص للاستخدام وفق تعليمات العبوة واحتياج المستخدم.</x:v>
      </x:c>
      <x:c r="H253" s="22" t="str">
        <x:v>استخدم المنتج حسب الجرعة وطريقة الاستخدام الموضحتين على الملصق الأصلي.</x:v>
      </x:c>
      <x:c r="I253" s="22" t="str">
        <x:v>حسب تعليمات العبوة.</x:v>
      </x:c>
      <x:c r="J253" s="22" t="str"/>
      <x:c r="K253" s="22" t="str">
        <x:v>راجع ملصق المنتج للقيم الغذائية أو المواد الفعالة الدقيقة.</x:v>
      </x:c>
      <x:c r="L253" s="22" t="str">
        <x:v>لا تتجاوز الجرعة الموصى بها. المكملات الغذائية لا تغني عن نظام غذائي متوازن. استشر مختصًا عند الحمل/الرضاعة، وجود حالة صحية، أو استخدام أدوية.</x:v>
      </x:c>
      <x:c r="M253" s="22" t="str">
        <x:v>راجع ملصق المنتج لمسببات الحساسية، خاصة الحليب والصويا والقمح والمكسرات عند انطباقها.</x:v>
      </x:c>
      <x:c r="N253" s="22" t="str">
        <x:v>يحفظ في مكان بارد وجاف بعيدًا عن أشعة الشمس والرطوبة وبعيدًا عن متناول الأطفال.</x:v>
      </x:c>
      <x:c r="O253" s="22" t="str">
        <x:v>للحالات الطبية أو الأدوية، راجع مختصًا قبل الاستخدام.</x:v>
      </x:c>
      <x:c r="P253" s="22" t="str"/>
      <x:c r="Q253" s="22" t="str">
        <x:v>NEEDS_REVIEW</x:v>
      </x:c>
      <x:c r="R253" s="22" t="str">
        <x:v>NO</x:v>
      </x:c>
      <x:c r="S253" s="22" t="str">
        <x:v>تفاصيل المنتج:
ابلايد بيف اكس بي حمضيات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4" ht="88" customHeight="1">
      <x:c r="A254" s="25" t="str">
        <x:v>5056555205006</x:v>
      </x:c>
      <x:c r="B254" s="22" t="str">
        <x:v>ابلايد بيف اكس بي توت ازرق ١٥٠ جم</x:v>
      </x:c>
      <x:c r="C254" s="22" t="str"/>
      <x:c r="D254" s="22" t="str">
        <x:v>PROTEIN</x:v>
      </x:c>
      <x:c r="E254" s="22" t="str">
        <x:v>١٥٠ جم</x:v>
      </x:c>
      <x:c r="F254" s="22" t="str"/>
      <x:c r="G254" s="22" t="str">
        <x:v>ابلايد بيف اكس بي توت ازرق ١٥٠ جم منتج من فئة PROTEIN، مخصص للاستخدام وفق تعليمات العبوة واحتياج المستخدم.</x:v>
      </x:c>
      <x:c r="H254" s="22" t="str">
        <x:v>استخدم المنتج حسب الجرعة وطريقة الاستخدام الموضحتين على الملصق الأصلي.</x:v>
      </x:c>
      <x:c r="I254" s="22" t="str">
        <x:v>حسب تعليمات العبوة.</x:v>
      </x:c>
      <x:c r="J254" s="22" t="str"/>
      <x:c r="K254" s="22" t="str">
        <x:v>راجع ملصق المنتج للقيم الغذائية أو المواد الفعالة الدقيقة.</x:v>
      </x:c>
      <x:c r="L254" s="22" t="str">
        <x:v>لا تتجاوز الجرعة الموصى بها. المكملات الغذائية لا تغني عن نظام غذائي متوازن. استشر مختصًا عند الحمل/الرضاعة، وجود حالة صحية، أو استخدام أدوية.</x:v>
      </x:c>
      <x:c r="M254" s="22" t="str">
        <x:v>راجع ملصق المنتج لمسببات الحساسية، خاصة الحليب والصويا والقمح والمكسرات عند انطباقها.</x:v>
      </x:c>
      <x:c r="N254" s="22" t="str">
        <x:v>يحفظ في مكان بارد وجاف بعيدًا عن أشعة الشمس والرطوبة وبعيدًا عن متناول الأطفال.</x:v>
      </x:c>
      <x:c r="O254" s="22" t="str">
        <x:v>للحالات الطبية أو الأدوية، راجع مختصًا قبل الاستخدام.</x:v>
      </x:c>
      <x:c r="P254" s="22" t="str"/>
      <x:c r="Q254" s="22" t="str">
        <x:v>NEEDS_REVIEW</x:v>
      </x:c>
      <x:c r="R254" s="22" t="str">
        <x:v>NO</x:v>
      </x:c>
      <x:c r="S254" s="22" t="str">
        <x:v>تفاصيل المنتج:
ابلايد بيف اكس بي توت ازرق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5" ht="88" customHeight="1">
      <x:c r="A255" s="25" t="str">
        <x:v>5056555205686</x:v>
      </x:c>
      <x:c r="B255" s="22" t="str">
        <x:v>ابلايد بيف اكس بي كولا ١٥٠ جم</x:v>
      </x:c>
      <x:c r="C255" s="22" t="str"/>
      <x:c r="D255" s="22" t="str">
        <x:v>PROTEIN</x:v>
      </x:c>
      <x:c r="E255" s="22" t="str">
        <x:v>١٥٠ جم</x:v>
      </x:c>
      <x:c r="F255" s="22" t="str"/>
      <x:c r="G255" s="22" t="str">
        <x:v>ابلايد بيف اكس بي كولا ١٥٠ جم منتج من فئة PROTEIN، مخصص للاستخدام وفق تعليمات العبوة واحتياج المستخدم.</x:v>
      </x:c>
      <x:c r="H255" s="22" t="str">
        <x:v>استخدم المنتج حسب الجرعة وطريقة الاستخدام الموضحتين على الملصق الأصلي.</x:v>
      </x:c>
      <x:c r="I255" s="22" t="str">
        <x:v>حسب تعليمات العبوة.</x:v>
      </x:c>
      <x:c r="J255" s="22" t="str"/>
      <x:c r="K255" s="22" t="str">
        <x:v>راجع ملصق المنتج للقيم الغذائية أو المواد الفعالة الدقيقة.</x:v>
      </x:c>
      <x:c r="L255" s="22" t="str">
        <x:v>لا تتجاوز الجرعة الموصى بها. المكملات الغذائية لا تغني عن نظام غذائي متوازن. استشر مختصًا عند الحمل/الرضاعة، وجود حالة صحية، أو استخدام أدوية.</x:v>
      </x:c>
      <x:c r="M255" s="22" t="str">
        <x:v>راجع ملصق المنتج لمسببات الحساسية، خاصة الحليب والصويا والقمح والمكسرات عند انطباقها.</x:v>
      </x:c>
      <x:c r="N255" s="22" t="str">
        <x:v>يحفظ في مكان بارد وجاف بعيدًا عن أشعة الشمس والرطوبة وبعيدًا عن متناول الأطفال.</x:v>
      </x:c>
      <x:c r="O255" s="22" t="str">
        <x:v>للحالات الطبية أو الأدوية، راجع مختصًا قبل الاستخدام.</x:v>
      </x:c>
      <x:c r="P255" s="22" t="str"/>
      <x:c r="Q255" s="22" t="str">
        <x:v>NEEDS_REVIEW</x:v>
      </x:c>
      <x:c r="R255" s="22" t="str">
        <x:v>NO</x:v>
      </x:c>
      <x:c r="S255" s="22" t="str">
        <x:v>تفاصيل المنتج:
ابلايد بيف اكس بي كولا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6" ht="88" customHeight="1">
      <x:c r="A256" s="25" t="str">
        <x:v>5056555209752</x:v>
      </x:c>
      <x:c r="B256" s="22" t="str">
        <x:v>ابلايد بيف اكس بي اناناس ١٥٠ جم</x:v>
      </x:c>
      <x:c r="C256" s="22" t="str"/>
      <x:c r="D256" s="22" t="str">
        <x:v>PROTEIN</x:v>
      </x:c>
      <x:c r="E256" s="22" t="str">
        <x:v>١٥٠ جم</x:v>
      </x:c>
      <x:c r="F256" s="22" t="str"/>
      <x:c r="G256" s="22" t="str">
        <x:v>ابلايد بيف اكس بي اناناس ١٥٠ جم منتج من فئة PROTEIN، مخصص للاستخدام وفق تعليمات العبوة واحتياج المستخدم.</x:v>
      </x:c>
      <x:c r="H256" s="22" t="str">
        <x:v>استخدم المنتج حسب الجرعة وطريقة الاستخدام الموضحتين على الملصق الأصلي.</x:v>
      </x:c>
      <x:c r="I256" s="22" t="str">
        <x:v>حسب تعليمات العبوة.</x:v>
      </x:c>
      <x:c r="J256" s="22" t="str"/>
      <x:c r="K256" s="22" t="str">
        <x:v>راجع ملصق المنتج للقيم الغذائية أو المواد الفعالة الدقيقة.</x:v>
      </x:c>
      <x:c r="L256" s="22" t="str">
        <x:v>لا تتجاوز الجرعة الموصى بها. المكملات الغذائية لا تغني عن نظام غذائي متوازن. استشر مختصًا عند الحمل/الرضاعة، وجود حالة صحية، أو استخدام أدوية.</x:v>
      </x:c>
      <x:c r="M256" s="22" t="str">
        <x:v>راجع ملصق المنتج لمسببات الحساسية، خاصة الحليب والصويا والقمح والمكسرات عند انطباقها.</x:v>
      </x:c>
      <x:c r="N256" s="22" t="str">
        <x:v>يحفظ في مكان بارد وجاف بعيدًا عن أشعة الشمس والرطوبة وبعيدًا عن متناول الأطفال.</x:v>
      </x:c>
      <x:c r="O256" s="22" t="str">
        <x:v>للحالات الطبية أو الأدوية، راجع مختصًا قبل الاستخدام.</x:v>
      </x:c>
      <x:c r="P256" s="22" t="str"/>
      <x:c r="Q256" s="22" t="str">
        <x:v>NEEDS_REVIEW</x:v>
      </x:c>
      <x:c r="R256" s="22" t="str">
        <x:v>NO</x:v>
      </x:c>
      <x:c r="S256" s="22" t="str">
        <x:v>تفاصيل المنتج:
ابلايد بيف اكس بي اناناس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7" ht="88" customHeight="1">
      <x:c r="A257" s="25" t="str">
        <x:v>5056555206867</x:v>
      </x:c>
      <x:c r="B257" s="22" t="str">
        <x:v>ابلايد بيف اكس بي فيمتو ١٥٠ جم</x:v>
      </x:c>
      <x:c r="C257" s="22" t="str"/>
      <x:c r="D257" s="22" t="str">
        <x:v>PROTEIN</x:v>
      </x:c>
      <x:c r="E257" s="22" t="str">
        <x:v>١٥٠ جم</x:v>
      </x:c>
      <x:c r="F257" s="22" t="str"/>
      <x:c r="G257" s="22" t="str">
        <x:v>ابلايد بيف اكس بي فيمتو ١٥٠ جم منتج من فئة PROTEIN، مخصص للاستخدام وفق تعليمات العبوة واحتياج المستخدم.</x:v>
      </x:c>
      <x:c r="H257" s="22" t="str">
        <x:v>استخدم المنتج حسب الجرعة وطريقة الاستخدام الموضحتين على الملصق الأصلي.</x:v>
      </x:c>
      <x:c r="I257" s="22" t="str">
        <x:v>حسب تعليمات العبوة.</x:v>
      </x:c>
      <x:c r="J257" s="22" t="str"/>
      <x:c r="K257" s="22" t="str">
        <x:v>راجع ملصق المنتج للقيم الغذائية أو المواد الفعالة الدقيقة.</x:v>
      </x:c>
      <x:c r="L257" s="22" t="str">
        <x:v>لا تتجاوز الجرعة الموصى بها. المكملات الغذائية لا تغني عن نظام غذائي متوازن. استشر مختصًا عند الحمل/الرضاعة، وجود حالة صحية، أو استخدام أدوية.</x:v>
      </x:c>
      <x:c r="M257" s="22" t="str">
        <x:v>راجع ملصق المنتج لمسببات الحساسية، خاصة الحليب والصويا والقمح والمكسرات عند انطباقها.</x:v>
      </x:c>
      <x:c r="N257" s="22" t="str">
        <x:v>يحفظ في مكان بارد وجاف بعيدًا عن أشعة الشمس والرطوبة وبعيدًا عن متناول الأطفال.</x:v>
      </x:c>
      <x:c r="O257" s="22" t="str">
        <x:v>للحالات الطبية أو الأدوية، راجع مختصًا قبل الاستخدام.</x:v>
      </x:c>
      <x:c r="P257" s="22" t="str"/>
      <x:c r="Q257" s="22" t="str">
        <x:v>NEEDS_REVIEW</x:v>
      </x:c>
      <x:c r="R257" s="22" t="str">
        <x:v>NO</x:v>
      </x:c>
      <x:c r="S257" s="22" t="str">
        <x:v>تفاصيل المنتج:
ابلايد بيف اكس بي فيمتو ١٥٠ 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8" ht="88" customHeight="1">
      <x:c r="A258" s="25" t="str">
        <x:v>5056555204177</x:v>
      </x:c>
      <x:c r="B258" s="22" t="str">
        <x:v>ابلايد بيف اكس بي توت أزرق ١٫٨ كجم</x:v>
      </x:c>
      <x:c r="C258" s="22" t="str"/>
      <x:c r="D258" s="22" t="str">
        <x:v>PROTEIN</x:v>
      </x:c>
      <x:c r="E258" s="22" t="str">
        <x:v>٨ كجم</x:v>
      </x:c>
      <x:c r="F258" s="22" t="str"/>
      <x:c r="G258" s="22" t="str">
        <x:v>ابلايد بيف اكس بي توت أزرق ١٫٨ كجم منتج من فئة PROTEIN، مخصص للاستخدام وفق تعليمات العبوة واحتياج المستخدم.</x:v>
      </x:c>
      <x:c r="H258" s="22" t="str">
        <x:v>استخدم المنتج حسب الجرعة وطريقة الاستخدام الموضحتين على الملصق الأصلي.</x:v>
      </x:c>
      <x:c r="I258" s="22" t="str">
        <x:v>حسب تعليمات العبوة.</x:v>
      </x:c>
      <x:c r="J258" s="22" t="str"/>
      <x:c r="K258" s="22" t="str">
        <x:v>راجع ملصق المنتج للقيم الغذائية أو المواد الفعالة الدقيقة.</x:v>
      </x:c>
      <x:c r="L258" s="22" t="str">
        <x:v>لا تتجاوز الجرعة الموصى بها. المكملات الغذائية لا تغني عن نظام غذائي متوازن. استشر مختصًا عند الحمل/الرضاعة، وجود حالة صحية، أو استخدام أدوية.</x:v>
      </x:c>
      <x:c r="M258" s="22" t="str">
        <x:v>راجع ملصق المنتج لمسببات الحساسية، خاصة الحليب والصويا والقمح والمكسرات عند انطباقها.</x:v>
      </x:c>
      <x:c r="N258" s="22" t="str">
        <x:v>يحفظ في مكان بارد وجاف بعيدًا عن أشعة الشمس والرطوبة وبعيدًا عن متناول الأطفال.</x:v>
      </x:c>
      <x:c r="O258" s="22" t="str">
        <x:v>للحالات الطبية أو الأدوية، راجع مختصًا قبل الاستخدام.</x:v>
      </x:c>
      <x:c r="P258" s="22" t="str"/>
      <x:c r="Q258" s="22" t="str">
        <x:v>NEEDS_REVIEW</x:v>
      </x:c>
      <x:c r="R258" s="22" t="str">
        <x:v>NO</x:v>
      </x:c>
      <x:c r="S258" s="22" t="str">
        <x:v>تفاصيل المنتج:
ابلايد بيف اكس بي توت أزرق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59" ht="88" customHeight="1">
      <x:c r="A259" s="25" t="str">
        <x:v>5056555205631</x:v>
      </x:c>
      <x:c r="B259" s="22" t="str">
        <x:v>ابلايد بيف اكس بي كولا ١٫٨ كجم</x:v>
      </x:c>
      <x:c r="C259" s="22" t="str"/>
      <x:c r="D259" s="22" t="str">
        <x:v>PROTEIN</x:v>
      </x:c>
      <x:c r="E259" s="22" t="str">
        <x:v>٨ كجم</x:v>
      </x:c>
      <x:c r="F259" s="22" t="str"/>
      <x:c r="G259" s="22" t="str">
        <x:v>ابلايد بيف اكس بي كولا ١٫٨ كجم منتج من فئة PROTEIN، مخصص للاستخدام وفق تعليمات العبوة واحتياج المستخدم.</x:v>
      </x:c>
      <x:c r="H259" s="22" t="str">
        <x:v>استخدم المنتج حسب الجرعة وطريقة الاستخدام الموضحتين على الملصق الأصلي.</x:v>
      </x:c>
      <x:c r="I259" s="22" t="str">
        <x:v>حسب تعليمات العبوة.</x:v>
      </x:c>
      <x:c r="J259" s="22" t="str"/>
      <x:c r="K259" s="22" t="str">
        <x:v>راجع ملصق المنتج للقيم الغذائية أو المواد الفعالة الدقيقة.</x:v>
      </x:c>
      <x:c r="L259" s="22" t="str">
        <x:v>لا تتجاوز الجرعة الموصى بها. المكملات الغذائية لا تغني عن نظام غذائي متوازن. استشر مختصًا عند الحمل/الرضاعة، وجود حالة صحية، أو استخدام أدوية.</x:v>
      </x:c>
      <x:c r="M259" s="22" t="str">
        <x:v>راجع ملصق المنتج لمسببات الحساسية، خاصة الحليب والصويا والقمح والمكسرات عند انطباقها.</x:v>
      </x:c>
      <x:c r="N259" s="22" t="str">
        <x:v>يحفظ في مكان بارد وجاف بعيدًا عن أشعة الشمس والرطوبة وبعيدًا عن متناول الأطفال.</x:v>
      </x:c>
      <x:c r="O259" s="22" t="str">
        <x:v>للحالات الطبية أو الأدوية، راجع مختصًا قبل الاستخدام.</x:v>
      </x:c>
      <x:c r="P259" s="22" t="str"/>
      <x:c r="Q259" s="22" t="str">
        <x:v>NEEDS_REVIEW</x:v>
      </x:c>
      <x:c r="R259" s="22" t="str">
        <x:v>NO</x:v>
      </x:c>
      <x:c r="S259" s="22" t="str">
        <x:v>تفاصيل المنتج:
ابلايد بيف اكس بي كولا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0" ht="88" customHeight="1">
      <x:c r="A260" s="25" t="str">
        <x:v>5056555206850</x:v>
      </x:c>
      <x:c r="B260" s="22" t="str">
        <x:v>ابلايد بيف اكس بي فيمتو ١٫٨ كجم</x:v>
      </x:c>
      <x:c r="C260" s="22" t="str"/>
      <x:c r="D260" s="22" t="str">
        <x:v>PROTEIN</x:v>
      </x:c>
      <x:c r="E260" s="22" t="str">
        <x:v>٨ كجم</x:v>
      </x:c>
      <x:c r="F260" s="22" t="str"/>
      <x:c r="G260" s="22" t="str">
        <x:v>ابلايد بيف اكس بي فيمتو ١٫٨ كجم منتج من فئة PROTEIN، مخصص للاستخدام وفق تعليمات العبوة واحتياج المستخدم.</x:v>
      </x:c>
      <x:c r="H260" s="22" t="str">
        <x:v>استخدم المنتج حسب الجرعة وطريقة الاستخدام الموضحتين على الملصق الأصلي.</x:v>
      </x:c>
      <x:c r="I260" s="22" t="str">
        <x:v>حسب تعليمات العبوة.</x:v>
      </x:c>
      <x:c r="J260" s="22" t="str"/>
      <x:c r="K260" s="22" t="str">
        <x:v>راجع ملصق المنتج للقيم الغذائية أو المواد الفعالة الدقيقة.</x:v>
      </x:c>
      <x:c r="L260" s="22" t="str">
        <x:v>لا تتجاوز الجرعة الموصى بها. المكملات الغذائية لا تغني عن نظام غذائي متوازن. استشر مختصًا عند الحمل/الرضاعة، وجود حالة صحية، أو استخدام أدوية.</x:v>
      </x:c>
      <x:c r="M260" s="22" t="str">
        <x:v>راجع ملصق المنتج لمسببات الحساسية، خاصة الحليب والصويا والقمح والمكسرات عند انطباقها.</x:v>
      </x:c>
      <x:c r="N260" s="22" t="str">
        <x:v>يحفظ في مكان بارد وجاف بعيدًا عن أشعة الشمس والرطوبة وبعيدًا عن متناول الأطفال.</x:v>
      </x:c>
      <x:c r="O260" s="22" t="str">
        <x:v>للحالات الطبية أو الأدوية، راجع مختصًا قبل الاستخدام.</x:v>
      </x:c>
      <x:c r="P260" s="22" t="str"/>
      <x:c r="Q260" s="22" t="str">
        <x:v>NEEDS_REVIEW</x:v>
      </x:c>
      <x:c r="R260" s="22" t="str">
        <x:v>NO</x:v>
      </x:c>
      <x:c r="S260" s="22" t="str">
        <x:v>تفاصيل المنتج:
ابلايد بيف اكس بي فيمتو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1" ht="88" customHeight="1">
      <x:c r="A261" s="25" t="str">
        <x:v>5056555209547</x:v>
      </x:c>
      <x:c r="B261" s="22" t="str">
        <x:v>ابلايد بيف اكس بي اناناس ١٫٨ كجم</x:v>
      </x:c>
      <x:c r="C261" s="22" t="str"/>
      <x:c r="D261" s="22" t="str">
        <x:v>PROTEIN</x:v>
      </x:c>
      <x:c r="E261" s="22" t="str">
        <x:v>٨ كجم</x:v>
      </x:c>
      <x:c r="F261" s="22" t="str"/>
      <x:c r="G261" s="22" t="str">
        <x:v>ابلايد بيف اكس بي اناناس ١٫٨ كجم منتج من فئة PROTEIN، مخصص للاستخدام وفق تعليمات العبوة واحتياج المستخدم.</x:v>
      </x:c>
      <x:c r="H261" s="22" t="str">
        <x:v>استخدم المنتج حسب الجرعة وطريقة الاستخدام الموضحتين على الملصق الأصلي.</x:v>
      </x:c>
      <x:c r="I261" s="22" t="str">
        <x:v>حسب تعليمات العبوة.</x:v>
      </x:c>
      <x:c r="J261" s="22" t="str"/>
      <x:c r="K261" s="22" t="str">
        <x:v>راجع ملصق المنتج للقيم الغذائية أو المواد الفعالة الدقيقة.</x:v>
      </x:c>
      <x:c r="L261" s="22" t="str">
        <x:v>لا تتجاوز الجرعة الموصى بها. المكملات الغذائية لا تغني عن نظام غذائي متوازن. استشر مختصًا عند الحمل/الرضاعة، وجود حالة صحية، أو استخدام أدوية.</x:v>
      </x:c>
      <x:c r="M261" s="22" t="str">
        <x:v>راجع ملصق المنتج لمسببات الحساسية، خاصة الحليب والصويا والقمح والمكسرات عند انطباقها.</x:v>
      </x:c>
      <x:c r="N261" s="22" t="str">
        <x:v>يحفظ في مكان بارد وجاف بعيدًا عن أشعة الشمس والرطوبة وبعيدًا عن متناول الأطفال.</x:v>
      </x:c>
      <x:c r="O261" s="22" t="str">
        <x:v>للحالات الطبية أو الأدوية، راجع مختصًا قبل الاستخدام.</x:v>
      </x:c>
      <x:c r="P261" s="22" t="str"/>
      <x:c r="Q261" s="22" t="str">
        <x:v>NEEDS_REVIEW</x:v>
      </x:c>
      <x:c r="R261" s="22" t="str">
        <x:v>NO</x:v>
      </x:c>
      <x:c r="S261" s="22" t="str">
        <x:v>تفاصيل المنتج:
ابلايد بيف اكس بي اناناس ١٫٨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2" ht="88" customHeight="1">
      <x:c r="A262" s="25" t="str">
        <x:v>5056555204481</x:v>
      </x:c>
      <x:c r="B262" s="22" t="str">
        <x:v>ابلايد كريتيكال ماس جينر فانيلا ٦ كجم</x:v>
      </x:c>
      <x:c r="C262" s="22" t="str"/>
      <x:c r="D262" s="22" t="str">
        <x:v>PROTEIN</x:v>
      </x:c>
      <x:c r="E262" s="22" t="str">
        <x:v>٦ كجم</x:v>
      </x:c>
      <x:c r="F262" s="22" t="str"/>
      <x:c r="G262" s="22" t="str">
        <x:v>ابلايد كريتيكال ماس جينر فانيلا ٦ كجم منتج من فئة PROTEIN، مخصص للاستخدام وفق تعليمات العبوة واحتياج المستخدم.</x:v>
      </x:c>
      <x:c r="H262" s="22" t="str">
        <x:v>استخدم المنتج حسب الجرعة وطريقة الاستخدام الموضحتين على الملصق الأصلي.</x:v>
      </x:c>
      <x:c r="I262" s="22" t="str">
        <x:v>حسب تعليمات العبوة.</x:v>
      </x:c>
      <x:c r="J262" s="22" t="str"/>
      <x:c r="K262" s="22" t="str">
        <x:v>راجع ملصق المنتج للقيم الغذائية أو المواد الفعالة الدقيقة.</x:v>
      </x:c>
      <x:c r="L262" s="22" t="str">
        <x:v>لا تتجاوز الجرعة الموصى بها. المكملات الغذائية لا تغني عن نظام غذائي متوازن. استشر مختصًا عند الحمل/الرضاعة، وجود حالة صحية، أو استخدام أدوية.</x:v>
      </x:c>
      <x:c r="M262" s="22" t="str">
        <x:v>راجع ملصق المنتج لمسببات الحساسية، خاصة الحليب والصويا والقمح والمكسرات عند انطباقها.</x:v>
      </x:c>
      <x:c r="N262" s="22" t="str">
        <x:v>يحفظ في مكان بارد وجاف بعيدًا عن أشعة الشمس والرطوبة وبعيدًا عن متناول الأطفال.</x:v>
      </x:c>
      <x:c r="O262" s="22" t="str">
        <x:v>للحالات الطبية أو الأدوية، راجع مختصًا قبل الاستخدام.</x:v>
      </x:c>
      <x:c r="P262" s="22" t="str"/>
      <x:c r="Q262" s="22" t="str">
        <x:v>NEEDS_REVIEW</x:v>
      </x:c>
      <x:c r="R262" s="22" t="str">
        <x:v>NO</x:v>
      </x:c>
      <x:c r="S262" s="22" t="str">
        <x:v>تفاصيل المنتج:
ابلايد كريتيكال ماس جينر فانيلا ٦ كجم منتج من فئة PROTEIN، مخصص للاستخدام وفق تعليمات العبوة واحتياج المستخدم.
طريقة الاستخدام:
استخدم المنتج حسب الجرعة وطريقة الاستخدام الموضحتين على الملصق الأصلي.
المعلومات الغذائية / المواد الفعالة:
راجع ملصق المنتج للقيم الغذائية أو المواد الفعالة الدقيقة.
قبل أن تشتري:
تنبيه: لا تتجاوز الجرعة الموصى بها. المكملات الغذائية لا تغني عن نظام غذائي متوازن. استشر مختصًا عند الحمل/الرضاعة، وجود حالة صحية، أو استخدام أدوية.
مسببات الحساسية: راجع ملصق المنتج لمسببات الحساسية، خاصة الحليب والصويا والقمح والمكسرات عند انطباقها.
طريقة الحفظ: يحفظ في مكان بارد وجاف بعيدًا عن أشعة الشمس والرطوبة وبعيدًا عن متناول الأطفال.
ملاحظة مهمة: للحالات الطبية أو الأدوية، راجع مختصًا قبل الاستخدام.</x:v>
      </x:c>
    </x:row>
    <x:row r="263" ht="88" customHeight="1">
      <x:c r="A263" s="25" t="str">
        <x:v>787692230044</x:v>
      </x:c>
      <x:c r="B263" s="22" t="str">
        <x:v>ليني اند لاري بريتزل الليمون الحار 85 جرام</x:v>
      </x:c>
      <x:c r="C263" s="22" t="str">
        <x:v>Lenny &amp; Larry’s</x:v>
      </x:c>
      <x:c r="D263" s="22" t="str">
        <x:v>SNACKS</x:v>
      </x:c>
      <x:c r="E263" s="22" t="str">
        <x:v>85 جم</x:v>
      </x:c>
      <x:c r="F263" s="22" t="str">
        <x:v>1 كيس</x:v>
      </x:c>
      <x:c r="G263" s="22" t="str">
        <x:v>Lenny &amp; Larry’s FITZELS Chilli Lime Time 85g سناك بريتزل مقرمش غني بالبروتين النباتي، يجمع حرارة التشيلي وانتعاش اللايم.</x:v>
      </x:c>
      <x:c r="H263" s="22" t="str">
        <x:v>جاهز للأكل كسناك نباتي عالي البروتين خلال اليوم أو أثناء التنقل.</x:v>
      </x:c>
      <x:c r="I263" s="22" t="str">
        <x:v>حسب الحصة الموضحة وطريقة الاستخدام.</x:v>
      </x:c>
      <x:c r="J263" s="22" t="str"/>
      <x:c r="K263" s="22" t="str">
        <x:v>لكل كيس 85 جم: 370 سعرة تقريبًا | بروتين 20 جم | دهون 13 جم (مشبعة 1 جم) | كربوهيدرات 45 جم | ألياف 3 جم | سكريات 2 جم | صوديوم 1070 مجم | كالسيوم 53 مجم | حديد 6 مجم | بوتاسيوم 201 مجم.</x:v>
      </x:c>
      <x:c r="L263" s="22" t="str">
        <x:v>يحتوي على القمح/الجلوتين. يصنع في منشأة قد تتعامل مع الحليب والصويا.</x:v>
      </x:c>
      <x:c r="M263" s="22" t="str">
        <x:v>يحتوي على القمح/الجلوتين. يصنع في منشأة قد تتعامل مع الحليب والصويا.</x:v>
      </x:c>
      <x:c r="N263" s="22" t="str">
        <x:v>يحفظ في مكان بارد وجاف مع إغلاق الكيس بعد الفتح.</x:v>
      </x:c>
      <x:c r="O263" s="22" t="str">
        <x:v>المعلومات مأخوذة من بيانات المنتج ومصادر المراجعة المرفقة.</x:v>
      </x:c>
      <x:c r="P263" s="22" t="str">
        <x:v>https://www.nutritionwarehouse.com.au/products/fitzels-protein-pretzels-by-lenny-larrys</x:v>
      </x:c>
      <x:c r="Q263" s="22" t="str">
        <x:v>VERIFIED</x:v>
      </x:c>
      <x:c r="R263" s="22" t="str">
        <x:v>YES</x:v>
      </x:c>
      <x:c r="S263" s="22" t="str">
        <x:v>تفاصيل المنتج:
Lenny &amp; Larry’s FITZELS Chilli Lime Time 85g سناك بريتزل مقرمش غني بالبروتين النباتي، يجمع حرارة التشيلي وانتعاش اللايم.
طريقة الاستخدام:
جاهز للأكل كسناك نباتي عالي البروتين خلال اليوم أو أثناء التنقل.
المعلومات الغذائية / المواد الفعالة:
لكل كيس 85 جم: 370 سعرة تقريبًا | بروتين 20 جم | دهون 13 جم (مشبعة 1 جم) | كربوهيدرات 45 جم | ألياف 3 جم | سكريات 2 جم | صوديوم 1070 مجم | كالسيوم 53 مجم | حديد 6 مجم | بوتاسيوم 201 مجم.
قبل أن تشتري:
تنبيه: يحتوي على القمح/الجلوتين. يصنع في منشأة قد تتعامل مع الحليب والصويا.
مسببات الحساسية: يحتوي على القمح/الجلوتين. يصنع في منشأة قد تتعامل مع الحليب والصويا.
طريقة الحفظ: يحفظ في مكان بارد وجاف مع إغلاق الكيس بعد الفتح.
ملاحظة مهمة: المعلومات مأخوذة من بيانات المنتج ومصادر المراجعة المرفقة.</x:v>
      </x:c>
    </x:row>
    <x:row r="264" ht="88" customHeight="1">
      <x:c r="A264" s="25" t="str">
        <x:v>6287042540396</x:v>
      </x:c>
      <x:c r="B264" s="22" t="str">
        <x:v>جو فيت بروتين بفس بنكهة الباربكيو 50 جرام</x:v>
      </x:c>
      <x:c r="C264" s="22" t="str">
        <x:v>GoFit</x:v>
      </x:c>
      <x:c r="D264" s="22" t="str">
        <x:v>SNACKS</x:v>
      </x:c>
      <x:c r="E264" s="22" t="str">
        <x:v>50 جم</x:v>
      </x:c>
      <x:c r="F264" s="22" t="str">
        <x:v>1 كيس</x:v>
      </x:c>
      <x:c r="G264" s="22" t="str">
        <x:v>جو فيت بروتين بفس – نكهة باربكيو 50 جم سناك ذرة وبطاطس مخبوز عالي البروتين، يقدم قرمشة بطعم باربكيو كبديل عملي للشيبس التقليدي.</x:v>
      </x:c>
      <x:c r="H264" s="22" t="str">
        <x:v>جاهز للأكل كسناك بين الوجبات أو بعد التمرين.</x:v>
      </x:c>
      <x:c r="I264" s="22" t="str">
        <x:v>حسب الحصة الموضحة وطريقة الاستخدام.</x:v>
      </x:c>
      <x:c r="J264" s="22" t="str"/>
      <x:c r="K264" s="22" t="str">
        <x:v>لكل 50 جم: 234 سعرة | بروتين 13.5 جم | دهون 13.7 جم (مشبعة 2.05 جم) | كربوهيدرات 14.75 جم | ألياف 1.55 جم | سكريات 1.7 جم | صوديوم 51.45 مجم | كالسيوم 110 مجم | بوتاسيوم 201 مجم.</x:v>
      </x:c>
      <x:c r="L264" s="22" t="str">
        <x:v>يحتوي على الحليب والجلوتين.</x:v>
      </x:c>
      <x:c r="M264" s="22" t="str">
        <x:v>يحتوي على الحليب والجلوتين.</x:v>
      </x:c>
      <x:c r="N264" s="22" t="str">
        <x:v>يحفظ في مكان جاف بعيدًا عن أشعة الشمس المباشرة.</x:v>
      </x:c>
      <x:c r="O264" s="22" t="str">
        <x:v>المعلومات مأخوذة من بيانات المنتج ومصادر المراجعة المرفقة.</x:v>
      </x:c>
      <x:c r="P264" s="22" t="str">
        <x:v>https://greenspotsa.com/en/products/gofitness-protein-puff-chips</x:v>
      </x:c>
      <x:c r="Q264" s="22" t="str">
        <x:v>VERIFIED</x:v>
      </x:c>
      <x:c r="R264" s="22" t="str">
        <x:v>YES</x:v>
      </x:c>
      <x:c r="S264" s="22" t="str">
        <x:v>تفاصيل المنتج:
جو فيت بروتين بفس – نكهة باربكيو 50 جم سناك ذرة وبطاطس مخبوز عالي البروتين، يقدم قرمشة بطعم باربكيو كبديل عملي للشيبس التقليدي.
طريقة الاستخدام:
جاهز للأكل كسناك بين الوجبات أو بعد التمرين.
المعلومات الغذائية / المواد الفعالة:
لكل 50 جم: 234 سعرة | بروتين 13.5 جم | دهون 13.7 جم (مشبعة 2.05 جم) | كربوهيدرات 14.75 جم | ألياف 1.55 جم | سكريات 1.7 جم | صوديوم 51.45 مجم | كالسيوم 110 مجم | بوتاسيوم 201 مجم.
قبل أن تشتري:
تنبيه: يحتوي على الحليب والجلوتين.
مسببات الحساسية: يحتوي على الحليب والجلوتين.
طريقة الحفظ: يحفظ في مكان جاف بعيدًا عن أشعة الشمس المباشرة.
ملاحظة مهمة: المعلومات مأخوذة من بيانات المنتج ومصادر المراجعة المرفقة.</x:v>
      </x:c>
    </x:row>
    <x:row r="265" ht="88" customHeight="1">
      <x:c r="A265" s="25" t="str">
        <x:v>6287042540341</x:v>
      </x:c>
      <x:c r="B265" s="22" t="str">
        <x:v>جو فيت بروتين بفس بنكهة الفلفل الحار والليمون 50 جرام</x:v>
      </x:c>
      <x:c r="C265" s="22" t="str">
        <x:v>GoFit</x:v>
      </x:c>
      <x:c r="D265" s="22" t="str">
        <x:v>SNACKS</x:v>
      </x:c>
      <x:c r="E265" s="22" t="str">
        <x:v>50 جم</x:v>
      </x:c>
      <x:c r="F265" s="22" t="str">
        <x:v>1 كيس</x:v>
      </x:c>
      <x:c r="G265" s="22" t="str">
        <x:v>جو فيت بروتين بفس – نكهة فلفل حار وليمون 50 جم سناك ذرة وبطاطس مخبوز عالي البروتين، يقدم قرمشة بطعم فلفل حار وليمون كبديل عملي للشيبس التقليدي.</x:v>
      </x:c>
      <x:c r="H265" s="22" t="str">
        <x:v>جاهز للأكل كسناك بين الوجبات أو بعد التمرين.</x:v>
      </x:c>
      <x:c r="I265" s="22" t="str">
        <x:v>حسب الحصة الموضحة وطريقة الاستخدام.</x:v>
      </x:c>
      <x:c r="J265" s="22" t="str"/>
      <x:c r="K265" s="22" t="str">
        <x:v>لكل 50 جم: 234 سعرة | بروتين 13.5 جم | دهون 13.7 جم (مشبعة 2.05 جم) | كربوهيدرات 14.75 جم | ألياف 1.55 جم | سكريات 1.7 جم | صوديوم 51.45 مجم | كالسيوم 110 مجم | بوتاسيوم 201 مجم.</x:v>
      </x:c>
      <x:c r="L265" s="22" t="str">
        <x:v>يحتوي على الحليب والجلوتين.</x:v>
      </x:c>
      <x:c r="M265" s="22" t="str">
        <x:v>يحتوي على الحليب والجلوتين.</x:v>
      </x:c>
      <x:c r="N265" s="22" t="str">
        <x:v>يحفظ في مكان جاف بعيدًا عن أشعة الشمس المباشرة.</x:v>
      </x:c>
      <x:c r="O265" s="22" t="str">
        <x:v>المعلومات مأخوذة من بيانات المنتج ومصادر المراجعة المرفقة.</x:v>
      </x:c>
      <x:c r="P265" s="22" t="str">
        <x:v>https://greenspotsa.com/en/products/gofitness-protein-puff-chips</x:v>
      </x:c>
      <x:c r="Q265" s="22" t="str">
        <x:v>VERIFIED</x:v>
      </x:c>
      <x:c r="R265" s="22" t="str">
        <x:v>YES</x:v>
      </x:c>
      <x:c r="S265" s="22" t="str">
        <x:v>تفاصيل المنتج:
جو فيت بروتين بفس – نكهة فلفل حار وليمون 50 جم سناك ذرة وبطاطس مخبوز عالي البروتين، يقدم قرمشة بطعم فلفل حار وليمون كبديل عملي للشيبس التقليدي.
طريقة الاستخدام:
جاهز للأكل كسناك بين الوجبات أو بعد التمرين.
المعلومات الغذائية / المواد الفعالة:
لكل 50 جم: 234 سعرة | بروتين 13.5 جم | دهون 13.7 جم (مشبعة 2.05 جم) | كربوهيدرات 14.75 جم | ألياف 1.55 جم | سكريات 1.7 جم | صوديوم 51.45 مجم | كالسيوم 110 مجم | بوتاسيوم 201 مجم.
قبل أن تشتري:
تنبيه: يحتوي على الحليب والجلوتين.
مسببات الحساسية: يحتوي على الحليب والجلوتين.
طريقة الحفظ: يحفظ في مكان جاف بعيدًا عن أشعة الشمس المباشرة.
ملاحظة مهمة: المعلومات مأخوذة من بيانات المنتج ومصادر المراجعة المرفقة.</x:v>
      </x:c>
    </x:row>
    <x:row r="266" ht="88" customHeight="1">
      <x:c r="A266" s="25" t="str">
        <x:v>6287042540389</x:v>
      </x:c>
      <x:c r="B266" s="22" t="str">
        <x:v>جو فيت بروتين بفس بنكهة الجبن 50 جرام</x:v>
      </x:c>
      <x:c r="C266" s="22" t="str">
        <x:v>GoFit</x:v>
      </x:c>
      <x:c r="D266" s="22" t="str">
        <x:v>SNACKS</x:v>
      </x:c>
      <x:c r="E266" s="22" t="str">
        <x:v>50 جم</x:v>
      </x:c>
      <x:c r="F266" s="22" t="str">
        <x:v>1 كيس</x:v>
      </x:c>
      <x:c r="G266" s="22" t="str">
        <x:v>جو فيت بروتين بفس – نكهة جبن 50 جم سناك ذرة وبطاطس مخبوز عالي البروتين، يقدم قرمشة بطعم جبن كبديل عملي للشيبس التقليدي.</x:v>
      </x:c>
      <x:c r="H266" s="22" t="str">
        <x:v>جاهز للأكل كسناك بين الوجبات أو بعد التمرين.</x:v>
      </x:c>
      <x:c r="I266" s="22" t="str">
        <x:v>حسب الحصة الموضحة وطريقة الاستخدام.</x:v>
      </x:c>
      <x:c r="J266" s="22" t="str"/>
      <x:c r="K266" s="22" t="str">
        <x:v>لكل 50 جم: 234 سعرة | بروتين 13.5 جم | دهون 13.7 جم (مشبعة 2.05 جم) | كربوهيدرات 14.75 جم | ألياف 1.55 جم | سكريات 1.7 جم | صوديوم 51.45 مجم | كالسيوم 110 مجم | بوتاسيوم 201 مجم.</x:v>
      </x:c>
      <x:c r="L266" s="22" t="str">
        <x:v>يحتوي على الحليب والجلوتين.</x:v>
      </x:c>
      <x:c r="M266" s="22" t="str">
        <x:v>يحتوي على الحليب والجلوتين.</x:v>
      </x:c>
      <x:c r="N266" s="22" t="str">
        <x:v>يحفظ في مكان جاف بعيدًا عن أشعة الشمس المباشرة.</x:v>
      </x:c>
      <x:c r="O266" s="22" t="str">
        <x:v>المعلومات مأخوذة من بيانات المنتج ومصادر المراجعة المرفقة.</x:v>
      </x:c>
      <x:c r="P266" s="22" t="str">
        <x:v>https://greenspotsa.com/en/products/gofitness-protein-puff-chips</x:v>
      </x:c>
      <x:c r="Q266" s="22" t="str">
        <x:v>VERIFIED</x:v>
      </x:c>
      <x:c r="R266" s="22" t="str">
        <x:v>YES</x:v>
      </x:c>
      <x:c r="S266" s="22" t="str">
        <x:v>تفاصيل المنتج:
جو فيت بروتين بفس – نكهة جبن 50 جم سناك ذرة وبطاطس مخبوز عالي البروتين، يقدم قرمشة بطعم جبن كبديل عملي للشيبس التقليدي.
طريقة الاستخدام:
جاهز للأكل كسناك بين الوجبات أو بعد التمرين.
المعلومات الغذائية / المواد الفعالة:
لكل 50 جم: 234 سعرة | بروتين 13.5 جم | دهون 13.7 جم (مشبعة 2.05 جم) | كربوهيدرات 14.75 جم | ألياف 1.55 جم | سكريات 1.7 جم | صوديوم 51.45 مجم | كالسيوم 110 مجم | بوتاسيوم 201 مجم.
قبل أن تشتري:
تنبيه: يحتوي على الحليب والجلوتين.
مسببات الحساسية: يحتوي على الحليب والجلوتين.
طريقة الحفظ: يحفظ في مكان جاف بعيدًا عن أشعة الشمس المباشرة.
ملاحظة مهمة: المعلومات مأخوذة من بيانات المنتج ومصادر المراجعة المرفقة.</x:v>
      </x:c>
    </x:row>
    <x:row r="267" ht="88" customHeight="1">
      <x:c r="A267" s="25" t="str">
        <x:v>4610169562309</x:v>
      </x:c>
      <x:c r="B267" s="22" t="str">
        <x:v>بومبار ويفر آيس كريم الجوز و الشوكولاتة 45 جرام</x:v>
      </x:c>
      <x:c r="C267" s="22" t="str">
        <x:v>Bombbar</x:v>
      </x:c>
      <x:c r="D267" s="22" t="str">
        <x:v>SNACKS</x:v>
      </x:c>
      <x:c r="E267" s="22" t="str">
        <x:v>45 جم</x:v>
      </x:c>
      <x:c r="F267" s="22" t="str">
        <x:v>1 ويفر</x:v>
      </x:c>
      <x:c r="G267" s="22" t="str">
        <x:v>Bombbar Protein Wafer Hazelnut Ice Cream 45g يجمع طبقات ويفر مقرمشة وتغطية شوكولاتة بنكهة البندق مع بروتين وألياف أعلى من الويفر التقليدي.</x:v>
      </x:c>
      <x:c r="H267" s="22" t="str">
        <x:v>جاهز للأكل كسناك بين الوجبات أو بعد التمرين.</x:v>
      </x:c>
      <x:c r="I267" s="22" t="str">
        <x:v>حسب الحصة الموضحة وطريقة الاستخدام.</x:v>
      </x:c>
      <x:c r="J267" s="22" t="str"/>
      <x:c r="K267" s="22" t="str">
        <x:v>لكل 45 جم: 195 سعرة | بروتين 10 جم | دهون 13 جم | كربوهيدرات 7 جم | ألياف 6 جم.</x:v>
      </x:c>
      <x:c r="L267" s="22" t="str">
        <x:v>يحتوي على الحليب والصويا والبندق.</x:v>
      </x:c>
      <x:c r="M267" s="22" t="str">
        <x:v>يحتوي على الحليب والصويا والبندق.</x:v>
      </x:c>
      <x:c r="N267" s="22" t="str">
        <x:v>يحفظ في مكان نظيف وجاف بعيدًا عن الشمس ويفضل تحت 25°م.</x:v>
      </x:c>
      <x:c r="O267" s="22" t="str">
        <x:v>المعلومات مأخوذة من بيانات المنتج ومصادر المراجعة المرفقة.</x:v>
      </x:c>
      <x:c r="P267" s="22" t="str">
        <x:v>https://bombbar.ae/products/glazed-wafer-bar-in-chocolate-45g</x:v>
      </x:c>
      <x:c r="Q267" s="22" t="str">
        <x:v>VERIFIED</x:v>
      </x:c>
      <x:c r="R267" s="22" t="str">
        <x:v>YES</x:v>
      </x:c>
      <x:c r="S267" s="22" t="str">
        <x:v>تفاصيل المنتج:
Bombbar Protein Wafer Hazelnut Ice Cream 45g يجمع طبقات ويفر مقرمشة وتغطية شوكولاتة بنكهة البندق مع بروتين وألياف أعلى من الويفر التقليدي.
طريقة الاستخدام:
جاهز للأكل كسناك بين الوجبات أو بعد التمرين.
المعلومات الغذائية / المواد الفعالة:
لكل 45 جم: 195 سعرة | بروتين 10 جم | دهون 13 جم | كربوهيدرات 7 جم | ألياف 6 جم.
قبل أن تشتري:
تنبيه: يحتوي على الحليب والصويا والبندق.
مسببات الحساسية: يحتوي على الحليب والصويا والبندق.
طريقة الحفظ: يحفظ في مكان نظيف وجاف بعيدًا عن الشمس ويفضل تحت 25°م.
ملاحظة مهمة: المعلومات مأخوذة من بيانات المنتج ومصادر المراجعة المرفقة.</x:v>
      </x:c>
    </x:row>
    <x:row r="268" ht="88" customHeight="1">
      <x:c r="A268" s="25" t="str">
        <x:v>4660298501328</x:v>
      </x:c>
      <x:c r="B268" s="22" t="str">
        <x:v>شيكالاب بروتين شوكولاتة حليب دبي شوكليت 100 جرام</x:v>
      </x:c>
      <x:c r="C268" s="22" t="str">
        <x:v>Chikalab / ChikaSport</x:v>
      </x:c>
      <x:c r="D268" s="22" t="str">
        <x:v>SNACKS</x:v>
      </x:c>
      <x:c r="E268" s="22" t="str">
        <x:v>100 جم</x:v>
      </x:c>
      <x:c r="F268" s="22" t="str">
        <x:v>1 لوح</x:v>
      </x:c>
      <x:c r="G268" s="22" t="str">
        <x:v>ChikaSport Protein Chocolate Pistachio &amp; Kunafa 100g يقدم تجربة Dubai Chocolate بنكهة الفستق والكنافة في لوح عالي البروتين وغني بالألياف.</x:v>
      </x:c>
      <x:c r="H268" s="22" t="str">
        <x:v>جاهز للأكل كسناك أو تحلية.</x:v>
      </x:c>
      <x:c r="I268" s="22" t="str">
        <x:v>حسب الحصة الموضحة وطريقة الاستخدام.</x:v>
      </x:c>
      <x:c r="J268" s="22" t="str"/>
      <x:c r="K268" s="22" t="str">
        <x:v>لكل 100 جم: 516 سعرة | بروتين 19 جم | دهون 37 جم | كربوهيدرات 18 جم | ألياف 18 جم.</x:v>
      </x:c>
      <x:c r="L268" s="22" t="str">
        <x:v>يحتوي على الحليب والقمح والصويا والسمسم والفستق. قد يحتوي على آثار فول سوداني وكاجو ولوز وبندق.</x:v>
      </x:c>
      <x:c r="M268" s="22" t="str">
        <x:v>يحتوي على الحليب والقمح والصويا والسمسم والفستق. قد يحتوي على آثار فول سوداني وكاجو ولوز وبندق.</x:v>
      </x:c>
      <x:c r="N268" s="22" t="str">
        <x:v>يحفظ في مكان بارد وجاف بعيدًا عن الحرارة والشمس.</x:v>
      </x:c>
      <x:c r="O268" s="22" t="str">
        <x:v>المعلومات مأخوذة من بيانات المنتج ومصادر المراجعة المرفقة.</x:v>
      </x:c>
      <x:c r="P268" s="22" t="str">
        <x:v>https://dovember.com/en/chika-sport-protein-pistachio-kunafa-100-g/p2081788050</x:v>
      </x:c>
      <x:c r="Q268" s="22" t="str">
        <x:v>VERIFIED</x:v>
      </x:c>
      <x:c r="R268" s="22" t="str">
        <x:v>YES</x:v>
      </x:c>
      <x:c r="S268" s="22" t="str">
        <x:v>تفاصيل المنتج:
ChikaSport Protein Chocolate Pistachio &amp; Kunafa 100g يقدم تجربة Dubai Chocolate بنكهة الفستق والكنافة في لوح عالي البروتين وغني بالألياف.
طريقة الاستخدام:
جاهز للأكل كسناك أو تحلية.
المعلومات الغذائية / المواد الفعالة:
لكل 100 جم: 516 سعرة | بروتين 19 جم | دهون 37 جم | كربوهيدرات 18 جم | ألياف 18 جم.
قبل أن تشتري:
تنبيه: يحتوي على الحليب والقمح والصويا والسمسم والفستق. قد يحتوي على آثار فول سوداني وكاجو ولوز وبندق.
مسببات الحساسية: يحتوي على الحليب والقمح والصويا والسمسم والفستق. قد يحتوي على آثار فول سوداني وكاجو ولوز وبندق.
طريقة الحفظ: يحفظ في مكان بارد وجاف بعيدًا عن الحرارة والشمس.
ملاحظة مهمة: المعلومات مأخوذة من بيانات المنتج ومصادر المراجعة المرفقة.</x:v>
      </x:c>
    </x:row>
    <x:row r="269" ht="88" customHeight="1">
      <x:c r="A269" s="25" t="str">
        <x:v>4680046729422</x:v>
      </x:c>
      <x:c r="B269" s="22" t="str">
        <x:v>شيكالاب بروتين شوكولاتة حليب بحشوة الكريمة 100 جرام</x:v>
      </x:c>
      <x:c r="C269" s="22" t="str">
        <x:v>Chikalab / ChikaSport</x:v>
      </x:c>
      <x:c r="D269" s="22" t="str">
        <x:v>SNACKS</x:v>
      </x:c>
      <x:c r="E269" s="22" t="str">
        <x:v>100 جم</x:v>
      </x:c>
      <x:c r="F269" s="22" t="str">
        <x:v>1 لوح</x:v>
      </x:c>
      <x:c r="G269" s="22" t="str">
        <x:v>ChikaSport Protein Milk Chocolate Cream Filling 100g سناك شوكولاتة غني بالبروتين والألياف مع حشوة كريمية وكولاجين.</x:v>
      </x:c>
      <x:c r="H269" s="22" t="str">
        <x:v>جاهز للأكل كسناك أو تحلية خلال اليوم.</x:v>
      </x:c>
      <x:c r="I269" s="22" t="str">
        <x:v>حسب الحصة الموضحة وطريقة الاستخدام.</x:v>
      </x:c>
      <x:c r="J269" s="22" t="str"/>
      <x:c r="K269" s="22" t="str">
        <x:v>لكل 100 جم: 505 سعرة | بروتين 21 جم | دهون 38 جم | كربوهيدرات 11 جم | ألياف 20 جم.</x:v>
      </x:c>
      <x:c r="L269" s="22" t="str">
        <x:v>يحتوي على الحليب ومكونات ألبان وقد يحتوي على الصويا والمكسرات.</x:v>
      </x:c>
      <x:c r="M269" s="22" t="str">
        <x:v>يحتوي على الحليب ومكونات ألبان وقد يحتوي على الصويا والمكسرات.</x:v>
      </x:c>
      <x:c r="N269" s="22" t="str">
        <x:v>يحفظ في مكان بارد وجاف بعيدًا عن الحرارة والشمس.</x:v>
      </x:c>
      <x:c r="O269" s="22" t="str">
        <x:v>المعلومات مأخوذة من بيانات المنتج ومصادر المراجعة المرفقة.</x:v>
      </x:c>
      <x:c r="P269" s="22" t="str">
        <x:v>https://dovember.com/ar/%D8%B4%D9%88%D9%83%D9%88%D9%84%D8%A7%D8%AA%D9%87-%D8%A8%D8%B1%D9%88%D8%AA%D9%8A%D9%86-%D8%A8%D8%A7%D8%B1-%D8%A8%D8%A7%D9%84%D8%AD%D9%84%D9%8A%D8%A8-%D9%85%D8%AD%D8%B4%D9%88%D8%A9-%D8%A8%D8%A7%D9%84%D9%83%D8%B1%D9%8A%D9%85%D8%A9---%D8%B4%D9%8A%D9%83%D8%A7-%D8%B3%D8%A8%D9%88%D8%B1%D8%AA/p839299355</x:v>
      </x:c>
      <x:c r="Q269" s="22" t="str">
        <x:v>VERIFIED</x:v>
      </x:c>
      <x:c r="R269" s="22" t="str">
        <x:v>YES</x:v>
      </x:c>
      <x:c r="S269" s="22" t="str">
        <x:v>تفاصيل المنتج:
ChikaSport Protein Milk Chocolate Cream Filling 100g سناك شوكولاتة غني بالبروتين والألياف مع حشوة كريمية وكولاجين.
طريقة الاستخدام:
جاهز للأكل كسناك أو تحلية خلال اليوم.
المعلومات الغذائية / المواد الفعالة:
لكل 100 جم: 505 سعرة | بروتين 21 جم | دهون 38 جم | كربوهيدرات 11 جم | ألياف 20 جم.
قبل أن تشتري:
تنبيه: يحتوي على الحليب ومكونات ألبان وقد يحتوي على الصويا والمكسرات.
مسببات الحساسية: يحتوي على الحليب ومكونات ألبان وقد يحتوي على الصويا والمكسرات.
طريقة الحفظ: يحفظ في مكان بارد وجاف بعيدًا عن الحرارة والشمس.
ملاحظة مهمة: المعلومات مأخوذة من بيانات المنتج ومصادر المراجعة المرفقة.</x:v>
      </x:c>
    </x:row>
    <x:row r="270" ht="88" customHeight="1">
      <x:c r="A270" s="25" t="str">
        <x:v>5060811384817</x:v>
      </x:c>
      <x:c r="B270" s="22" t="str">
        <x:v>جرانيد بروتين بار أوريو أبيض 60 جرام</x:v>
      </x:c>
      <x:c r="C270" s="22" t="str">
        <x:v>Grenade</x:v>
      </x:c>
      <x:c r="D270" s="22" t="str">
        <x:v>SNACKS</x:v>
      </x:c>
      <x:c r="E270" s="22" t="str">
        <x:v>60 جم</x:v>
      </x:c>
      <x:c r="F270" s="22" t="str">
        <x:v>1 بار</x:v>
      </x:c>
      <x:c r="G270" s="22" t="str">
        <x:v>جرينيد بروتين بار – أوريو وايت 60 جم يجمع بين طعم OREO وقوام بروتين بار جاهز عالي البروتين ومنخفض السكر.</x:v>
      </x:c>
      <x:c r="H270" s="22" t="str">
        <x:v>جاهز للأكل؛ تناول بارًا كسناك خلال اليوم أو بعد التمرين.</x:v>
      </x:c>
      <x:c r="I270" s="22" t="str">
        <x:v>حسب الحصة الموضحة وطريقة الاستخدام.</x:v>
      </x:c>
      <x:c r="J270" s="22" t="str"/>
      <x:c r="K270" s="22" t="str">
        <x:v>لكل 60 جم: 232 سعرة | دهون 10 جم (مشبعة 5.7 جم) | كربوهيدرات 20 جم | سكريات 1.3 جم | Polyols 17 جم | ألياف 0.9 جم | بروتين 21 جم | ملح 0.39 جم.</x:v>
      </x:c>
      <x:c r="L270" s="22" t="str">
        <x:v>يحتوي على الحليب والقمح/الجلوتين والصويا؛ قد يحتوي على مكسرات. الإفراط في Polyols قد يسبب تأثيرًا ملينًا. غير مناسب للأطفال دون 14 عامًا وفق الشركة.</x:v>
      </x:c>
      <x:c r="M270" s="22" t="str">
        <x:v>يحتوي على الحليب والقمح/الجلوتين والصويا؛ قد يحتوي على مكسرات. الإفراط في Polyols قد يسبب تأثيرًا ملينًا. غير مناسب للأطفال دون 14 عامًا وفق الشركة.</x:v>
      </x:c>
      <x:c r="N270" s="22" t="str">
        <x:v>يحفظ في مكان بارد وجاف بعيدًا عن الحرارة والشمس.</x:v>
      </x:c>
      <x:c r="O270" s="22" t="str">
        <x:v>المعلومات مأخوذة من بيانات المنتج ومصادر المراجعة المرفقة.</x:v>
      </x:c>
      <x:c r="P270" s="22" t="str">
        <x:v>https://www.grenade.com/products/oreo-white-protein-bar</x:v>
      </x:c>
      <x:c r="Q270" s="22" t="str">
        <x:v>VERIFIED</x:v>
      </x:c>
      <x:c r="R270" s="22" t="str">
        <x:v>YES</x:v>
      </x:c>
      <x:c r="S270" s="22" t="str">
        <x:v>تفاصيل المنتج:
جرينيد بروتين بار – أوريو وايت 60 جم يجمع بين طعم OREO وقوام بروتين بار جاهز عالي البروتين ومنخفض السكر.
طريقة الاستخدام:
جاهز للأكل؛ تناول بارًا كسناك خلال اليوم أو بعد التمرين.
المعلومات الغذائية / المواد الفعالة:
لكل 60 جم: 232 سعرة | دهون 10 جم (مشبعة 5.7 جم) | كربوهيدرات 20 جم | سكريات 1.3 جم | Polyols 17 جم | ألياف 0.9 جم | بروتين 21 جم | ملح 0.39 جم.
قبل أن تشتري:
تنبيه: يحتوي على الحليب والقمح/الجلوتين والصويا؛ قد يحتوي على مكسرات. الإفراط في Polyols قد يسبب تأثيرًا ملينًا. غير مناسب للأطفال دون 14 عامًا وفق الشركة.
مسببات الحساسية: يحتوي على الحليب والقمح/الجلوتين والصويا؛ قد يحتوي على مكسرات. الإفراط في Polyols قد يسبب تأثيرًا ملينًا. غير مناسب للأطفال دون 14 عامًا وفق الشركة.
طريقة الحفظ: يحفظ في مكان بارد وجاف بعيدًا عن الحرارة والشمس.
ملاحظة مهمة: المعلومات مأخوذة من بيانات المنتج ومصادر المراجعة المرفقة.</x:v>
      </x:c>
    </x:row>
    <x:row r="271" ht="88" customHeight="1">
      <x:c r="A271" s="25" t="str">
        <x:v>5060811383803</x:v>
      </x:c>
      <x:c r="B271" s="22" t="str">
        <x:v>جرانيد بروتين بار أوريو 60 جرام</x:v>
      </x:c>
      <x:c r="C271" s="22" t="str">
        <x:v>Grenade</x:v>
      </x:c>
      <x:c r="D271" s="22" t="str">
        <x:v>SNACKS</x:v>
      </x:c>
      <x:c r="E271" s="22" t="str">
        <x:v>60 جم</x:v>
      </x:c>
      <x:c r="F271" s="22" t="str">
        <x:v>1 بار</x:v>
      </x:c>
      <x:c r="G271" s="22" t="str">
        <x:v>جرينيد بروتين بار – أوريو 60 جم يجمع بين طعم OREO وقوام بروتين بار جاهز عالي البروتين ومنخفض السكر.</x:v>
      </x:c>
      <x:c r="H271" s="22" t="str">
        <x:v>جاهز للأكل؛ تناول بارًا كسناك خلال اليوم أو بعد التمرين.</x:v>
      </x:c>
      <x:c r="I271" s="22" t="str">
        <x:v>حسب الحصة الموضحة وطريقة الاستخدام.</x:v>
      </x:c>
      <x:c r="J271" s="22" t="str"/>
      <x:c r="K271" s="22" t="str">
        <x:v>لكل 60 جم: 233 سعرة | دهون 10 جم (مشبعة 5.6 جم) | كربوهيدرات 20 جم | سكريات 1 جم | Polyols 17 جم | ألياف 1.2 جم | بروتين 21 جم | ملح 0.35 جم.</x:v>
      </x:c>
      <x:c r="L271" s="22" t="str">
        <x:v>يحتوي على الحليب والقمح/الجلوتين والصويا؛ قد يحتوي على مكسرات. الإفراط في Polyols قد يسبب تأثيرًا ملينًا. غير مناسب للأطفال دون 14 عامًا وفق الشركة.</x:v>
      </x:c>
      <x:c r="M271" s="22" t="str">
        <x:v>يحتوي على الحليب والقمح/الجلوتين والصويا؛ قد يحتوي على مكسرات. الإفراط في Polyols قد يسبب تأثيرًا ملينًا. غير مناسب للأطفال دون 14 عامًا وفق الشركة.</x:v>
      </x:c>
      <x:c r="N271" s="22" t="str">
        <x:v>يحفظ في مكان بارد وجاف بعيدًا عن الحرارة والشمس.</x:v>
      </x:c>
      <x:c r="O271" s="22" t="str">
        <x:v>المعلومات مأخوذة من بيانات المنتج ومصادر المراجعة المرفقة.</x:v>
      </x:c>
      <x:c r="P271" s="22" t="str">
        <x:v>https://www.grenade.com/products/oreo-protein-bar</x:v>
      </x:c>
      <x:c r="Q271" s="22" t="str">
        <x:v>VERIFIED</x:v>
      </x:c>
      <x:c r="R271" s="22" t="str">
        <x:v>YES</x:v>
      </x:c>
      <x:c r="S271" s="22" t="str">
        <x:v>تفاصيل المنتج:
جرينيد بروتين بار – أوريو 60 جم يجمع بين طعم OREO وقوام بروتين بار جاهز عالي البروتين ومنخفض السكر.
طريقة الاستخدام:
جاهز للأكل؛ تناول بارًا كسناك خلال اليوم أو بعد التمرين.
المعلومات الغذائية / المواد الفعالة:
لكل 60 جم: 233 سعرة | دهون 10 جم (مشبعة 5.6 جم) | كربوهيدرات 20 جم | سكريات 1 جم | Polyols 17 جم | ألياف 1.2 جم | بروتين 21 جم | ملح 0.35 جم.
قبل أن تشتري:
تنبيه: يحتوي على الحليب والقمح/الجلوتين والصويا؛ قد يحتوي على مكسرات. الإفراط في Polyols قد يسبب تأثيرًا ملينًا. غير مناسب للأطفال دون 14 عامًا وفق الشركة.
مسببات الحساسية: يحتوي على الحليب والقمح/الجلوتين والصويا؛ قد يحتوي على مكسرات. الإفراط في Polyols قد يسبب تأثيرًا ملينًا. غير مناسب للأطفال دون 14 عامًا وفق الشركة.
طريقة الحفظ: يحفظ في مكان بارد وجاف بعيدًا عن الحرارة والشمس.
ملاحظة مهمة: المعلومات مأخوذة من بيانات المنتج ومصادر المراجعة المرفقة.</x:v>
      </x:c>
    </x:row>
    <x:row r="272" ht="88" customHeight="1">
      <x:c r="A272" s="25" t="str">
        <x:v>5060961650121</x:v>
      </x:c>
      <x:c r="B272" s="22" t="str">
        <x:v>بورن وينر سلم دبل كوكيز بالشيكولاته 60 جرام</x:v>
      </x:c>
      <x:c r="C272" s="22" t="str">
        <x:v>Born Winner</x:v>
      </x:c>
      <x:c r="D272" s="22" t="str">
        <x:v>SNACKS</x:v>
      </x:c>
      <x:c r="E272" s="22" t="str">
        <x:v>60 جم</x:v>
      </x:c>
      <x:c r="F272" s="22" t="str">
        <x:v>1 كوكي</x:v>
      </x:c>
      <x:c r="G272" s="22" t="str">
        <x:v>Born Winner Slim Double Chocolate Chip Cookie 60g كوكي غني بالبروتين بنسبة 50% تقريبًا، يقدم نكهة شوكولاتة مكثفة في سناك جاهز.</x:v>
      </x:c>
      <x:c r="H272" s="22" t="str">
        <x:v>جاهز للأكل كسناك أو بعد التمرين.</x:v>
      </x:c>
      <x:c r="I272" s="22" t="str">
        <x:v>حسب الحصة الموضحة وطريقة الاستخدام.</x:v>
      </x:c>
      <x:c r="J272" s="22" t="str"/>
      <x:c r="K272" s="22" t="str">
        <x:v>لكل 60 جم تقريبًا: 245 سعرة | بروتين 30 جم | دهون 7.8 جم | مشبعة 3.5 جم | كربوهيدرات 14.4 جم | سكريات 0.6 جم | ألياف 0.6 جم | ملح 0.42 جم.</x:v>
      </x:c>
      <x:c r="L272" s="22" t="str">
        <x:v>يحتوي عادةً على الحليب والصويا وقد يحتوي على القمح/الجلوتين والبيض والمكسرات.</x:v>
      </x:c>
      <x:c r="M272" s="22" t="str">
        <x:v>يحتوي عادةً على الحليب والصويا وقد يحتوي على القمح/الجلوتين والبيض والمكسرات.</x:v>
      </x:c>
      <x:c r="N272" s="22" t="str">
        <x:v>يحفظ في مكان بارد وجاف بعيدًا عن الشمس.</x:v>
      </x:c>
      <x:c r="O272" s="22" t="str">
        <x:v>المعلومات مأخوذة من بيانات المنتج ومصادر المراجعة المرفقة.</x:v>
      </x:c>
      <x:c r="P272" s="22" t="str">
        <x:v>https://www.foodnutrifacts.com/products/born-winner-slim-high-50-protein-cookie-5060961650121</x:v>
      </x:c>
      <x:c r="Q272" s="22" t="str">
        <x:v>VERIFIED</x:v>
      </x:c>
      <x:c r="R272" s="22" t="str">
        <x:v>YES</x:v>
      </x:c>
      <x:c r="S272" s="22" t="str">
        <x:v>تفاصيل المنتج:
Born Winner Slim Double Chocolate Chip Cookie 60g كوكي غني بالبروتين بنسبة 50% تقريبًا، يقدم نكهة شوكولاتة مكثفة في سناك جاهز.
طريقة الاستخدام:
جاهز للأكل كسناك أو بعد التمرين.
المعلومات الغذائية / المواد الفعالة:
لكل 60 جم تقريبًا: 245 سعرة | بروتين 30 جم | دهون 7.8 جم | مشبعة 3.5 جم | كربوهيدرات 14.4 جم | سكريات 0.6 جم | ألياف 0.6 جم | ملح 0.42 جم.
قبل أن تشتري:
تنبيه: يحتوي عادةً على الحليب والصويا وقد يحتوي على القمح/الجلوتين والبيض والمكسرات.
مسببات الحساسية: يحتوي عادةً على الحليب والصويا وقد يحتوي على القمح/الجلوتين والبيض والمكسرات.
طريقة الحفظ: يحفظ في مكان بارد وجاف بعيدًا عن الشمس.
ملاحظة مهمة: المعلومات مأخوذة من بيانات المنتج ومصادر المراجعة المرفقة.</x:v>
      </x:c>
    </x:row>
    <x:row r="273" ht="88" customHeight="1">
      <x:c r="A273" s="25" t="str">
        <x:v>5060961651593</x:v>
      </x:c>
      <x:c r="B273" s="22" t="str">
        <x:v>بورن وينر كوكيز بدون سكر مضاف شوكو براوني 100 جرام</x:v>
      </x:c>
      <x:c r="C273" s="22" t="str">
        <x:v>Born Winner</x:v>
      </x:c>
      <x:c r="D273" s="22" t="str">
        <x:v>SNACKS</x:v>
      </x:c>
      <x:c r="E273" s="22" t="str">
        <x:v>100 جم</x:v>
      </x:c>
      <x:c r="F273" s="22" t="str">
        <x:v>1 عبوة</x:v>
      </x:c>
      <x:c r="G273" s="22" t="str">
        <x:v>بورن وينر كوكيز بدون سكر مضاف – شوكو براوني 100 جم يقدم كوكيز بوزن 100 جم بطعم شوكو براوني مع استخدام محليات بدل السكر المضاف.</x:v>
      </x:c>
      <x:c r="H273" s="22" t="str">
        <x:v>جاهز للأكل؛ يفضل تناوله بكمية مناسبة ضمن نظام غذائي متوازن.</x:v>
      </x:c>
      <x:c r="I273" s="22" t="str">
        <x:v>حسب الحصة الموضحة وطريقة الاستخدام.</x:v>
      </x:c>
      <x:c r="J273" s="22" t="str"/>
      <x:c r="K273" s="22" t="str">
        <x:v>لكل 100 جم: 511 سعرة | دهون 29 جم (مشبعة 18 جم) | كربوهيدرات 53 جم | سكريات 5 جم | Polyols 35 جم | ألياف 7.5 جم | بروتين 6 جم | ملح 0.72 جم.</x:v>
      </x:c>
      <x:c r="L273" s="22" t="str">
        <x:v>يحتوي على القمح والحليب والصويا. يحتوي على Polyols/Maltitol؛ الإفراط قد يسبب تأثيرًا ملينًا.</x:v>
      </x:c>
      <x:c r="M273" s="22" t="str">
        <x:v>يحتوي على القمح والحليب والصويا. يحتوي على Polyols/Maltitol؛ الإفراط قد يسبب تأثيرًا ملينًا.</x:v>
      </x:c>
      <x:c r="N273" s="22" t="str">
        <x:v>يحفظ في مكان بارد وجاف بعيدًا عن الحرارة والشمس.</x:v>
      </x:c>
      <x:c r="O273" s="22" t="str">
        <x:v>المعلومات مأخوذة من بيانات المنتج ومصادر المراجعة المرفقة.</x:v>
      </x:c>
      <x:c r="P273" s="22" t="str">
        <x:v>https://faasporta.com/en/born-winner-no-added-sugar-cookies-%E2%80%93-choco-brownie-100g/p1603285419</x:v>
      </x:c>
      <x:c r="Q273" s="22" t="str">
        <x:v>VERIFIED</x:v>
      </x:c>
      <x:c r="R273" s="22" t="str">
        <x:v>YES</x:v>
      </x:c>
      <x:c r="S273" s="22" t="str">
        <x:v>تفاصيل المنتج:
بورن وينر كوكيز بدون سكر مضاف – شوكو براوني 100 جم يقدم كوكيز بوزن 100 جم بطعم شوكو براوني مع استخدام محليات بدل السكر المضاف.
طريقة الاستخدام:
جاهز للأكل؛ يفضل تناوله بكمية مناسبة ضمن نظام غذائي متوازن.
المعلومات الغذائية / المواد الفعالة:
لكل 100 جم: 511 سعرة | دهون 29 جم (مشبعة 18 جم) | كربوهيدرات 53 جم | سكريات 5 جم | Polyols 35 جم | ألياف 7.5 جم | بروتين 6 جم | ملح 0.72 جم.
قبل أن تشتري:
تنبيه: يحتوي على القمح والحليب والصويا. يحتوي على Polyols/Maltitol؛ الإفراط قد يسبب تأثيرًا ملينًا.
مسببات الحساسية: يحتوي على القمح والحليب والصويا. يحتوي على Polyols/Maltitol؛ الإفراط قد يسبب تأثيرًا ملينًا.
طريقة الحفظ: يحفظ في مكان بارد وجاف بعيدًا عن الحرارة والشمس.
ملاحظة مهمة: المعلومات مأخوذة من بيانات المنتج ومصادر المراجعة المرفقة.</x:v>
      </x:c>
    </x:row>
    <x:row r="274" ht="88" customHeight="1">
      <x:c r="A274" s="25" t="str">
        <x:v>5060961651586</x:v>
      </x:c>
      <x:c r="B274" s="22" t="str">
        <x:v>بورن وينر كوكيز بدون سكر مضاف كوكيز وكريمة 100 جرام</x:v>
      </x:c>
      <x:c r="C274" s="22" t="str">
        <x:v>Born Winner</x:v>
      </x:c>
      <x:c r="D274" s="22" t="str">
        <x:v>SNACKS</x:v>
      </x:c>
      <x:c r="E274" s="22" t="str">
        <x:v>100 جم</x:v>
      </x:c>
      <x:c r="F274" s="22" t="str">
        <x:v>1 عبوة</x:v>
      </x:c>
      <x:c r="G274" s="22" t="str">
        <x:v>بورن وينر كوكيز بدون سكر مضاف – كوكيز وكريمة 100 جم يقدم كوكيز بوزن 100 جم بطعم كوكيز وكريمة مع استخدام محليات بدل السكر المضاف.</x:v>
      </x:c>
      <x:c r="H274" s="22" t="str">
        <x:v>جاهز للأكل؛ يفضل تناوله بكمية مناسبة ضمن نظام غذائي متوازن.</x:v>
      </x:c>
      <x:c r="I274" s="22" t="str">
        <x:v>حسب الحصة الموضحة وطريقة الاستخدام.</x:v>
      </x:c>
      <x:c r="J274" s="22" t="str"/>
      <x:c r="K274" s="22" t="str">
        <x:v>لكل 100 جم: 524 سعرة | دهون 31 جم (مشبعة 19 جم) | كربوهيدرات 54 جم | سكريات 6.7 جم | Polyols 35 جم | ألياف 5.2 جم | بروتين 5.2 جم | ملح 0.78 جم.</x:v>
      </x:c>
      <x:c r="L274" s="22" t="str">
        <x:v>يحتوي على القمح والحليب والصويا. يحتوي على Polyols/Maltitol؛ الإفراط قد يسبب تأثيرًا ملينًا.</x:v>
      </x:c>
      <x:c r="M274" s="22" t="str">
        <x:v>يحتوي على القمح والحليب والصويا. يحتوي على Polyols/Maltitol؛ الإفراط قد يسبب تأثيرًا ملينًا.</x:v>
      </x:c>
      <x:c r="N274" s="22" t="str">
        <x:v>يحفظ في مكان بارد وجاف بعيدًا عن الحرارة والشمس.</x:v>
      </x:c>
      <x:c r="O274" s="22" t="str">
        <x:v>المعلومات مأخوذة من بيانات المنتج ومصادر المراجعة المرفقة.</x:v>
      </x:c>
      <x:c r="P274" s="22" t="str">
        <x:v>https://faasporta.com/en/born-winner-no-added-sugar-cookies-%E2%80%93-cookies-%26-cream-100g/p1797186110</x:v>
      </x:c>
      <x:c r="Q274" s="22" t="str">
        <x:v>VERIFIED</x:v>
      </x:c>
      <x:c r="R274" s="22" t="str">
        <x:v>YES</x:v>
      </x:c>
      <x:c r="S274" s="22" t="str">
        <x:v>تفاصيل المنتج:
بورن وينر كوكيز بدون سكر مضاف – كوكيز وكريمة 100 جم يقدم كوكيز بوزن 100 جم بطعم كوكيز وكريمة مع استخدام محليات بدل السكر المضاف.
طريقة الاستخدام:
جاهز للأكل؛ يفضل تناوله بكمية مناسبة ضمن نظام غذائي متوازن.
المعلومات الغذائية / المواد الفعالة:
لكل 100 جم: 524 سعرة | دهون 31 جم (مشبعة 19 جم) | كربوهيدرات 54 جم | سكريات 6.7 جم | Polyols 35 جم | ألياف 5.2 جم | بروتين 5.2 جم | ملح 0.78 جم.
قبل أن تشتري:
تنبيه: يحتوي على القمح والحليب والصويا. يحتوي على Polyols/Maltitol؛ الإفراط قد يسبب تأثيرًا ملينًا.
مسببات الحساسية: يحتوي على القمح والحليب والصويا. يحتوي على Polyols/Maltitol؛ الإفراط قد يسبب تأثيرًا ملينًا.
طريقة الحفظ: يحفظ في مكان بارد وجاف بعيدًا عن الحرارة والشمس.
ملاحظة مهمة: المعلومات مأخوذة من بيانات المنتج ومصادر المراجعة المرفقة.</x:v>
      </x:c>
    </x:row>
    <x:row r="275" ht="88" customHeight="1">
      <x:c r="A275" s="25" t="str">
        <x:v>5060961650329</x:v>
      </x:c>
      <x:c r="B275" s="22" t="str">
        <x:v>بورن وينر بروتين بار سلم براوني بالشيكولاته 50 جرام</x:v>
      </x:c>
      <x:c r="C275" s="22" t="str">
        <x:v>Born Winner</x:v>
      </x:c>
      <x:c r="D275" s="22" t="str">
        <x:v>SNACKS</x:v>
      </x:c>
      <x:c r="E275" s="22" t="str">
        <x:v>50 جم</x:v>
      </x:c>
      <x:c r="F275" s="22" t="str">
        <x:v>1 بار</x:v>
      </x:c>
      <x:c r="G275" s="22" t="str">
        <x:v>Born Winner Slim Choco Brownie 50g بار عالي البروتين بنسبة 50% تقريبًا، مخصص لمن يريد سناكًا مركزًا بالبروتين مع سكر منخفض.</x:v>
      </x:c>
      <x:c r="H275" s="22" t="str">
        <x:v>جاهز للأكل؛ بار واحد كسناك أو بعد التمرين.</x:v>
      </x:c>
      <x:c r="I275" s="22" t="str">
        <x:v>حسب الحصة الموضحة وطريقة الاستخدام.</x:v>
      </x:c>
      <x:c r="J275" s="22" t="str"/>
      <x:c r="K275" s="22" t="str">
        <x:v>لكل 50 جم تقريبًا: 187 سعرة | بروتين 25 جم | دهون 5.5 جم | مشبعة 2.35 جم | كربوهيدرات 14.5 جم | سكريات 0.75 جم | ملح 0.26 جم.</x:v>
      </x:c>
      <x:c r="L275" s="22" t="str">
        <x:v>يحتوي على الحليب والصويا ومكونات بقريّة.</x:v>
      </x:c>
      <x:c r="M275" s="22" t="str">
        <x:v>يحتوي على الحليب والصويا ومكونات بقريّة.</x:v>
      </x:c>
      <x:c r="N275" s="22" t="str">
        <x:v>يحفظ في مكان بارد وجاف بعيدًا عن الشمس.</x:v>
      </x:c>
      <x:c r="O275" s="22" t="str">
        <x:v>المعلومات مأخوذة من بيانات المنتج ومصادر المراجعة المرفقة.</x:v>
      </x:c>
      <x:c r="P275" s="22" t="str">
        <x:v>https://www.bornwinner.ro/cumpara/batoane-proteice-born-winner-slim-choco-brownie-599</x:v>
      </x:c>
      <x:c r="Q275" s="22" t="str">
        <x:v>VERIFIED</x:v>
      </x:c>
      <x:c r="R275" s="22" t="str">
        <x:v>YES</x:v>
      </x:c>
      <x:c r="S275" s="22" t="str">
        <x:v>تفاصيل المنتج:
Born Winner Slim Choco Brownie 50g بار عالي البروتين بنسبة 50% تقريبًا، مخصص لمن يريد سناكًا مركزًا بالبروتين مع سكر منخفض.
طريقة الاستخدام:
جاهز للأكل؛ بار واحد كسناك أو بعد التمرين.
المعلومات الغذائية / المواد الفعالة:
لكل 50 جم تقريبًا: 187 سعرة | بروتين 25 جم | دهون 5.5 جم | مشبعة 2.35 جم | كربوهيدرات 14.5 جم | سكريات 0.75 جم | ملح 0.26 جم.
قبل أن تشتري:
تنبيه: يحتوي على الحليب والصويا ومكونات بقريّة.
مسببات الحساسية: يحتوي على الحليب والصويا ومكونات بقريّة.
طريقة الحفظ: يحفظ في مكان بارد وجاف بعيدًا عن الشمس.
ملاحظة مهمة: المعلومات مأخوذة من بيانات المنتج ومصادر المراجعة المرفقة.</x:v>
      </x:c>
    </x:row>
    <x:row r="276" ht="88" customHeight="1">
      <x:c r="A276" s="25" t="str">
        <x:v>5060961650220</x:v>
      </x:c>
      <x:c r="B276" s="22" t="str">
        <x:v>بورن وينر بروتين بار بووست تريفل شيكوليت 55 جرام</x:v>
      </x:c>
      <x:c r="C276" s="22" t="str">
        <x:v>Born Winner</x:v>
      </x:c>
      <x:c r="D276" s="22" t="str">
        <x:v>SNACKS</x:v>
      </x:c>
      <x:c r="E276" s="22" t="str">
        <x:v>55 جم</x:v>
      </x:c>
      <x:c r="F276" s="22" t="str">
        <x:v>1 بار</x:v>
      </x:c>
      <x:c r="G276" s="22" t="str">
        <x:v>Born Winner Boost Chocolate Truffle 55g يجمع نكهة الشوكولاتة الترافل مع مصفوفة بروتين بنسبة 31% تقريبًا، في بار جاهز ومناسب بعد التمرين.</x:v>
      </x:c>
      <x:c r="H276" s="22" t="str">
        <x:v>جاهز للأكل كسناك خلال اليوم أو بعد التمرين.</x:v>
      </x:c>
      <x:c r="I276" s="22" t="str">
        <x:v>حسب الحصة الموضحة وطريقة الاستخدام.</x:v>
      </x:c>
      <x:c r="J276" s="22" t="str"/>
      <x:c r="K276" s="22" t="str">
        <x:v>لكل 55 جم تقريبًا: 202 سعرة | بروتين 17.1 جم | دهون 6.2 جم | مشبعة 3.4 جم | كربوهيدرات 21.5 جم | سكريات 12.1 جم | ألياف 2.4 جم | ملح 0.23 جم.</x:v>
      </x:c>
      <x:c r="L276" s="22" t="str">
        <x:v>يحتوي على الحليب والصويا.</x:v>
      </x:c>
      <x:c r="M276" s="22" t="str">
        <x:v>يحتوي على الحليب والصويا.</x:v>
      </x:c>
      <x:c r="N276" s="22" t="str">
        <x:v>يحفظ في مكان بارد وجاف بعيدًا عن الشمس.</x:v>
      </x:c>
      <x:c r="O276" s="22" t="str">
        <x:v>المعلومات مأخوذة من بيانات المنتج ومصادر المراجعة المرفقة.</x:v>
      </x:c>
      <x:c r="P276" s="22" t="str">
        <x:v>https://nutrifoodindex.com/product/high-protein-31-chocolate-truffle</x:v>
      </x:c>
      <x:c r="Q276" s="22" t="str">
        <x:v>VERIFIED</x:v>
      </x:c>
      <x:c r="R276" s="22" t="str">
        <x:v>YES</x:v>
      </x:c>
      <x:c r="S276" s="22" t="str">
        <x:v>تفاصيل المنتج:
Born Winner Boost Chocolate Truffle 55g يجمع نكهة الشوكولاتة الترافل مع مصفوفة بروتين بنسبة 31% تقريبًا، في بار جاهز ومناسب بعد التمرين.
طريقة الاستخدام:
جاهز للأكل كسناك خلال اليوم أو بعد التمرين.
المعلومات الغذائية / المواد الفعالة:
لكل 55 جم تقريبًا: 202 سعرة | بروتين 17.1 جم | دهون 6.2 جم | مشبعة 3.4 جم | كربوهيدرات 21.5 جم | سكريات 12.1 جم | ألياف 2.4 جم | ملح 0.23 جم.
قبل أن تشتري:
تنبيه: يحتوي على الحليب والصويا.
مسببات الحساسية: يحتوي على الحليب والصويا.
طريقة الحفظ: يحفظ في مكان بارد وجاف بعيدًا عن الشمس.
ملاحظة مهمة: المعلومات مأخوذة من بيانات المنتج ومصادر المراجعة المرفقة.</x:v>
      </x:c>
    </x:row>
    <x:row r="277" ht="88" customHeight="1">
      <x:c r="A277" s="25" t="str">
        <x:v>5060961650282</x:v>
      </x:c>
      <x:c r="B277" s="22" t="str">
        <x:v>بورن وينر بروتين بار اكتيف بالشيكولاتة 60 جرام</x:v>
      </x:c>
      <x:c r="C277" s="22" t="str">
        <x:v>Born Winner</x:v>
      </x:c>
      <x:c r="D277" s="22" t="str">
        <x:v>SNACKS</x:v>
      </x:c>
      <x:c r="E277" s="22" t="str">
        <x:v>60 جم</x:v>
      </x:c>
      <x:c r="F277" s="22" t="str">
        <x:v>1 بار</x:v>
      </x:c>
      <x:c r="G277" s="22" t="str">
        <x:v>بورن وينر أكتيف بروتين بار – دبل شوكولاتة 60 جم من سلسلة Active يوفر سناكًا جاهزًا عالي البروتين ومناسبًا بين الوجبات أو بعد التمرين.</x:v>
      </x:c>
      <x:c r="H277" s="22" t="str">
        <x:v>جاهز للأكل؛ تناول بارًا كسناك أو بعد التمرين.</x:v>
      </x:c>
      <x:c r="I277" s="22" t="str">
        <x:v>حسب الحصة الموضحة وطريقة الاستخدام.</x:v>
      </x:c>
      <x:c r="J277" s="22" t="str"/>
      <x:c r="K277" s="22" t="str">
        <x:v>لكل 60 جم تقريبًا: 204 سعرة | بروتين 20 جم | دهون 7.9 جم | مشبعة 4 جم | كربوهيدرات 22 جم | سكريات 1.3 جم | ملح 0.24 جم.</x:v>
      </x:c>
      <x:c r="L277" s="22" t="str">
        <x:v>يحتوي على الحليب والصويا. قد يحتوي على البيض والجلوتين والمكسرات والفول السوداني وجوز الهند.</x:v>
      </x:c>
      <x:c r="M277" s="22" t="str">
        <x:v>يحتوي على الحليب والصويا. قد يحتوي على البيض والجلوتين والمكسرات والفول السوداني وجوز الهند.</x:v>
      </x:c>
      <x:c r="N277" s="22" t="str">
        <x:v>يحفظ في مكان جاف وبارد بعيدًا عن الشمس.</x:v>
      </x:c>
      <x:c r="O277" s="22" t="str">
        <x:v>المعلومات مأخوذة من بيانات المنتج ومصادر المراجعة المرفقة.</x:v>
      </x:c>
      <x:c r="P277" s="22" t="str">
        <x:v>https://kanyonmamtakim.co.il/product/born-winner-%D7%97%D7%98%D7%99%D7%A3-%D7%97%D7%9C%D7%91%D7%95%D7%9F-%D7%91%D7%98%D7%A2%D7%9D-%D7%A9%D7%95%D7%A7%D7%95%D7%9C%D7%93-60g/</x:v>
      </x:c>
      <x:c r="Q277" s="22" t="str">
        <x:v>VERIFIED</x:v>
      </x:c>
      <x:c r="R277" s="22" t="str">
        <x:v>YES</x:v>
      </x:c>
      <x:c r="S277" s="22" t="str">
        <x:v>تفاصيل المنتج:
بورن وينر أكتيف بروتين بار – دبل شوكولاتة 60 جم من سلسلة Active يوفر سناكًا جاهزًا عالي البروتين ومناسبًا بين الوجبات أو بعد التمرين.
طريقة الاستخدام:
جاهز للأكل؛ تناول بارًا كسناك أو بعد التمرين.
المعلومات الغذائية / المواد الفعالة:
لكل 60 جم تقريبًا: 204 سعرة | بروتين 20 جم | دهون 7.9 جم | مشبعة 4 جم | كربوهيدرات 22 جم | سكريات 1.3 جم | ملح 0.24 جم.
قبل أن تشتري:
تنبيه: يحتوي على الحليب والصويا. قد يحتوي على البيض والجلوتين والمكسرات والفول السوداني وجوز الهند.
مسببات الحساسية: يحتوي على الحليب والصويا. قد يحتوي على البيض والجلوتين والمكسرات والفول السوداني وجوز الهند.
طريقة الحفظ: يحفظ في مكان جاف وبارد بعيدًا عن الشمس.
ملاحظة مهمة: المعلومات مأخوذة من بيانات المنتج ومصادر المراجعة المرفقة.</x:v>
      </x:c>
    </x:row>
    <x:row r="278" ht="88" customHeight="1">
      <x:c r="A278" s="25" t="str">
        <x:v>5060961650268</x:v>
      </x:c>
      <x:c r="B278" s="22" t="str">
        <x:v>بورن وينر بروتين بار اكتيف بجوز الهند 60 جرام</x:v>
      </x:c>
      <x:c r="C278" s="22" t="str">
        <x:v>Born Winner</x:v>
      </x:c>
      <x:c r="D278" s="22" t="str">
        <x:v>SNACKS</x:v>
      </x:c>
      <x:c r="E278" s="22" t="str">
        <x:v>60 جم</x:v>
      </x:c>
      <x:c r="F278" s="22" t="str">
        <x:v>1 بار</x:v>
      </x:c>
      <x:c r="G278" s="22" t="str">
        <x:v>بورن وينر أكتيف بروتين بار – جوز الهند 60 جم من سلسلة Active يوفر سناكًا جاهزًا عالي البروتين ومناسبًا بين الوجبات أو بعد التمرين.</x:v>
      </x:c>
      <x:c r="H278" s="22" t="str">
        <x:v>جاهز للأكل؛ تناول بارًا كسناك أو بعد التمرين.</x:v>
      </x:c>
      <x:c r="I278" s="22" t="str">
        <x:v>حسب الحصة الموضحة وطريقة الاستخدام.</x:v>
      </x:c>
      <x:c r="J278" s="22" t="str"/>
      <x:c r="K278" s="22" t="str">
        <x:v>لكل 60 جم تقريبًا: 204 سعرة | بروتين 20 جم | دهون 7.9 جم | مشبعة 4 جم | كربوهيدرات 22 جم | سكريات 1.3 جم | ملح 0.24 جم.</x:v>
      </x:c>
      <x:c r="L278" s="22" t="str">
        <x:v>يحتوي على الحليب والصويا. قد يحتوي على البيض والجلوتين والمكسرات والفول السوداني وجوز الهند.</x:v>
      </x:c>
      <x:c r="M278" s="22" t="str">
        <x:v>يحتوي على الحليب والصويا. قد يحتوي على البيض والجلوتين والمكسرات والفول السوداني وجوز الهند.</x:v>
      </x:c>
      <x:c r="N278" s="22" t="str">
        <x:v>يحفظ في مكان جاف وبارد بعيدًا عن الشمس.</x:v>
      </x:c>
      <x:c r="O278" s="22" t="str">
        <x:v>المعلومات مأخوذة من بيانات المنتج ومصادر المراجعة المرفقة.</x:v>
      </x:c>
      <x:c r="P278" s="22" t="str">
        <x:v>https://chompthis.com/product/?id=773492</x:v>
      </x:c>
      <x:c r="Q278" s="22" t="str">
        <x:v>VERIFIED</x:v>
      </x:c>
      <x:c r="R278" s="22" t="str">
        <x:v>YES</x:v>
      </x:c>
      <x:c r="S278" s="22" t="str">
        <x:v>تفاصيل المنتج:
بورن وينر أكتيف بروتين بار – جوز الهند 60 جم من سلسلة Active يوفر سناكًا جاهزًا عالي البروتين ومناسبًا بين الوجبات أو بعد التمرين.
طريقة الاستخدام:
جاهز للأكل؛ تناول بارًا كسناك أو بعد التمرين.
المعلومات الغذائية / المواد الفعالة:
لكل 60 جم تقريبًا: 204 سعرة | بروتين 20 جم | دهون 7.9 جم | مشبعة 4 جم | كربوهيدرات 22 جم | سكريات 1.3 جم | ملح 0.24 جم.
قبل أن تشتري:
تنبيه: يحتوي على الحليب والصويا. قد يحتوي على البيض والجلوتين والمكسرات والفول السوداني وجوز الهند.
مسببات الحساسية: يحتوي على الحليب والصويا. قد يحتوي على البيض والجلوتين والمكسرات والفول السوداني وجوز الهند.
طريقة الحفظ: يحفظ في مكان جاف وبارد بعيدًا عن الشمس.
ملاحظة مهمة: المعلومات مأخوذة من بيانات المنتج ومصادر المراجعة المرفقة.</x:v>
      </x:c>
    </x:row>
    <x:row r="279" ht="88" customHeight="1">
      <x:c r="A279" s="25" t="str">
        <x:v>5056357999523</x:v>
      </x:c>
      <x:c r="B279" s="22" t="str">
        <x:v>سنيكرز بروتين بار عالي البروتين بالبندق منخفض السكر 57 جرام</x:v>
      </x:c>
      <x:c r="C279" s="22" t="str">
        <x:v>Snickers / Mars</x:v>
      </x:c>
      <x:c r="D279" s="22" t="str">
        <x:v>SNACKS</x:v>
      </x:c>
      <x:c r="E279" s="22" t="str">
        <x:v>57 جم</x:v>
      </x:c>
      <x:c r="F279" s="22" t="str">
        <x:v>1 بار</x:v>
      </x:c>
      <x:c r="G279" s="22" t="str">
        <x:v>Snickers Hi-Protein Low Sugar Hazelnut يقدم طعم سنيكرز المعروف بطابع بندق وفول سوداني وكراميل في بار 57 جم عالي البروتين ومنخفض السكر.</x:v>
      </x:c>
      <x:c r="H279" s="22" t="str">
        <x:v>جاهز للأكل؛ قطعة واحدة كسناك خلال اليوم أو بعد التمرين.</x:v>
      </x:c>
      <x:c r="I279" s="22" t="str">
        <x:v>حسب الحصة الموضحة وطريقة الاستخدام.</x:v>
      </x:c>
      <x:c r="J279" s="22" t="str"/>
      <x:c r="K279" s="22" t="str">
        <x:v>لكل 57 جم: 221 سعرة | بروتين 20 جم | دهون 11 جم (مشبعة 4.2 جم) | كربوهيدرات 15 جم | سكريات 2 جم | ألياف 3.1 جم | ملح 0.33 جم.</x:v>
      </x:c>
      <x:c r="L279" s="22" t="str">
        <x:v>يحتوي على الحليب والصويا والفول السوداني والبندق؛ قد يحتوي على مكسرات أخرى وبيض وجلوتين. غير مناسب للنباتيين لاحتوائه على كولاجين بقري.</x:v>
      </x:c>
      <x:c r="M279" s="22" t="str">
        <x:v>يحتوي على الحليب والصويا والفول السوداني والبندق؛ قد يحتوي على مكسرات أخرى وبيض وجلوتين. غير مناسب للنباتيين لاحتوائه على كولاجين بقري.</x:v>
      </x:c>
      <x:c r="N279" s="22" t="str">
        <x:v>يحفظ في مكان بارد وجاف بعيدًا عن الشمس.</x:v>
      </x:c>
      <x:c r="O279" s="22" t="str">
        <x:v>المعلومات مأخوذة من بيانات المنتج ومصادر المراجعة المرفقة.</x:v>
      </x:c>
      <x:c r="P279" s="22" t="str">
        <x:v>https://www.ifit.ee/en/a/snickers-hazelnut-low-sugar-high-protein-bar-57g</x:v>
      </x:c>
      <x:c r="Q279" s="22" t="str">
        <x:v>VERIFIED</x:v>
      </x:c>
      <x:c r="R279" s="22" t="str">
        <x:v>YES</x:v>
      </x:c>
      <x:c r="S279" s="22" t="str">
        <x:v>تفاصيل المنتج:
Snickers Hi-Protein Low Sugar Hazelnut يقدم طعم سنيكرز المعروف بطابع بندق وفول سوداني وكراميل في بار 57 جم عالي البروتين ومنخفض السكر.
طريقة الاستخدام:
جاهز للأكل؛ قطعة واحدة كسناك خلال اليوم أو بعد التمرين.
المعلومات الغذائية / المواد الفعالة:
لكل 57 جم: 221 سعرة | بروتين 20 جم | دهون 11 جم (مشبعة 4.2 جم) | كربوهيدرات 15 جم | سكريات 2 جم | ألياف 3.1 جم | ملح 0.33 جم.
قبل أن تشتري:
تنبيه: يحتوي على الحليب والصويا والفول السوداني والبندق؛ قد يحتوي على مكسرات أخرى وبيض وجلوتين. غير مناسب للنباتيين لاحتوائه على كولاجين بقري.
مسببات الحساسية: يحتوي على الحليب والصويا والفول السوداني والبندق؛ قد يحتوي على مكسرات أخرى وبيض وجلوتين. غير مناسب للنباتيين لاحتوائه على كولاجين بقري.
طريقة الحفظ: يحفظ في مكان بارد وجاف بعيدًا عن الشمس.
ملاحظة مهمة: المعلومات مأخوذة من بيانات المنتج ومصادر المراجعة المرفقة.</x:v>
      </x:c>
    </x:row>
    <x:row r="280" ht="88" customHeight="1">
      <x:c r="A280" s="25" t="str">
        <x:v>5032085009789</x:v>
      </x:c>
      <x:c r="B280" s="22" t="str">
        <x:v>هايب كرياتين 300 جم</x:v>
      </x:c>
      <x:c r="C280" s="22" t="str">
        <x:v>HYPE</x:v>
      </x:c>
      <x:c r="D280" s="22" t="str">
        <x:v>CREATINE</x:v>
      </x:c>
      <x:c r="E280" s="22" t="str">
        <x:v>300 جم</x:v>
      </x:c>
      <x:c r="F280" s="22" t="str">
        <x:v>60</x:v>
      </x:c>
      <x:c r="G280" s="22" t="str">
        <x:v>HYPE Creatine 300g مكمل كرياتين مونوهيدرات بسيط وبدون نكهة، يمكن إضافته للماء أو المشروب المفضل لدعم الأداء مع الاستخدام المنتظم.</x:v>
      </x:c>
      <x:c r="H280" s="22" t="str">
        <x:v>اخلط 5 جم مع 200–250 مل ماء أو مشروب بارد وتناوله يوميًا. يمكن تناوله قبل أو أثناء أو بعد التمرين.</x:v>
      </x:c>
      <x:c r="I280" s="22" t="str">
        <x:v>حسب الحصة الموضحة وطريقة الاستخدام.</x:v>
      </x:c>
      <x:c r="J280" s="22" t="str"/>
      <x:c r="K280" s="22" t="str">
        <x:v>لكل 5 جم: Creatine Monohydrate 5 جم، منها كرياتين 4.40 جم.</x:v>
      </x:c>
      <x:c r="L280" s="22" t="str">
        <x:v>مكمل غذائي للبالغين. عند وجود حالة صحية أو استخدام أدوية استشر مختصًا قبل الاستخدام.</x:v>
      </x:c>
      <x:c r="M280" s="22" t="str">
        <x:v>مكمل غذائي للبالغين. عند وجود حالة صحية أو استخدام أدوية استشر مختصًا قبل الاستخدام.</x:v>
      </x:c>
      <x:c r="N280" s="22" t="str">
        <x:v>يحفظ جافًا ومحكم الإغلاق بعيدًا عن الحرارة والرطوبة.</x:v>
      </x:c>
      <x:c r="O280" s="22" t="str">
        <x:v>المعلومات مأخوذة من بيانات المنتج ومصادر المراجعة المرفقة.</x:v>
      </x:c>
      <x:c r="P280" s="22" t="str">
        <x:v>https://www.hype.com/creatine/</x:v>
      </x:c>
      <x:c r="Q280" s="22" t="str">
        <x:v>VERIFIED</x:v>
      </x:c>
      <x:c r="R280" s="22" t="str">
        <x:v>YES</x:v>
      </x:c>
      <x:c r="S280" s="22" t="str">
        <x:v>تفاصيل المنتج:
HYPE Creatine 300g مكمل كرياتين مونوهيدرات بسيط وبدون نكهة، يمكن إضافته للماء أو المشروب المفضل لدعم الأداء مع الاستخدام المنتظم.
طريقة الاستخدام:
اخلط 5 جم مع 200–250 مل ماء أو مشروب بارد وتناوله يوميًا. يمكن تناوله قبل أو أثناء أو بعد التمرين.
المعلومات الغذائية / المواد الفعالة:
لكل 5 جم: Creatine Monohydrate 5 جم، منها كرياتين 4.40 جم.
قبل أن تشتري:
تنبيه: مكمل غذائي للبالغين. عند وجود حالة صحية أو استخدام أدوية استشر مختصًا قبل الاستخدام.
مسببات الحساسية: مكمل غذائي للبالغين. عند وجود حالة صحية أو استخدام أدوية استشر مختصًا قبل الاستخدام.
طريقة الحفظ: يحفظ جافًا ومحكم الإغلاق بعيدًا عن الحرارة والرطوبة.
ملاحظة مهمة: المعلومات مأخوذة من بيانات المنتج ومصادر المراجعة المرفقة.</x:v>
      </x:c>
    </x:row>
    <x:row r="281" ht="88" customHeight="1">
      <x:c r="A281" s="25" t="str">
        <x:v>5032085011294</x:v>
      </x:c>
      <x:c r="B281" s="22" t="str">
        <x:v>هايب هيدرو بيف بنكهة التوت الأزرق 1.8 كجم</x:v>
      </x:c>
      <x:c r="C281" s="22" t="str">
        <x:v>HYPE</x:v>
      </x:c>
      <x:c r="D281" s="22" t="str">
        <x:v>PROTEIN</x:v>
      </x:c>
      <x:c r="E281" s="22" t="str">
        <x:v>1.8 كجم</x:v>
      </x:c>
      <x:c r="F281" s="22" t="str">
        <x:v>60</x:v>
      </x:c>
      <x:c r="G281" s="22" t="str">
        <x:v>هايب هايدرو بيف – نكهة توت أزرق 1.8 كجم هو Hydrolyzed Beef Protein يوفر مصدرًا عالي البروتين بعيدًا عن بروتينات الألبان، لدعم احتياج البروتين اليومي والتعافي بعد التمرين.</x:v>
      </x:c>
      <x:c r="H281" s="22" t="str">
        <x:v>اخلط 30 جم مع حوالي 300 مل ماء بارد ورج جيدًا. يمكن تناوله بعد التمرين أو خلال اليوم حسب احتياج البروتين؛ ويمكن استخدام 1–3 حصص يوميًا وفق الاحتياج.</x:v>
      </x:c>
      <x:c r="I281" s="22" t="str">
        <x:v>حسب الحصة الموضحة وطريقة الاستخدام.</x:v>
      </x:c>
      <x:c r="J281" s="22" t="str"/>
      <x:c r="K281" s="22" t="str">
        <x:v>لكل 30 جم: 102 سعرة | بروتين 25.5 جم | دهون 0 جم | مشبعة 0 جم | كربوهيدرات 0 جم | سكريات 0 جم | ألياف 0 جم | ملح 0.12 جم وفق البيانات التي زود بها المستخدم.</x:v>
      </x:c>
      <x:c r="L281" s="22" t="str">
        <x:v>خالٍ من اللاكتوز ومنتجات الألبان حسب بيانات المنتج. راجع الملصق إذا كانت لديك حساسية من مكونات النكهة أو المحليات.</x:v>
      </x:c>
      <x:c r="M281" s="22" t="str">
        <x:v>خالٍ من اللاكتوز ومنتجات الألبان حسب بيانات المنتج. راجع الملصق إذا كانت لديك حساسية من مكونات النكهة أو المحليات.</x:v>
      </x:c>
      <x:c r="N281" s="22" t="str">
        <x:v>يحفظ في مكان بارد وجاف بعيدًا عن الشمس والرطوبة.</x:v>
      </x:c>
      <x:c r="O281" s="22" t="str">
        <x:v>المعلومات مأخوذة من بيانات المنتج ومصادر المراجعة المرفقة.</x:v>
      </x:c>
      <x:c r="P281" s="22" t="str">
        <x:v>https://www.hype.com/nutrition/</x:v>
      </x:c>
      <x:c r="Q281" s="22" t="str">
        <x:v>VERIFIED</x:v>
      </x:c>
      <x:c r="R281" s="22" t="str">
        <x:v>YES</x:v>
      </x:c>
      <x:c r="S281" s="22" t="str">
        <x:v>تفاصيل المنتج:
هايب هايدرو بيف – نكهة توت أزرق 1.8 كجم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282" ht="88" customHeight="1">
      <x:c r="A282" s="25" t="str">
        <x:v>5032085011270</x:v>
      </x:c>
      <x:c r="B282" s="22" t="str">
        <x:v>هايب هيدرو بيف بنكهة الفواكه الاستوائية 1.8 كجم</x:v>
      </x:c>
      <x:c r="C282" s="22" t="str">
        <x:v>HYPE</x:v>
      </x:c>
      <x:c r="D282" s="22" t="str">
        <x:v>PROTEIN</x:v>
      </x:c>
      <x:c r="E282" s="22" t="str">
        <x:v>1.8 كجم</x:v>
      </x:c>
      <x:c r="F282" s="22" t="str">
        <x:v>60</x:v>
      </x:c>
      <x:c r="G282" s="22" t="str">
        <x:v>هايب هايدرو بيف – نكهة فواكه استوائية 1.8 كجم هو Hydrolyzed Beef Protein يوفر مصدرًا عالي البروتين بعيدًا عن بروتينات الألبان، لدعم احتياج البروتين اليومي والتعافي بعد التمرين.</x:v>
      </x:c>
      <x:c r="H282" s="22" t="str">
        <x:v>اخلط 30 جم مع حوالي 300 مل ماء بارد ورج جيدًا. يمكن تناوله بعد التمرين أو خلال اليوم حسب احتياج البروتين؛ ويمكن استخدام 1–3 حصص يوميًا وفق الاحتياج.</x:v>
      </x:c>
      <x:c r="I282" s="22" t="str">
        <x:v>حسب الحصة الموضحة وطريقة الاستخدام.</x:v>
      </x:c>
      <x:c r="J282" s="22" t="str"/>
      <x:c r="K282" s="22" t="str">
        <x:v>لكل 30 جم: 102 سعرة | بروتين 25.5 جم | دهون 0 جم | مشبعة 0 جم | كربوهيدرات 0 جم | سكريات 0 جم | ألياف 0 جم | ملح 0.12 جم وفق البيانات التي زود بها المستخدم.</x:v>
      </x:c>
      <x:c r="L282" s="22" t="str">
        <x:v>خالٍ من اللاكتوز ومنتجات الألبان حسب بيانات المنتج. راجع الملصق إذا كانت لديك حساسية من مكونات النكهة أو المحليات.</x:v>
      </x:c>
      <x:c r="M282" s="22" t="str">
        <x:v>خالٍ من اللاكتوز ومنتجات الألبان حسب بيانات المنتج. راجع الملصق إذا كانت لديك حساسية من مكونات النكهة أو المحليات.</x:v>
      </x:c>
      <x:c r="N282" s="22" t="str">
        <x:v>يحفظ في مكان بارد وجاف بعيدًا عن الشمس والرطوبة.</x:v>
      </x:c>
      <x:c r="O282" s="22" t="str">
        <x:v>المعلومات مأخوذة من بيانات المنتج ومصادر المراجعة المرفقة.</x:v>
      </x:c>
      <x:c r="P282" s="22" t="str">
        <x:v>https://www.hype.com/nutrition/</x:v>
      </x:c>
      <x:c r="Q282" s="22" t="str">
        <x:v>VERIFIED</x:v>
      </x:c>
      <x:c r="R282" s="22" t="str">
        <x:v>YES</x:v>
      </x:c>
      <x:c r="S282" s="22" t="str">
        <x:v>تفاصيل المنتج:
هايب هايدرو بيف – نكهة فواكه استوائية 1.8 كجم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283" ht="88" customHeight="1">
      <x:c r="A283" s="25" t="str">
        <x:v>5032085011980</x:v>
      </x:c>
      <x:c r="B283" s="22" t="str">
        <x:v>هايب هيدرو بيف بنكهة الأناناس 1.8 كجم</x:v>
      </x:c>
      <x:c r="C283" s="22" t="str">
        <x:v>HYPE</x:v>
      </x:c>
      <x:c r="D283" s="22" t="str">
        <x:v>PROTEIN</x:v>
      </x:c>
      <x:c r="E283" s="22" t="str">
        <x:v>1.8 كجم</x:v>
      </x:c>
      <x:c r="F283" s="22" t="str">
        <x:v>60</x:v>
      </x:c>
      <x:c r="G283" s="22" t="str">
        <x:v>هايب هايدرو بيف – نكهة أناناس 1.8 كجم هو Hydrolyzed Beef Protein يوفر مصدرًا عالي البروتين بعيدًا عن بروتينات الألبان، لدعم احتياج البروتين اليومي والتعافي بعد التمرين.</x:v>
      </x:c>
      <x:c r="H283" s="22" t="str">
        <x:v>اخلط 30 جم مع حوالي 300 مل ماء بارد ورج جيدًا. يمكن تناوله بعد التمرين أو خلال اليوم حسب احتياج البروتين؛ ويمكن استخدام 1–3 حصص يوميًا وفق الاحتياج.</x:v>
      </x:c>
      <x:c r="I283" s="22" t="str">
        <x:v>حسب الحصة الموضحة وطريقة الاستخدام.</x:v>
      </x:c>
      <x:c r="J283" s="22" t="str"/>
      <x:c r="K283" s="22" t="str">
        <x:v>لكل 30 جم: 102 سعرة | بروتين 25.5 جم | دهون 0 جم | مشبعة 0 جم | كربوهيدرات 0 جم | سكريات 0 جم | ألياف 0 جم | ملح 0.12 جم وفق البيانات التي زود بها المستخدم.</x:v>
      </x:c>
      <x:c r="L283" s="22" t="str">
        <x:v>خالٍ من اللاكتوز ومنتجات الألبان حسب بيانات المنتج. راجع الملصق إذا كانت لديك حساسية من مكونات النكهة أو المحليات.</x:v>
      </x:c>
      <x:c r="M283" s="22" t="str">
        <x:v>خالٍ من اللاكتوز ومنتجات الألبان حسب بيانات المنتج. راجع الملصق إذا كانت لديك حساسية من مكونات النكهة أو المحليات.</x:v>
      </x:c>
      <x:c r="N283" s="22" t="str">
        <x:v>يحفظ في مكان بارد وجاف بعيدًا عن الشمس والرطوبة.</x:v>
      </x:c>
      <x:c r="O283" s="22" t="str">
        <x:v>المعلومات مأخوذة من بيانات المنتج ومصادر المراجعة المرفقة.</x:v>
      </x:c>
      <x:c r="P283" s="22" t="str">
        <x:v>https://www.hype.com/nutrition/</x:v>
      </x:c>
      <x:c r="Q283" s="22" t="str">
        <x:v>VERIFIED</x:v>
      </x:c>
      <x:c r="R283" s="22" t="str">
        <x:v>YES</x:v>
      </x:c>
      <x:c r="S283" s="22" t="str">
        <x:v>تفاصيل المنتج:
هايب هايدرو بيف – نكهة أناناس 1.8 كجم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284" ht="88" customHeight="1">
      <x:c r="A284" s="25" t="str">
        <x:v>5032085011287</x:v>
      </x:c>
      <x:c r="B284" s="22" t="str">
        <x:v>هايب هيدرو بيف بنكهة التوت الأزرق 900 جرام</x:v>
      </x:c>
      <x:c r="C284" s="22" t="str">
        <x:v>HYPE</x:v>
      </x:c>
      <x:c r="D284" s="22" t="str">
        <x:v>PROTEIN</x:v>
      </x:c>
      <x:c r="E284" s="22" t="str">
        <x:v>900 جم</x:v>
      </x:c>
      <x:c r="F284" s="22" t="str">
        <x:v>30</x:v>
      </x:c>
      <x:c r="G284" s="22" t="str">
        <x:v>هايب هايدرو بيف – نكهة توت أزرق 900 جم هو Hydrolyzed Beef Protein يوفر مصدرًا عالي البروتين بعيدًا عن بروتينات الألبان، لدعم احتياج البروتين اليومي والتعافي بعد التمرين.</x:v>
      </x:c>
      <x:c r="H284" s="22" t="str">
        <x:v>اخلط 30 جم مع حوالي 300 مل ماء بارد ورج جيدًا. يمكن تناوله بعد التمرين أو خلال اليوم حسب احتياج البروتين؛ ويمكن استخدام 1–3 حصص يوميًا وفق الاحتياج.</x:v>
      </x:c>
      <x:c r="I284" s="22" t="str">
        <x:v>حسب الحصة الموضحة وطريقة الاستخدام.</x:v>
      </x:c>
      <x:c r="J284" s="22" t="str"/>
      <x:c r="K284" s="22" t="str">
        <x:v>لكل 30 جم: 102 سعرة | بروتين 25.5 جم | دهون 0 جم | مشبعة 0 جم | كربوهيدرات 0 جم | سكريات 0 جم | ألياف 0 جم | ملح 0.12 جم وفق البيانات التي زود بها المستخدم.</x:v>
      </x:c>
      <x:c r="L284" s="22" t="str">
        <x:v>خالٍ من اللاكتوز ومنتجات الألبان حسب بيانات المنتج. راجع الملصق إذا كانت لديك حساسية من مكونات النكهة أو المحليات.</x:v>
      </x:c>
      <x:c r="M284" s="22" t="str">
        <x:v>خالٍ من اللاكتوز ومنتجات الألبان حسب بيانات المنتج. راجع الملصق إذا كانت لديك حساسية من مكونات النكهة أو المحليات.</x:v>
      </x:c>
      <x:c r="N284" s="22" t="str">
        <x:v>يحفظ في مكان بارد وجاف بعيدًا عن الشمس والرطوبة.</x:v>
      </x:c>
      <x:c r="O284" s="22" t="str">
        <x:v>المعلومات مأخوذة من بيانات المنتج ومصادر المراجعة المرفقة.</x:v>
      </x:c>
      <x:c r="P284" s="22" t="str">
        <x:v>https://www.hype.com/nutrition/</x:v>
      </x:c>
      <x:c r="Q284" s="22" t="str">
        <x:v>VERIFIED</x:v>
      </x:c>
      <x:c r="R284" s="22" t="str">
        <x:v>YES</x:v>
      </x:c>
      <x:c r="S284" s="22" t="str">
        <x:v>تفاصيل المنتج:
هايب هايدرو بيف – نكهة توت أزرق 900 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285" ht="88" customHeight="1">
      <x:c r="A285" s="25" t="str">
        <x:v>5032085011263</x:v>
      </x:c>
      <x:c r="B285" s="22" t="str">
        <x:v>هايب هيدرو بيف بنكهة الفواكه الاستوائية 900 جرام</x:v>
      </x:c>
      <x:c r="C285" s="22" t="str">
        <x:v>HYPE</x:v>
      </x:c>
      <x:c r="D285" s="22" t="str">
        <x:v>PROTEIN</x:v>
      </x:c>
      <x:c r="E285" s="22" t="str">
        <x:v>900 جم</x:v>
      </x:c>
      <x:c r="F285" s="22" t="str">
        <x:v>30</x:v>
      </x:c>
      <x:c r="G285" s="22" t="str">
        <x:v>هايب هايدرو بيف – نكهة فواكه استوائية 900 جم هو Hydrolyzed Beef Protein يوفر مصدرًا عالي البروتين بعيدًا عن بروتينات الألبان، لدعم احتياج البروتين اليومي والتعافي بعد التمرين.</x:v>
      </x:c>
      <x:c r="H285" s="22" t="str">
        <x:v>اخلط 30 جم مع حوالي 300 مل ماء بارد ورج جيدًا. يمكن تناوله بعد التمرين أو خلال اليوم حسب احتياج البروتين؛ ويمكن استخدام 1–3 حصص يوميًا وفق الاحتياج.</x:v>
      </x:c>
      <x:c r="I285" s="22" t="str">
        <x:v>حسب الحصة الموضحة وطريقة الاستخدام.</x:v>
      </x:c>
      <x:c r="J285" s="22" t="str"/>
      <x:c r="K285" s="22" t="str">
        <x:v>لكل 30 جم: 102 سعرة | بروتين 25.5 جم | دهون 0 جم | مشبعة 0 جم | كربوهيدرات 0 جم | سكريات 0 جم | ألياف 0 جم | ملح 0.12 جم وفق البيانات التي زود بها المستخدم.</x:v>
      </x:c>
      <x:c r="L285" s="22" t="str">
        <x:v>خالٍ من اللاكتوز ومنتجات الألبان حسب بيانات المنتج. راجع الملصق إذا كانت لديك حساسية من مكونات النكهة أو المحليات.</x:v>
      </x:c>
      <x:c r="M285" s="22" t="str">
        <x:v>خالٍ من اللاكتوز ومنتجات الألبان حسب بيانات المنتج. راجع الملصق إذا كانت لديك حساسية من مكونات النكهة أو المحليات.</x:v>
      </x:c>
      <x:c r="N285" s="22" t="str">
        <x:v>يحفظ في مكان بارد وجاف بعيدًا عن الشمس والرطوبة.</x:v>
      </x:c>
      <x:c r="O285" s="22" t="str">
        <x:v>المعلومات مأخوذة من بيانات المنتج ومصادر المراجعة المرفقة.</x:v>
      </x:c>
      <x:c r="P285" s="22" t="str">
        <x:v>https://www.hype.com/nutrition/</x:v>
      </x:c>
      <x:c r="Q285" s="22" t="str">
        <x:v>VERIFIED</x:v>
      </x:c>
      <x:c r="R285" s="22" t="str">
        <x:v>YES</x:v>
      </x:c>
      <x:c r="S285" s="22" t="str">
        <x:v>تفاصيل المنتج:
هايب هايدرو بيف – نكهة فواكه استوائية 900 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286" ht="88" customHeight="1">
      <x:c r="A286" s="25" t="str">
        <x:v>5032085011997</x:v>
      </x:c>
      <x:c r="B286" s="22" t="str">
        <x:v>هايب هيدرو بيف بنكهة الأناناس 900 جرام</x:v>
      </x:c>
      <x:c r="C286" s="22" t="str">
        <x:v>HYPE</x:v>
      </x:c>
      <x:c r="D286" s="22" t="str">
        <x:v>PROTEIN</x:v>
      </x:c>
      <x:c r="E286" s="22" t="str">
        <x:v>900 جم</x:v>
      </x:c>
      <x:c r="F286" s="22" t="str">
        <x:v>30</x:v>
      </x:c>
      <x:c r="G286" s="22" t="str">
        <x:v>هايب هايدرو بيف – نكهة أناناس 900 جم هو Hydrolyzed Beef Protein يوفر مصدرًا عالي البروتين بعيدًا عن بروتينات الألبان، لدعم احتياج البروتين اليومي والتعافي بعد التمرين.</x:v>
      </x:c>
      <x:c r="H286" s="22" t="str">
        <x:v>اخلط 30 جم مع حوالي 300 مل ماء بارد ورج جيدًا. يمكن تناوله بعد التمرين أو خلال اليوم حسب احتياج البروتين؛ ويمكن استخدام 1–3 حصص يوميًا وفق الاحتياج.</x:v>
      </x:c>
      <x:c r="I286" s="22" t="str">
        <x:v>حسب الحصة الموضحة وطريقة الاستخدام.</x:v>
      </x:c>
      <x:c r="J286" s="22" t="str"/>
      <x:c r="K286" s="22" t="str">
        <x:v>لكل 30 جم: 102 سعرة | بروتين 25.5 جم | دهون 0 جم | مشبعة 0 جم | كربوهيدرات 0 جم | سكريات 0 جم | ألياف 0 جم | ملح 0.12 جم وفق البيانات التي زود بها المستخدم.</x:v>
      </x:c>
      <x:c r="L286" s="22" t="str">
        <x:v>خالٍ من اللاكتوز ومنتجات الألبان حسب بيانات المنتج. راجع الملصق إذا كانت لديك حساسية من مكونات النكهة أو المحليات.</x:v>
      </x:c>
      <x:c r="M286" s="22" t="str">
        <x:v>خالٍ من اللاكتوز ومنتجات الألبان حسب بيانات المنتج. راجع الملصق إذا كانت لديك حساسية من مكونات النكهة أو المحليات.</x:v>
      </x:c>
      <x:c r="N286" s="22" t="str">
        <x:v>يحفظ في مكان بارد وجاف بعيدًا عن الشمس والرطوبة.</x:v>
      </x:c>
      <x:c r="O286" s="22" t="str">
        <x:v>المعلومات مأخوذة من بيانات المنتج ومصادر المراجعة المرفقة.</x:v>
      </x:c>
      <x:c r="P286" s="22" t="str">
        <x:v>https://www.hype.com/nutrition/</x:v>
      </x:c>
      <x:c r="Q286" s="22" t="str">
        <x:v>VERIFIED</x:v>
      </x:c>
      <x:c r="R286" s="22" t="str">
        <x:v>YES</x:v>
      </x:c>
      <x:c r="S286" s="22" t="str">
        <x:v>تفاصيل المنتج:
هايب هايدرو بيف – نكهة أناناس 900 جم هو Hydrolyzed Beef Protein يوفر مصدرًا عالي البروتين بعيدًا عن بروتينات الألبان، لدعم احتياج البروتين اليومي والتعافي بعد التمرين.
طريقة الاستخدام:
اخلط 30 جم مع حوالي 300 مل ماء بارد ورج جيدًا. يمكن تناوله بعد التمرين أو خلال اليوم حسب احتياج البروتين؛ ويمكن استخدام 1–3 حصص يوميًا وفق الاحتياج.
المعلومات الغذائية / المواد الفعالة:
لكل 30 جم: 102 سعرة | بروتين 25.5 جم | دهون 0 جم | مشبعة 0 جم | كربوهيدرات 0 جم | سكريات 0 جم | ألياف 0 جم | ملح 0.12 جم وفق البيانات التي زود بها المستخدم.
قبل أن تشتري:
تنبيه: خالٍ من اللاكتوز ومنتجات الألبان حسب بيانات المنتج. راجع الملصق إذا كانت لديك حساسية من مكونات النكهة أو المحليات.
مسببات الحساسية: خالٍ من اللاكتوز ومنتجات الألبان حسب بيانات المنتج. راجع الملصق إذا كانت لديك حساسية من مكونات النكهة أو المحليات.
طريقة الحفظ: يحفظ في مكان بارد وجاف بعيدًا عن الشمس والرطوبة.
ملاحظة مهمة: المعلومات مأخوذة من بيانات المنتج ومصادر المراجعة المرفقة.</x:v>
      </x:c>
    </x:row>
    <x:row r="287" ht="88" customHeight="1">
      <x:c r="A287" s="25" t="str">
        <x:v>5032085009857</x:v>
      </x:c>
      <x:c r="B287" s="22" t="str">
        <x:v>هايب واي كراميل مملح 2 كجم</x:v>
      </x:c>
      <x:c r="C287" s="22" t="str">
        <x:v>HYPE</x:v>
      </x:c>
      <x:c r="D287" s="22" t="str">
        <x:v>PROTEIN</x:v>
      </x:c>
      <x:c r="E287" s="22" t="str">
        <x:v>2 كجم</x:v>
      </x:c>
      <x:c r="F287" s="22" t="str">
        <x:v>66</x:v>
      </x:c>
      <x:c r="G287" s="22" t="str">
        <x:v>هايب واي بروتين – نكهة كراميل مملح 2 كجم مسحوق بروتين مصل اللبن مناسب لزيادة المدخول اليومي من البروتين، مع سهولة خلط ومذاق كراميل مملح.</x:v>
      </x:c>
      <x:c r="H287" s="22" t="str">
        <x:v>اخلط 30 جم مع الماء أو الحليب حسب القوام المطلوب، وتناوله بعد التمرين أو خلال اليوم حسب احتياج البروتين.</x:v>
      </x:c>
      <x:c r="I287" s="22" t="str">
        <x:v>حسب الحصة الموضحة وطريقة الاستخدام.</x:v>
      </x:c>
      <x:c r="J287" s="22" t="str"/>
      <x:c r="K287" s="22" t="str">
        <x:v>لكل 30 جم تقريبًا حسب بيانات المنتج المتاحة: بروتين نحو 21.4–22 جم | كربوهيدرات نحو 3.6 جم | دهون نحو 2.1 جم | ملح نحو 0.15 جم. قد تختلف القيم حسب النكهة/السوق.</x:v>
      </x:c>
      <x:c r="L287" s="22" t="str">
        <x:v>يحتوي على الحليب. راجع الملصق لاحتمال وجود آثار من الصويا أو البيض أو المكسرات أو الجلوتين.</x:v>
      </x:c>
      <x:c r="M287" s="22" t="str">
        <x:v>يحتوي على الحليب. راجع الملصق لاحتمال وجود آثار من الصويا أو البيض أو المكسرات أو الجلوتين.</x:v>
      </x:c>
      <x:c r="N287" s="22" t="str">
        <x:v>يحفظ في مكان بارد وجاف بعيدًا عن الرطوبة والحرارة.</x:v>
      </x:c>
      <x:c r="O287" s="22" t="str">
        <x:v>المعلومات مأخوذة من بيانات المنتج ومصادر المراجعة المرفقة.</x:v>
      </x:c>
      <x:c r="P287" s="22" t="str">
        <x:v>https://www.hype.com/salted-caramel-whey-protein/</x:v>
      </x:c>
      <x:c r="Q287" s="22" t="str">
        <x:v>VERIFIED</x:v>
      </x:c>
      <x:c r="R287" s="22" t="str">
        <x:v>YES</x:v>
      </x:c>
      <x:c r="S287" s="22" t="str">
        <x:v>تفاصيل المنتج:
هايب واي بروتين – نكهة كراميل مملح 2 كجم مسحوق بروتين مصل اللبن مناسب لزيادة المدخول اليومي من البروتين، مع سهولة خلط ومذاق كراميل مملح.
طريقة الاستخدام:
اخلط 30 جم مع الماء أو الحليب حسب القوام المطلوب، وتناوله بعد التمرين أو خلال اليوم حسب احتياج البروتين.
المعلومات الغذائية / المواد الفعالة:
لكل 30 جم تقريبًا حسب بيانات المنتج المتاحة: بروتين نحو 21.4–22 جم | كربوهيدرات نحو 3.6 جم | دهون نحو 2.1 جم | ملح نحو 0.15 جم. قد تختلف القيم حسب النكهة/السوق.
قبل أن تشتري:
تنبيه: يحتوي على الحليب. راجع الملصق لاحتمال وجود آثار من الصويا أو البيض أو المكسرات أو الجلوتين.
مسببات الحساسية: يحتوي على الحليب. راجع الملصق لاحتمال وجود آثار من الصويا أو البيض أو المكسرات أو الجلوتين.
طريقة الحفظ: يحفظ في مكان بارد وجاف بعيدًا عن الرطوبة والحرارة.
ملاحظة مهمة: المعلومات مأخوذة من بيانات المنتج ومصادر المراجعة المرفقة.</x:v>
      </x:c>
    </x:row>
    <x:row r="288" ht="88" customHeight="1">
      <x:c r="A288" s="25" t="str">
        <x:v>5032085009826</x:v>
      </x:c>
      <x:c r="B288" s="22" t="str">
        <x:v>هايب واي فانيليا آيس كريم 1 كجم</x:v>
      </x:c>
      <x:c r="C288" s="22" t="str">
        <x:v>HYPE</x:v>
      </x:c>
      <x:c r="D288" s="22" t="str">
        <x:v>PROTEIN</x:v>
      </x:c>
      <x:c r="E288" s="22" t="str">
        <x:v>1 كجم</x:v>
      </x:c>
      <x:c r="F288" s="22" t="str">
        <x:v>33</x:v>
      </x:c>
      <x:c r="G288" s="22" t="str">
        <x:v>هايب واي بروتين – نكهة فانيليا آيس كريم 1 كجم مسحوق بروتين مصل اللبن مناسب لزيادة المدخول اليومي من البروتين، مع سهولة خلط ومذاق فانيليا آيس كريم.</x:v>
      </x:c>
      <x:c r="H288" s="22" t="str">
        <x:v>اخلط 30 جم مع الماء أو الحليب حسب القوام المطلوب، وتناوله بعد التمرين أو خلال اليوم حسب احتياج البروتين.</x:v>
      </x:c>
      <x:c r="I288" s="22" t="str">
        <x:v>حسب الحصة الموضحة وطريقة الاستخدام.</x:v>
      </x:c>
      <x:c r="J288" s="22" t="str"/>
      <x:c r="K288" s="22" t="str">
        <x:v>لكل 30 جم تقريبًا حسب بيانات المنتج المتاحة: بروتين نحو 21.4–22 جم | كربوهيدرات نحو 3.6 جم | دهون نحو 2.1 جم | ملح نحو 0.15 جم. قد تختلف القيم حسب النكهة/السوق.</x:v>
      </x:c>
      <x:c r="L288" s="22" t="str">
        <x:v>يحتوي على الحليب. راجع الملصق لاحتمال وجود آثار من الصويا أو البيض أو المكسرات أو الجلوتين.</x:v>
      </x:c>
      <x:c r="M288" s="22" t="str">
        <x:v>يحتوي على الحليب. راجع الملصق لاحتمال وجود آثار من الصويا أو البيض أو المكسرات أو الجلوتين.</x:v>
      </x:c>
      <x:c r="N288" s="22" t="str">
        <x:v>يحفظ في مكان بارد وجاف بعيدًا عن الرطوبة والحرارة.</x:v>
      </x:c>
      <x:c r="O288" s="22" t="str">
        <x:v>المعلومات مأخوذة من بيانات المنتج ومصادر المراجعة المرفقة.</x:v>
      </x:c>
      <x:c r="P288" s="22" t="str">
        <x:v>https://www.hype.com/salted-caramel-whey-protein/</x:v>
      </x:c>
      <x:c r="Q288" s="22" t="str">
        <x:v>VERIFIED</x:v>
      </x:c>
      <x:c r="R288" s="22" t="str">
        <x:v>YES</x:v>
      </x:c>
      <x:c r="S288" s="22" t="str">
        <x:v>تفاصيل المنتج:
هايب واي بروتين – نكهة فانيليا آيس كريم 1 كجم مسحوق بروتين مصل اللبن مناسب لزيادة المدخول اليومي من البروتين، مع سهولة خلط ومذاق فانيليا آيس كريم.
طريقة الاستخدام:
اخلط 30 جم مع الماء أو الحليب حسب القوام المطلوب، وتناوله بعد التمرين أو خلال اليوم حسب احتياج البروتين.
المعلومات الغذائية / المواد الفعالة:
لكل 30 جم تقريبًا حسب بيانات المنتج المتاحة: بروتين نحو 21.4–22 جم | كربوهيدرات نحو 3.6 جم | دهون نحو 2.1 جم | ملح نحو 0.15 جم. قد تختلف القيم حسب النكهة/السوق.
قبل أن تشتري:
تنبيه: يحتوي على الحليب. راجع الملصق لاحتمال وجود آثار من الصويا أو البيض أو المكسرات أو الجلوتين.
مسببات الحساسية: يحتوي على الحليب. راجع الملصق لاحتمال وجود آثار من الصويا أو البيض أو المكسرات أو الجلوتين.
طريقة الحفظ: يحفظ في مكان بارد وجاف بعيدًا عن الرطوبة والحرارة.
ملاحظة مهمة: المعلومات مأخوذة من بيانات المنتج ومصادر المراجعة المرفقة.</x:v>
      </x:c>
    </x:row>
    <x:row r="289" ht="88" customHeight="1">
      <x:c r="A289" s="25" t="str">
        <x:v>5032085009864</x:v>
      </x:c>
      <x:c r="B289" s="22" t="str">
        <x:v>هايب واي كراميل مملح 1 كجم</x:v>
      </x:c>
      <x:c r="C289" s="22" t="str">
        <x:v>HYPE</x:v>
      </x:c>
      <x:c r="D289" s="22" t="str">
        <x:v>PROTEIN</x:v>
      </x:c>
      <x:c r="E289" s="22" t="str">
        <x:v>1 كجم</x:v>
      </x:c>
      <x:c r="F289" s="22" t="str">
        <x:v>33</x:v>
      </x:c>
      <x:c r="G289" s="22" t="str">
        <x:v>هايب واي بروتين – نكهة كراميل مملح 1 كجم مسحوق بروتين مصل اللبن مناسب لزيادة المدخول اليومي من البروتين، مع سهولة خلط ومذاق كراميل مملح.</x:v>
      </x:c>
      <x:c r="H289" s="22" t="str">
        <x:v>اخلط 30 جم مع الماء أو الحليب حسب القوام المطلوب، وتناوله بعد التمرين أو خلال اليوم حسب احتياج البروتين.</x:v>
      </x:c>
      <x:c r="I289" s="22" t="str">
        <x:v>حسب الحصة الموضحة وطريقة الاستخدام.</x:v>
      </x:c>
      <x:c r="J289" s="22" t="str"/>
      <x:c r="K289" s="22" t="str">
        <x:v>لكل 30 جم حسب المصدر الرسمي للنكهة: 109.5 سعرة | بروتين 22.2 جم | دهون 0.7 جم | كربوهيدرات 3.6 جم | سكريات 1.9 جم | ملح 0.87 جم.</x:v>
      </x:c>
      <x:c r="L289" s="22" t="str">
        <x:v>يحتوي على الحليب. راجع الملصق لاحتمال وجود آثار من الصويا أو البيض أو المكسرات أو الجلوتين.</x:v>
      </x:c>
      <x:c r="M289" s="22" t="str">
        <x:v>يحتوي على الحليب. راجع الملصق لاحتمال وجود آثار من الصويا أو البيض أو المكسرات أو الجلوتين.</x:v>
      </x:c>
      <x:c r="N289" s="22" t="str">
        <x:v>يحفظ في مكان بارد وجاف بعيدًا عن الرطوبة والحرارة.</x:v>
      </x:c>
      <x:c r="O289" s="22" t="str">
        <x:v>المعلومات مأخوذة من بيانات المنتج ومصادر المراجعة المرفقة.</x:v>
      </x:c>
      <x:c r="P289" s="22" t="str">
        <x:v>https://www.hype.com/salted-caramel-whey-protein/</x:v>
      </x:c>
      <x:c r="Q289" s="22" t="str">
        <x:v>VERIFIED</x:v>
      </x:c>
      <x:c r="R289" s="22" t="str">
        <x:v>YES</x:v>
      </x:c>
      <x:c r="S289" s="22" t="str">
        <x:v>تفاصيل المنتج:
هايب واي بروتين – نكهة كراميل مملح 1 كجم مسحوق بروتين مصل اللبن مناسب لزيادة المدخول اليومي من البروتين، مع سهولة خلط ومذاق كراميل مملح.
طريقة الاستخدام:
اخلط 30 جم مع الماء أو الحليب حسب القوام المطلوب، وتناوله بعد التمرين أو خلال اليوم حسب احتياج البروتين.
المعلومات الغذائية / المواد الفعالة:
لكل 30 جم حسب المصدر الرسمي للنكهة: 109.5 سعرة | بروتين 22.2 جم | دهون 0.7 جم | كربوهيدرات 3.6 جم | سكريات 1.9 جم | ملح 0.87 جم.
قبل أن تشتري:
تنبيه: يحتوي على الحليب. راجع الملصق لاحتمال وجود آثار من الصويا أو البيض أو المكسرات أو الجلوتين.
مسببات الحساسية: يحتوي على الحليب. راجع الملصق لاحتمال وجود آثار من الصويا أو البيض أو المكسرات أو الجلوتين.
طريقة الحفظ: يحفظ في مكان بارد وجاف بعيدًا عن الرطوبة والحرارة.
ملاحظة مهمة: المعلومات مأخوذة من بيانات المنتج ومصادر المراجعة المرفقة.</x:v>
      </x:c>
    </x:row>
    <x:row r="290" ht="88" customHeight="1">
      <x:c r="A290" s="25" t="str">
        <x:v>5032085010068</x:v>
      </x:c>
      <x:c r="B290" s="22" t="str">
        <x:v>هايب بري ورك اوت تفاح وتوت 330 مل</x:v>
      </x:c>
      <x:c r="C290" s="22" t="str">
        <x:v>HYPE</x:v>
      </x:c>
      <x:c r="D290" s="22" t="str">
        <x:v>DRINKS</x:v>
      </x:c>
      <x:c r="E290" s="22" t="str">
        <x:v>330 مل</x:v>
      </x:c>
      <x:c r="F290" s="22" t="str">
        <x:v>1 عبوة</x:v>
      </x:c>
      <x:c r="G290" s="22" t="str">
        <x:v>HYPE Pre-Workout RTD 330ml مشروب جاهز قبل التمرين يجمع الكافيين وBeta-Alanine وCitrulline مع فيتامينات B، دون سكر أو دهون.</x:v>
      </x:c>
      <x:c r="H290" s="22" t="str">
        <x:v>يقدم مبردًا قبل التمرين. لا تتجاوز عبوة واحدة يوميًا.</x:v>
      </x:c>
      <x:c r="I290" s="22" t="str">
        <x:v>حسب الحصة الموضحة وطريقة الاستخدام.</x:v>
      </x:c>
      <x:c r="J290" s="22" t="str"/>
      <x:c r="K290" s="22" t="str">
        <x:v>لكل 330 مل: 9.9 سعرة | دهون 0 جم | كربوهيدرات 0 جم | سكريات 0 جم | بروتين 3.3 جم | ملح 0.10 جم | كافيين 200 مجم | Beta-Alanine 2000 مجم | Citrulline 2000 مجم.</x:v>
      </x:c>
      <x:c r="L290" s="22" t="str">
        <x:v>يحتوي على 200 مجم كافيين. غير مناسب للأطفال والحامل أو المرضع أو شديدي الحساسية للكافيين.</x:v>
      </x:c>
      <x:c r="M290" s="22" t="str">
        <x:v>يحتوي على 200 مجم كافيين. غير مناسب للأطفال والحامل أو المرضع أو شديدي الحساسية للكافيين.</x:v>
      </x:c>
      <x:c r="N290" s="22" t="str">
        <x:v>يحفظ في مكان بارد وجاف؛ بعد الفتح يفضل الاستهلاك مباشرة.</x:v>
      </x:c>
      <x:c r="O290" s="22" t="str">
        <x:v>المعلومات مأخوذة من بيانات المنتج ومصادر المراجعة المرفقة.</x:v>
      </x:c>
      <x:c r="P290" s="22" t="str">
        <x:v>https://www.hype.com/preworkout-rtd-mfp/</x:v>
      </x:c>
      <x:c r="Q290" s="22" t="str">
        <x:v>VERIFIED</x:v>
      </x:c>
      <x:c r="R290" s="22" t="str">
        <x:v>YES</x:v>
      </x:c>
      <x:c r="S290" s="22" t="str">
        <x:v>تفاصيل المنتج:
HYPE Pre-Workout RTD 330ml مشروب جاهز قبل التمرين يجمع الكافيين وBeta-Alanine وCitrulline مع فيتامينات B، دون سكر أو دهون.
طريقة الاستخدام:
يقدم مبردًا قبل التمرين. لا تتجاوز عبوة واحدة يوميًا.
المعلومات الغذائية / المواد الفعالة:
لكل 330 مل: 9.9 سعرة | دهون 0 جم | كربوهيدرات 0 جم | سكريات 0 جم | بروتين 3.3 جم | ملح 0.10 جم | كافيين 200 مجم | Beta-Alanine 2000 مجم | Citrulline 2000 مجم.
قبل أن تشتري:
تنبيه: يحتوي على 200 مجم كافيين. غير مناسب للأطفال والحامل أو المرضع أو شديدي الحساسية للكافيين.
مسببات الحساسية: يحتوي على 200 مجم كافيين. غير مناسب للأطفال والحامل أو المرضع أو شديدي الحساسية للكافيين.
طريقة الحفظ: يحفظ في مكان بارد وجاف؛ بعد الفتح يفضل الاستهلاك مباشرة.
ملاحظة مهمة: المعلومات مأخوذة من بيانات المنتج ومصادر المراجعة المرفقة.</x:v>
      </x:c>
    </x:row>
    <x:row r="291" ht="88" customHeight="1">
      <x:c r="A291" s="25" t="str">
        <x:v>7427135377969</x:v>
      </x:c>
      <x:c r="B291" s="22" t="str">
        <x:v>ان اكس تي مشروب بيف - نكهة البطيخ 12 × 500 مل</x:v>
      </x:c>
      <x:c r="C291" s="22" t="str">
        <x:v>NXT Nutrition</x:v>
      </x:c>
      <x:c r="D291" s="22" t="str">
        <x:v>DRINKS</x:v>
      </x:c>
      <x:c r="E291" s="22" t="str">
        <x:v>12 × 500 مل</x:v>
      </x:c>
      <x:c r="F291" s="22" t="str">
        <x:v>12 عبوة</x:v>
      </x:c>
      <x:c r="G291" s="22" t="str">
        <x:v>ان اكس تي مشروب بروتين بيف – نكهة بطيخ 12 × 500 مل طريقة سريعة ومريحة للحصول على البروتين دون خلط مسحوق، ومناسب بعد التمرين أو أثناء اليوم.</x:v>
      </x:c>
      <x:c r="H291" s="22" t="str">
        <x:v>جاهز للشرب مباشرة. يفضل تبريده ورجه قبل الاستخدام، ويمكن تناوله بعد التمرين أو بين الوجبات. بعد الفتح يستهلك خلال 48 ساعة.</x:v>
      </x:c>
      <x:c r="I291" s="22" t="str">
        <x:v>حسب الحصة الموضحة وطريقة الاستخدام.</x:v>
      </x:c>
      <x:c r="J291" s="22" t="str"/>
      <x:c r="K291" s="22" t="str">
        <x:v>لكل زجاجة 500 مل: 128 سعرة | بروتين 30 جم | دهون 0 جم | كربوهيدرات 0 جم | سكريات 0 جم | ألياف 0 جم | ملح: آثار بسيطة.</x:v>
      </x:c>
      <x:c r="L291" s="22" t="str">
        <x:v>راجع ملصق المنتج عند وجود حساسية من مكونات النكهة أو المواد الحافظة والمحليات.</x:v>
      </x:c>
      <x:c r="M291" s="22" t="str">
        <x:v>راجع ملصق المنتج عند وجود حساسية من مكونات النكهة أو المواد الحافظة والمحليات.</x:v>
      </x:c>
      <x:c r="N291" s="22" t="str">
        <x:v>يحفظ في مكان بارد وجاف؛ بعد الفتح يحفظ مبردًا ويستهلك خلال 48 ساعة.</x:v>
      </x:c>
      <x:c r="O291" s="22" t="str">
        <x:v>المعلومات مأخوذة من بيانات المنتج ومصادر المراجعة المرفقة.</x:v>
      </x:c>
      <x:c r="P291" s="22" t="str">
        <x:v>https://www.dolphinfitness.co.uk/en/nxt-nutrition-beef-protein-isolate-1-x-500-ml/140392/pineapple</x:v>
      </x:c>
      <x:c r="Q291" s="22" t="str">
        <x:v>VERIFIED</x:v>
      </x:c>
      <x:c r="R291" s="22" t="str">
        <x:v>YES</x:v>
      </x:c>
      <x:c r="S291" s="22" t="str">
        <x:v>تفاصيل المنتج:
ان اكس تي مشروب بروتين بيف – نكهة بطيخ 12 × 500 مل طريقة سريعة ومريحة للحصول على البروتين دون خلط مسحوق، ومناسب بعد التمرين أو أثناء اليوم.
طريقة الاستخدام:
جاهز للشرب مباشرة. يفضل تبريده ورجه قبل الاستخدام، ويمكن تناوله بعد التمرين أو بين الوجبات. بعد الفتح يستهلك خلال 48 ساعة.
المعلومات الغذائية / المواد الفعالة:
لكل زجاجة 500 مل: 128 سعرة | بروتين 30 جم | دهون 0 جم | كربوهيدرات 0 جم | سكريات 0 جم | ألياف 0 جم | ملح: آثار بسيطة.
قبل أن تشتري:
تنبيه: راجع ملصق المنتج عند وجود حساسية من مكونات النكهة أو المواد الحافظة والمحليات.
مسببات الحساسية: راجع ملصق المنتج عند وجود حساسية من مكونات النكهة أو المواد الحافظة والمحليات.
طريقة الحفظ: يحفظ في مكان بارد وجاف؛ بعد الفتح يحفظ مبردًا ويستهلك خلال 48 ساعة.
ملاحظة مهمة: المعلومات مأخوذة من بيانات المنتج ومصادر المراجعة المرفقة.</x:v>
      </x:c>
    </x:row>
    <x:row r="292" ht="88" customHeight="1">
      <x:c r="A292" s="25" t="str">
        <x:v>7427135379222</x:v>
      </x:c>
      <x:c r="B292" s="22" t="str">
        <x:v>ان اكس تي مشروب بيف - نكهة الأناناس 12 × 500 مل</x:v>
      </x:c>
      <x:c r="C292" s="22" t="str">
        <x:v>NXT Nutrition</x:v>
      </x:c>
      <x:c r="D292" s="22" t="str">
        <x:v>DRINKS</x:v>
      </x:c>
      <x:c r="E292" s="22" t="str">
        <x:v>12 × 500 مل</x:v>
      </x:c>
      <x:c r="F292" s="22" t="str">
        <x:v>12 عبوة</x:v>
      </x:c>
      <x:c r="G292" s="22" t="str">
        <x:v>ان اكس تي مشروب بروتين بيف – نكهة أناناس 12 × 500 مل طريقة سريعة ومريحة للحصول على البروتين دون خلط مسحوق، ومناسب بعد التمرين أو أثناء اليوم.</x:v>
      </x:c>
      <x:c r="H292" s="22" t="str">
        <x:v>جاهز للشرب مباشرة. يفضل تبريده ورجه قبل الاستخدام، ويمكن تناوله بعد التمرين أو بين الوجبات. بعد الفتح يستهلك خلال 48 ساعة.</x:v>
      </x:c>
      <x:c r="I292" s="22" t="str">
        <x:v>حسب الحصة الموضحة وطريقة الاستخدام.</x:v>
      </x:c>
      <x:c r="J292" s="22" t="str"/>
      <x:c r="K292" s="22" t="str">
        <x:v>لكل زجاجة 500 مل: 128 سعرة | بروتين 30 جم | دهون 0 جم | كربوهيدرات 0 جم | سكريات 0 جم | ألياف 0 جم | ملح: آثار بسيطة.</x:v>
      </x:c>
      <x:c r="L292" s="22" t="str">
        <x:v>راجع ملصق المنتج عند وجود حساسية من مكونات النكهة أو المواد الحافظة والمحليات.</x:v>
      </x:c>
      <x:c r="M292" s="22" t="str">
        <x:v>راجع ملصق المنتج عند وجود حساسية من مكونات النكهة أو المواد الحافظة والمحليات.</x:v>
      </x:c>
      <x:c r="N292" s="22" t="str">
        <x:v>يحفظ في مكان بارد وجاف؛ بعد الفتح يحفظ مبردًا ويستهلك خلال 48 ساعة.</x:v>
      </x:c>
      <x:c r="O292" s="22" t="str">
        <x:v>المعلومات مأخوذة من بيانات المنتج ومصادر المراجعة المرفقة.</x:v>
      </x:c>
      <x:c r="P292" s="22" t="str">
        <x:v>https://www.dolphinfitness.co.uk/en/nxt-nutrition-beef-protein-isolate-1-x-500-ml/140392/pineapple</x:v>
      </x:c>
      <x:c r="Q292" s="22" t="str">
        <x:v>VERIFIED</x:v>
      </x:c>
      <x:c r="R292" s="22" t="str">
        <x:v>YES</x:v>
      </x:c>
      <x:c r="S292" s="22" t="str">
        <x:v>تفاصيل المنتج:
ان اكس تي مشروب بروتين بيف – نكهة أناناس 12 × 500 مل طريقة سريعة ومريحة للحصول على البروتين دون خلط مسحوق، ومناسب بعد التمرين أو أثناء اليوم.
طريقة الاستخدام:
جاهز للشرب مباشرة. يفضل تبريده ورجه قبل الاستخدام، ويمكن تناوله بعد التمرين أو بين الوجبات. بعد الفتح يستهلك خلال 48 ساعة.
المعلومات الغذائية / المواد الفعالة:
لكل زجاجة 500 مل: 128 سعرة | بروتين 30 جم | دهون 0 جم | كربوهيدرات 0 جم | سكريات 0 جم | ألياف 0 جم | ملح: آثار بسيطة.
قبل أن تشتري:
تنبيه: راجع ملصق المنتج عند وجود حساسية من مكونات النكهة أو المواد الحافظة والمحليات.
مسببات الحساسية: راجع ملصق المنتج عند وجود حساسية من مكونات النكهة أو المواد الحافظة والمحليات.
طريقة الحفظ: يحفظ في مكان بارد وجاف؛ بعد الفتح يحفظ مبردًا ويستهلك خلال 48 ساعة.
ملاحظة مهمة: المعلومات مأخوذة من بيانات المنتج ومصادر المراجعة المرفقة.</x:v>
      </x:c>
    </x:row>
    <x:row r="293" ht="88" customHeight="1">
      <x:c r="A293" s="25" t="str">
        <x:v>7427135379284</x:v>
      </x:c>
      <x:c r="B293" s="22" t="str">
        <x:v>ان اكس تي بري وورك اوت مشروب - نكهة الأناناس 12 × 60 مل</x:v>
      </x:c>
      <x:c r="C293" s="22" t="str">
        <x:v>NXT Nutrition</x:v>
      </x:c>
      <x:c r="D293" s="22" t="str">
        <x:v>DRINKS</x:v>
      </x:c>
      <x:c r="E293" s="22" t="str">
        <x:v>12 × 60 مل</x:v>
      </x:c>
      <x:c r="F293" s="22" t="str">
        <x:v>12 عبوة</x:v>
      </x:c>
      <x:c r="G293" s="22" t="str">
        <x:v>ان اكس تي TNT بري وورك اوت شوت – نكهة أناناس 12 × 60 مل شوت قبل التمرين عالي التركيز، مصمم لتوفير جرعة جاهزة من مكونات الأداء والتركيز دون الحاجة لخلط مسحوق.</x:v>
      </x:c>
      <x:c r="H293" s="22" t="str">
        <x:v>عبوة جاهزة للشرب قبل التمرين. بسبب محتوى الكافيين المرتفع لا تتجاوز عبوة واحدة يوميًا واتبع تعليمات الملصق.</x:v>
      </x:c>
      <x:c r="I293" s="22" t="str">
        <x:v>حسب الحصة الموضحة وطريقة الاستخدام.</x:v>
      </x:c>
      <x:c r="J293" s="22" t="str"/>
      <x:c r="K293"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293" s="22" t="str">
        <x:v>يحتوي على 350 مجم كافيين في العبوة. غير مناسب للأطفال، والحامل أو المرضع، أو شديدي الحساسية للكافيين.</x:v>
      </x:c>
      <x:c r="M293" s="22" t="str">
        <x:v>يحتوي على 350 مجم كافيين في العبوة. غير مناسب للأطفال، والحامل أو المرضع، أو شديدي الحساسية للكافيين.</x:v>
      </x:c>
      <x:c r="N293" s="22" t="str">
        <x:v>يحفظ في مكان بارد وجاف، ويفضل تناوله مبردًا. بعد الفتح يستهلك مباشرة.</x:v>
      </x:c>
      <x:c r="O293" s="22" t="str">
        <x:v>المعلومات مأخوذة من بيانات المنتج ومصادر المراجعة المرفقة.</x:v>
      </x:c>
      <x:c r="P293" s="22" t="str">
        <x:v>https://www.extremenutritions.com/products/nxt-nutrition-tnt-pre-workout-shot</x:v>
      </x:c>
      <x:c r="Q293" s="22" t="str">
        <x:v>VERIFIED</x:v>
      </x:c>
      <x:c r="R293" s="22" t="str">
        <x:v>YES</x:v>
      </x:c>
      <x:c r="S293" s="22" t="str">
        <x:v>تفاصيل المنتج:
ان اكس تي TNT بري وورك اوت شوت – نكهة أناناس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row r="294" ht="88" customHeight="1">
      <x:c r="A294" s="25" t="str">
        <x:v>7427135378577</x:v>
      </x:c>
      <x:c r="B294" s="22" t="str">
        <x:v>ان اكس تي بري وورك اوت مشروب - نكهة الحلوى المشكلة 12 × 60 مل</x:v>
      </x:c>
      <x:c r="C294" s="22" t="str">
        <x:v>NXT Nutrition</x:v>
      </x:c>
      <x:c r="D294" s="22" t="str">
        <x:v>DRINKS</x:v>
      </x:c>
      <x:c r="E294" s="22" t="str">
        <x:v>12 × 60 مل</x:v>
      </x:c>
      <x:c r="F294" s="22" t="str">
        <x:v>12 عبوة</x:v>
      </x:c>
      <x:c r="G294" s="22" t="str">
        <x:v>ان اكس تي TNT بري وورك اوت شوت – نكهة حلوى مشكلة 12 × 60 مل شوت قبل التمرين عالي التركيز، مصمم لتوفير جرعة جاهزة من مكونات الأداء والتركيز دون الحاجة لخلط مسحوق.</x:v>
      </x:c>
      <x:c r="H294" s="22" t="str">
        <x:v>عبوة جاهزة للشرب قبل التمرين. بسبب محتوى الكافيين المرتفع لا تتجاوز عبوة واحدة يوميًا واتبع تعليمات الملصق.</x:v>
      </x:c>
      <x:c r="I294" s="22" t="str">
        <x:v>حسب الحصة الموضحة وطريقة الاستخدام.</x:v>
      </x:c>
      <x:c r="J294" s="22" t="str"/>
      <x:c r="K294"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294" s="22" t="str">
        <x:v>يحتوي على 350 مجم كافيين في العبوة. غير مناسب للأطفال، والحامل أو المرضع، أو شديدي الحساسية للكافيين.</x:v>
      </x:c>
      <x:c r="M294" s="22" t="str">
        <x:v>يحتوي على 350 مجم كافيين في العبوة. غير مناسب للأطفال، والحامل أو المرضع، أو شديدي الحساسية للكافيين.</x:v>
      </x:c>
      <x:c r="N294" s="22" t="str">
        <x:v>يحفظ في مكان بارد وجاف، ويفضل تناوله مبردًا. بعد الفتح يستهلك مباشرة.</x:v>
      </x:c>
      <x:c r="O294" s="22" t="str">
        <x:v>المعلومات مأخوذة من بيانات المنتج ومصادر المراجعة المرفقة.</x:v>
      </x:c>
      <x:c r="P294" s="22" t="str">
        <x:v>https://www.extremenutritions.com/products/nxt-nutrition-tnt-pre-workout-shot</x:v>
      </x:c>
      <x:c r="Q294" s="22" t="str">
        <x:v>VERIFIED</x:v>
      </x:c>
      <x:c r="R294" s="22" t="str">
        <x:v>YES</x:v>
      </x:c>
      <x:c r="S294" s="22" t="str">
        <x:v>تفاصيل المنتج:
ان اكس تي TNT بري وورك اوت شوت – نكهة حلوى مشكلة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row r="295" ht="88" customHeight="1">
      <x:c r="A295" s="25" t="str">
        <x:v>7427135378058</x:v>
      </x:c>
      <x:c r="B295" s="22" t="str">
        <x:v>ان اكس تي بري وورك اوت مشروب - نكهة الثلج المنعش 12 × 60 مل</x:v>
      </x:c>
      <x:c r="C295" s="22" t="str">
        <x:v>NXT Nutrition</x:v>
      </x:c>
      <x:c r="D295" s="22" t="str">
        <x:v>DRINKS</x:v>
      </x:c>
      <x:c r="E295" s="22" t="str">
        <x:v>12 × 60 مل</x:v>
      </x:c>
      <x:c r="F295" s="22" t="str">
        <x:v>12 عبوة</x:v>
      </x:c>
      <x:c r="G295" s="22" t="str">
        <x:v>ان اكس تي TNT بري وورك اوت شوت – نكهة الثلج المنعش 12 × 60 مل شوت قبل التمرين عالي التركيز، مصمم لتوفير جرعة جاهزة من مكونات الأداء والتركيز دون الحاجة لخلط مسحوق.</x:v>
      </x:c>
      <x:c r="H295" s="22" t="str">
        <x:v>عبوة جاهزة للشرب قبل التمرين. بسبب محتوى الكافيين المرتفع لا تتجاوز عبوة واحدة يوميًا واتبع تعليمات الملصق.</x:v>
      </x:c>
      <x:c r="I295" s="22" t="str">
        <x:v>حسب الحصة الموضحة وطريقة الاستخدام.</x:v>
      </x:c>
      <x:c r="J295" s="22" t="str"/>
      <x:c r="K295"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295" s="22" t="str">
        <x:v>يحتوي على 350 مجم كافيين في العبوة. غير مناسب للأطفال، والحامل أو المرضع، أو شديدي الحساسية للكافيين.</x:v>
      </x:c>
      <x:c r="M295" s="22" t="str">
        <x:v>يحتوي على 350 مجم كافيين في العبوة. غير مناسب للأطفال، والحامل أو المرضع، أو شديدي الحساسية للكافيين.</x:v>
      </x:c>
      <x:c r="N295" s="22" t="str">
        <x:v>يحفظ في مكان بارد وجاف، ويفضل تناوله مبردًا. بعد الفتح يستهلك مباشرة.</x:v>
      </x:c>
      <x:c r="O295" s="22" t="str">
        <x:v>المعلومات مأخوذة من بيانات المنتج ومصادر المراجعة المرفقة.</x:v>
      </x:c>
      <x:c r="P295" s="22" t="str">
        <x:v>https://www.extremenutritions.com/products/nxt-nutrition-tnt-pre-workout-shot</x:v>
      </x:c>
      <x:c r="Q295" s="22" t="str">
        <x:v>VERIFIED</x:v>
      </x:c>
      <x:c r="R295" s="22" t="str">
        <x:v>YES</x:v>
      </x:c>
      <x:c r="S295" s="22" t="str">
        <x:v>تفاصيل المنتج:
ان اكس تي TNT بري وورك اوت شوت – نكهة الثلج المنعش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row r="296" ht="88" customHeight="1">
      <x:c r="A296" s="25" t="str">
        <x:v>5081304330487</x:v>
      </x:c>
      <x:c r="B296" s="22" t="str">
        <x:v>ان اكس تي واي بروتين - نكهة الكراميل المملح 2.1 كجم</x:v>
      </x:c>
      <x:c r="C296" s="22" t="str">
        <x:v>NXT Nutrition</x:v>
      </x:c>
      <x:c r="D296" s="22" t="str">
        <x:v>PROTEIN</x:v>
      </x:c>
      <x:c r="E296" s="22" t="str">
        <x:v>2.1 كجم</x:v>
      </x:c>
      <x:c r="F296" s="22" t="str">
        <x:v>70</x:v>
      </x:c>
      <x:c r="G296" s="22" t="str">
        <x:v>ان اكس تي بيور واي ديلوكس – نكهة كراميل مملح 2.1 كجم يجمع بين ثلاثة مصادر من بروتين مصل اللبن مع BCAA وجلوتامين وإنزيمات DigeZyme، لدعم استكمال احتياج البروتين والتعافي العضلي.</x:v>
      </x:c>
      <x:c r="H296" s="22" t="str">
        <x:v>اخلط 30 جم مع نحو 150 مل ماء أو حليب ورج جيدًا. يمكن تناول 1–3 حصص موزعة خلال اليوم، وفي أيام التمرين يمكن تناول حصة قبل وأخرى بعد التمرين.</x:v>
      </x:c>
      <x:c r="I296" s="22" t="str">
        <x:v>حسب الحصة الموضحة وطريقة الاستخدام.</x:v>
      </x:c>
      <x:c r="J296" s="22" t="str"/>
      <x:c r="K296" s="22" t="str">
        <x:v>لكل 30 جم: 113 سعرة | بروتين 22.5 جم | دهون 1.5 جم (مشبعة 0.6 جم) | كربوهيدرات 2.4 جم | سكريات 1.9 جم | ألياف 0.3 جم | ملح 0.3 جم | BCAA 5 جم | جلوتامين 5 جم | إنزيمات هاضمة 50 مجم.</x:v>
      </x:c>
      <x:c r="L296" s="22" t="str">
        <x:v>يحتوي على الحليب والصويا. غير مناسب لمن لديهم حساسية من مكونات الألبان.</x:v>
      </x:c>
      <x:c r="M296" s="22" t="str">
        <x:v>يحتوي على الحليب والصويا. غير مناسب لمن لديهم حساسية من مكونات الألبان.</x:v>
      </x:c>
      <x:c r="N296" s="22" t="str">
        <x:v>يحفظ في مكان بارد وجاف بعيدًا عن الشمس والرطوبة.</x:v>
      </x:c>
      <x:c r="O296" s="22" t="str">
        <x:v>المعلومات مأخوذة من بيانات المنتج ومصادر المراجعة المرفقة.</x:v>
      </x:c>
      <x:c r="P296" s="22" t="str">
        <x:v>https://samsnutrition.com/products/nxt-nutrition-pure-whey-deluxe-2-1kg</x:v>
      </x:c>
      <x:c r="Q296" s="22" t="str">
        <x:v>VERIFIED</x:v>
      </x:c>
      <x:c r="R296" s="22" t="str">
        <x:v>YES</x:v>
      </x:c>
      <x:c r="S296" s="22" t="str">
        <x:v>تفاصيل المنتج:
ان اكس تي بيور واي ديلوكس – نكهة كراميل مملح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297" ht="88" customHeight="1">
      <x:c r="A297" s="25" t="str">
        <x:v>6437812329892</x:v>
      </x:c>
      <x:c r="B297" s="22" t="str">
        <x:v>ان اكس تي واي بروتين - نكهة دبل شوكو براوني 2.1 كجم</x:v>
      </x:c>
      <x:c r="C297" s="22" t="str">
        <x:v>NXT Nutrition</x:v>
      </x:c>
      <x:c r="D297" s="22" t="str">
        <x:v>PROTEIN</x:v>
      </x:c>
      <x:c r="E297" s="22" t="str">
        <x:v>2.1 كجم</x:v>
      </x:c>
      <x:c r="F297" s="22" t="str">
        <x:v>70</x:v>
      </x:c>
      <x:c r="G297" s="22" t="str">
        <x:v>ان اكس تي بيور واي ديلوكس – نكهة دبل شوكو براوني 2.1 كجم يجمع بين ثلاثة مصادر من بروتين مصل اللبن مع BCAA وجلوتامين وإنزيمات DigeZyme، لدعم استكمال احتياج البروتين والتعافي العضلي.</x:v>
      </x:c>
      <x:c r="H297" s="22" t="str">
        <x:v>اخلط 30 جم مع نحو 150 مل ماء أو حليب ورج جيدًا. يمكن تناول 1–3 حصص موزعة خلال اليوم، وفي أيام التمرين يمكن تناول حصة قبل وأخرى بعد التمرين.</x:v>
      </x:c>
      <x:c r="I297" s="22" t="str">
        <x:v>حسب الحصة الموضحة وطريقة الاستخدام.</x:v>
      </x:c>
      <x:c r="J297" s="22" t="str"/>
      <x:c r="K297" s="22" t="str">
        <x:v>لكل 30 جم: 113 سعرة | بروتين 22.5 جم | دهون 1.5 جم (مشبعة 0.6 جم) | كربوهيدرات 2.4 جم | سكريات 1.9 جم | ألياف 0.3 جم | ملح 0.3 جم | BCAA 5 جم | جلوتامين 5 جم | إنزيمات هاضمة 50 مجم.</x:v>
      </x:c>
      <x:c r="L297" s="22" t="str">
        <x:v>يحتوي على الحليب والصويا. غير مناسب لمن لديهم حساسية من مكونات الألبان.</x:v>
      </x:c>
      <x:c r="M297" s="22" t="str">
        <x:v>يحتوي على الحليب والصويا. غير مناسب لمن لديهم حساسية من مكونات الألبان.</x:v>
      </x:c>
      <x:c r="N297" s="22" t="str">
        <x:v>يحفظ في مكان بارد وجاف بعيدًا عن الشمس والرطوبة.</x:v>
      </x:c>
      <x:c r="O297" s="22" t="str">
        <x:v>المعلومات مأخوذة من بيانات المنتج ومصادر المراجعة المرفقة.</x:v>
      </x:c>
      <x:c r="P297" s="22" t="str">
        <x:v>https://samsnutrition.com/products/nxt-nutrition-pure-whey-deluxe-2-1kg</x:v>
      </x:c>
      <x:c r="Q297" s="22" t="str">
        <x:v>VERIFIED</x:v>
      </x:c>
      <x:c r="R297" s="22" t="str">
        <x:v>YES</x:v>
      </x:c>
      <x:c r="S297" s="22" t="str">
        <x:v>تفاصيل المنتج:
ان اكس تي بيور واي ديلوكس – نكهة دبل شوكو براوني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298" ht="88" customHeight="1">
      <x:c r="A298" s="25" t="str">
        <x:v>6437813143886</x:v>
      </x:c>
      <x:c r="B298" s="22" t="str">
        <x:v>ان اكس تي واي بروتين - نكهة الكوكيز والكريمة 2.1 كجم</x:v>
      </x:c>
      <x:c r="C298" s="22" t="str">
        <x:v>NXT Nutrition</x:v>
      </x:c>
      <x:c r="D298" s="22" t="str">
        <x:v>PROTEIN</x:v>
      </x:c>
      <x:c r="E298" s="22" t="str">
        <x:v>2.1 كجم</x:v>
      </x:c>
      <x:c r="F298" s="22" t="str">
        <x:v>70</x:v>
      </x:c>
      <x:c r="G298" s="22" t="str">
        <x:v>ان اكس تي بيور واي ديلوكس – نكهة كوكيز وكريمة 2.1 كجم يجمع بين ثلاثة مصادر من بروتين مصل اللبن مع BCAA وجلوتامين وإنزيمات DigeZyme، لدعم استكمال احتياج البروتين والتعافي العضلي.</x:v>
      </x:c>
      <x:c r="H298" s="22" t="str">
        <x:v>اخلط 30 جم مع نحو 150 مل ماء أو حليب ورج جيدًا. يمكن تناول 1–3 حصص موزعة خلال اليوم، وفي أيام التمرين يمكن تناول حصة قبل وأخرى بعد التمرين.</x:v>
      </x:c>
      <x:c r="I298" s="22" t="str">
        <x:v>حسب الحصة الموضحة وطريقة الاستخدام.</x:v>
      </x:c>
      <x:c r="J298" s="22" t="str"/>
      <x:c r="K298" s="22" t="str">
        <x:v>لكل 30 جم: 113 سعرة | بروتين 22.5 جم | دهون 1.5 جم (مشبعة 0.6 جم) | كربوهيدرات 2.4 جم | سكريات 1.9 جم | ألياف 0.3 جم | ملح 0.3 جم | BCAA 5 جم | جلوتامين 5 جم | إنزيمات هاضمة 50 مجم.</x:v>
      </x:c>
      <x:c r="L298" s="22" t="str">
        <x:v>يحتوي على الحليب والصويا. غير مناسب لمن لديهم حساسية من مكونات الألبان.</x:v>
      </x:c>
      <x:c r="M298" s="22" t="str">
        <x:v>يحتوي على الحليب والصويا. غير مناسب لمن لديهم حساسية من مكونات الألبان.</x:v>
      </x:c>
      <x:c r="N298" s="22" t="str">
        <x:v>يحفظ في مكان بارد وجاف بعيدًا عن الشمس والرطوبة.</x:v>
      </x:c>
      <x:c r="O298" s="22" t="str">
        <x:v>المعلومات مأخوذة من بيانات المنتج ومصادر المراجعة المرفقة.</x:v>
      </x:c>
      <x:c r="P298" s="22" t="str">
        <x:v>https://samsnutrition.com/products/nxt-nutrition-pure-whey-deluxe-2-1kg</x:v>
      </x:c>
      <x:c r="Q298" s="22" t="str">
        <x:v>VERIFIED</x:v>
      </x:c>
      <x:c r="R298" s="22" t="str">
        <x:v>YES</x:v>
      </x:c>
      <x:c r="S298" s="22" t="str">
        <x:v>تفاصيل المنتج:
ان اكس تي بيور واي ديلوكس – نكهة كوكيز وكريمة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299" ht="88" customHeight="1">
      <x:c r="A299" s="25" t="str">
        <x:v>643781338612</x:v>
      </x:c>
      <x:c r="B299" s="22" t="str">
        <x:v>ان اكس تي واي بروتين - نكهة أكواب الشوكولاتة بزبدة الفول السوداني 2.1 كجم</x:v>
      </x:c>
      <x:c r="C299" s="22" t="str">
        <x:v>NXT Nutrition</x:v>
      </x:c>
      <x:c r="D299" s="22" t="str">
        <x:v>PROTEIN</x:v>
      </x:c>
      <x:c r="E299" s="22" t="str">
        <x:v>2.1 كجم</x:v>
      </x:c>
      <x:c r="F299" s="22" t="str">
        <x:v>70</x:v>
      </x:c>
      <x:c r="G299" s="22" t="str">
        <x:v>ان اكس تي بيور واي ديلوكس – نكهة أكواب الشوكولاتة بزبدة الفول السوداني 2.1 كجم يجمع بين ثلاثة مصادر من بروتين مصل اللبن مع BCAA وجلوتامين وإنزيمات DigeZyme، لدعم استكمال احتياج البروتين والتعافي العضلي.</x:v>
      </x:c>
      <x:c r="H299" s="22" t="str">
        <x:v>اخلط 30 جم مع نحو 150 مل ماء أو حليب ورج جيدًا. يمكن تناول 1–3 حصص موزعة خلال اليوم، وفي أيام التمرين يمكن تناول حصة قبل وأخرى بعد التمرين.</x:v>
      </x:c>
      <x:c r="I299" s="22" t="str">
        <x:v>حسب الحصة الموضحة وطريقة الاستخدام.</x:v>
      </x:c>
      <x:c r="J299" s="22" t="str"/>
      <x:c r="K299" s="22" t="str">
        <x:v>لكل 30 جم: 113 سعرة | بروتين 22.5 جم | دهون 1.5 جم (مشبعة 0.6 جم) | كربوهيدرات 2.4 جم | سكريات 1.9 جم | ألياف 0.3 جم | ملح 0.3 جم | BCAA 5 جم | جلوتامين 5 جم | إنزيمات هاضمة 50 مجم.</x:v>
      </x:c>
      <x:c r="L299" s="22" t="str">
        <x:v>يحتوي على الحليب والصويا. غير مناسب لمن لديهم حساسية من مكونات الألبان.</x:v>
      </x:c>
      <x:c r="M299" s="22" t="str">
        <x:v>يحتوي على الحليب والصويا. غير مناسب لمن لديهم حساسية من مكونات الألبان.</x:v>
      </x:c>
      <x:c r="N299" s="22" t="str">
        <x:v>يحفظ في مكان بارد وجاف بعيدًا عن الشمس والرطوبة.</x:v>
      </x:c>
      <x:c r="O299" s="22" t="str">
        <x:v>المعلومات مأخوذة من بيانات المنتج ومصادر المراجعة المرفقة.</x:v>
      </x:c>
      <x:c r="P299" s="22" t="str">
        <x:v>https://samsnutrition.com/products/nxt-nutrition-pure-whey-deluxe-2-1kg</x:v>
      </x:c>
      <x:c r="Q299" s="22" t="str">
        <x:v>VERIFIED</x:v>
      </x:c>
      <x:c r="R299" s="22" t="str">
        <x:v>YES</x:v>
      </x:c>
      <x:c r="S299" s="22" t="str">
        <x:v>تفاصيل المنتج:
ان اكس تي بيور واي ديلوكس – نكهة أكواب الشوكولاتة بزبدة الفول السوداني 2.1 كجم يجمع بين ثلاثة مصادر من بروتين مصل اللبن مع BCAA وجلوتامين وإنزيمات DigeZyme، لدعم استكمال احتياج البروتين والتعافي العضلي.
طريقة الاستخدام:
اخلط 30 جم مع نحو 150 مل ماء أو حليب ورج جيدًا. يمكن تناول 1–3 حصص موزعة خلال اليوم، وفي أيام التمرين يمكن تناول حصة قبل وأخرى بعد التمرين.
المعلومات الغذائية / المواد الفعالة:
لكل 30 جم: 113 سعرة | بروتين 22.5 جم | دهون 1.5 جم (مشبعة 0.6 جم) | كربوهيدرات 2.4 جم | سكريات 1.9 جم | ألياف 0.3 جم | ملح 0.3 جم | BCAA 5 جم | جلوتامين 5 جم | إنزيمات هاضمة 50 مجم.
قبل أن تشتري:
تنبيه: يحتوي على الحليب والصويا. غير مناسب لمن لديهم حساسية من مكونات الألبان.
مسببات الحساسية: يحتوي على الحليب والصويا. غير مناسب لمن لديهم حساسية من مكونات الألبان.
طريقة الحفظ: يحفظ في مكان بارد وجاف بعيدًا عن الشمس والرطوبة.
ملاحظة مهمة: المعلومات مأخوذة من بيانات المنتج ومصادر المراجعة المرفقة.</x:v>
      </x:c>
    </x:row>
    <x:row r="300" ht="88" customHeight="1">
      <x:c r="A300" s="25" t="str">
        <x:v>6437810484364</x:v>
      </x:c>
      <x:c r="B300" s="22" t="str">
        <x:v>ان اكس تي بروتين بيف - نكهة الموهيتو 1.8 كجم</x:v>
      </x:c>
      <x:c r="C300" s="22" t="str">
        <x:v>NXT Nutrition</x:v>
      </x:c>
      <x:c r="D300" s="22" t="str">
        <x:v>PROTEIN</x:v>
      </x:c>
      <x:c r="E300" s="22" t="str">
        <x:v>1.8 كجم</x:v>
      </x:c>
      <x:c r="F300" s="22" t="str">
        <x:v>60</x:v>
      </x:c>
      <x:c r="G300" s="22" t="str">
        <x:v>ان اكس تي بروتين بيف – نكهة موهيتو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0" s="22" t="str">
        <x:v>اخلط 30 جم مع نحو 300 مل ماء بارد ورج جيدًا. يمكن استخدام 1–3 حصص خلال اليوم حسب الاحتياج، وعلى أيام التمرين يمكن تناول حصة بعد التمرين.</x:v>
      </x:c>
      <x:c r="I300" s="22" t="str">
        <x:v>حسب الحصة الموضحة وطريقة الاستخدام.</x:v>
      </x:c>
      <x:c r="J300" s="22" t="str"/>
      <x:c r="K300" s="22" t="str">
        <x:v>لكل 30 جم تقريبًا: بروتين 27 جم | كربوهيدرات 0.25 جم | دهون 0 جم. قد تختلف القيم قليلًا حسب النكهة.</x:v>
      </x:c>
      <x:c r="L300" s="22" t="str">
        <x:v>مصدر بروتين غير مشتق من الألبان. إذا كانت لديك حساسية غذائية راجع ملصق النكهة المحددة قبل الاستخدام.</x:v>
      </x:c>
      <x:c r="M300" s="22" t="str">
        <x:v>مصدر بروتين غير مشتق من الألبان. إذا كانت لديك حساسية غذائية راجع ملصق النكهة المحددة قبل الاستخدام.</x:v>
      </x:c>
      <x:c r="N300" s="22" t="str">
        <x:v>يحفظ في مكان بارد وجاف بعيدًا عن الرطوبة وأشعة الشمس، مع إحكام إغلاق العبوة.</x:v>
      </x:c>
      <x:c r="O300" s="22" t="str">
        <x:v>المعلومات مأخوذة من بيانات المنتج ومصادر المراجعة المرفقة.</x:v>
      </x:c>
      <x:c r="P300" s="22" t="str">
        <x:v>https://nxtnutrition.co.uk/products/beef-protein-isolate</x:v>
      </x:c>
      <x:c r="Q300" s="22" t="str">
        <x:v>VERIFIED</x:v>
      </x:c>
      <x:c r="R300" s="22" t="str">
        <x:v>YES</x:v>
      </x:c>
      <x:c r="S300" s="22" t="str">
        <x:v>تفاصيل المنتج:
ان اكس تي بروتين بيف – نكهة موهيتو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1" ht="88" customHeight="1">
      <x:c r="A301" s="25" t="str">
        <x:v>6437812520008</x:v>
      </x:c>
      <x:c r="B301" s="22" t="str">
        <x:v>ان اكس تي بروتين بيف - نكهة الفيمتو 1.8 كجم</x:v>
      </x:c>
      <x:c r="C301" s="22" t="str">
        <x:v>NXT Nutrition</x:v>
      </x:c>
      <x:c r="D301" s="22" t="str">
        <x:v>PROTEIN</x:v>
      </x:c>
      <x:c r="E301" s="22" t="str">
        <x:v>1.8 كجم</x:v>
      </x:c>
      <x:c r="F301" s="22" t="str">
        <x:v>60</x:v>
      </x:c>
      <x:c r="G301" s="22" t="str">
        <x:v>ان اكس تي بروتين بيف – نكهة فيمتو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1" s="22" t="str">
        <x:v>اخلط 30 جم مع نحو 300 مل ماء بارد ورج جيدًا. يمكن استخدام 1–3 حصص خلال اليوم حسب الاحتياج، وعلى أيام التمرين يمكن تناول حصة بعد التمرين.</x:v>
      </x:c>
      <x:c r="I301" s="22" t="str">
        <x:v>حسب الحصة الموضحة وطريقة الاستخدام.</x:v>
      </x:c>
      <x:c r="J301" s="22" t="str"/>
      <x:c r="K301" s="22" t="str">
        <x:v>لكل 30 جم تقريبًا: بروتين 27 جم | كربوهيدرات 0.25 جم | دهون 0 جم. قد تختلف القيم قليلًا حسب النكهة.</x:v>
      </x:c>
      <x:c r="L301" s="22" t="str">
        <x:v>مصدر بروتين غير مشتق من الألبان. إذا كانت لديك حساسية غذائية راجع ملصق النكهة المحددة قبل الاستخدام.</x:v>
      </x:c>
      <x:c r="M301" s="22" t="str">
        <x:v>مصدر بروتين غير مشتق من الألبان. إذا كانت لديك حساسية غذائية راجع ملصق النكهة المحددة قبل الاستخدام.</x:v>
      </x:c>
      <x:c r="N301" s="22" t="str">
        <x:v>يحفظ في مكان بارد وجاف بعيدًا عن الرطوبة وأشعة الشمس، مع إحكام إغلاق العبوة.</x:v>
      </x:c>
      <x:c r="O301" s="22" t="str">
        <x:v>المعلومات مأخوذة من بيانات المنتج ومصادر المراجعة المرفقة.</x:v>
      </x:c>
      <x:c r="P301" s="22" t="str">
        <x:v>https://nxtnutrition.co.uk/products/beef-protein-isolate</x:v>
      </x:c>
      <x:c r="Q301" s="22" t="str">
        <x:v>VERIFIED</x:v>
      </x:c>
      <x:c r="R301" s="22" t="str">
        <x:v>YES</x:v>
      </x:c>
      <x:c r="S301" s="22" t="str">
        <x:v>تفاصيل المنتج:
ان اكس تي بروتين بيف – نكهة فيمتو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2" ht="88" customHeight="1">
      <x:c r="A302" s="25" t="str">
        <x:v>7427135378911</x:v>
      </x:c>
      <x:c r="B302" s="22" t="str">
        <x:v>ان اكس تي بروتين بيف - نكهة الثلج المنعش 1.8 كجم</x:v>
      </x:c>
      <x:c r="C302" s="22" t="str">
        <x:v>NXT Nutrition</x:v>
      </x:c>
      <x:c r="D302" s="22" t="str">
        <x:v>PROTEIN</x:v>
      </x:c>
      <x:c r="E302" s="22" t="str">
        <x:v>1.8 كجم</x:v>
      </x:c>
      <x:c r="F302" s="22" t="str">
        <x:v>60</x:v>
      </x:c>
      <x:c r="G302" s="22" t="str">
        <x:v>ان اكس تي بروتين بيف – نكهة الثلج المنعش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2" s="22" t="str">
        <x:v>اخلط 30 جم مع نحو 300 مل ماء بارد ورج جيدًا. يمكن استخدام 1–3 حصص خلال اليوم حسب الاحتياج، وعلى أيام التمرين يمكن تناول حصة بعد التمرين.</x:v>
      </x:c>
      <x:c r="I302" s="22" t="str">
        <x:v>حسب الحصة الموضحة وطريقة الاستخدام.</x:v>
      </x:c>
      <x:c r="J302" s="22" t="str"/>
      <x:c r="K302" s="22" t="str">
        <x:v>لكل 30 جم تقريبًا: بروتين 27 جم | كربوهيدرات 0.25 جم | دهون 0 جم. قد تختلف القيم قليلًا حسب النكهة.</x:v>
      </x:c>
      <x:c r="L302" s="22" t="str">
        <x:v>مصدر بروتين غير مشتق من الألبان. إذا كانت لديك حساسية غذائية راجع ملصق النكهة المحددة قبل الاستخدام.</x:v>
      </x:c>
      <x:c r="M302" s="22" t="str">
        <x:v>مصدر بروتين غير مشتق من الألبان. إذا كانت لديك حساسية غذائية راجع ملصق النكهة المحددة قبل الاستخدام.</x:v>
      </x:c>
      <x:c r="N302" s="22" t="str">
        <x:v>يحفظ في مكان بارد وجاف بعيدًا عن الرطوبة وأشعة الشمس، مع إحكام إغلاق العبوة.</x:v>
      </x:c>
      <x:c r="O302" s="22" t="str">
        <x:v>المعلومات مأخوذة من بيانات المنتج ومصادر المراجعة المرفقة.</x:v>
      </x:c>
      <x:c r="P302" s="22" t="str">
        <x:v>https://nxtnutrition.co.uk/products/beef-protein-isolate</x:v>
      </x:c>
      <x:c r="Q302" s="22" t="str">
        <x:v>VERIFIED</x:v>
      </x:c>
      <x:c r="R302" s="22" t="str">
        <x:v>YES</x:v>
      </x:c>
      <x:c r="S302" s="22" t="str">
        <x:v>تفاصيل المنتج:
ان اكس تي بروتين بيف – نكهة الثلج المنعش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3" ht="88" customHeight="1">
      <x:c r="A303" s="25" t="str">
        <x:v>5081304330463</x:v>
      </x:c>
      <x:c r="B303" s="22" t="str">
        <x:v>ان اكس تي بروتين بيف - نكهة الكولا والكرز 1.8 كجم</x:v>
      </x:c>
      <x:c r="C303" s="22" t="str">
        <x:v>NXT Nutrition</x:v>
      </x:c>
      <x:c r="D303" s="22" t="str">
        <x:v>PROTEIN</x:v>
      </x:c>
      <x:c r="E303" s="22" t="str">
        <x:v>1.8 كجم</x:v>
      </x:c>
      <x:c r="F303" s="22" t="str">
        <x:v>60</x:v>
      </x:c>
      <x:c r="G303" s="22" t="str">
        <x:v>ان اكس تي بروتين بيف – نكهة كولا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3" s="22" t="str">
        <x:v>اخلط 30 جم مع نحو 300 مل ماء بارد ورج جيدًا. يمكن استخدام 1–3 حصص خلال اليوم حسب الاحتياج، وعلى أيام التمرين يمكن تناول حصة بعد التمرين.</x:v>
      </x:c>
      <x:c r="I303" s="22" t="str">
        <x:v>حسب الحصة الموضحة وطريقة الاستخدام.</x:v>
      </x:c>
      <x:c r="J303" s="22" t="str"/>
      <x:c r="K303" s="22" t="str">
        <x:v>لكل 30 جم تقريبًا: بروتين 27 جم | كربوهيدرات 0.25 جم | دهون 0 جم. قد تختلف القيم قليلًا حسب النكهة.</x:v>
      </x:c>
      <x:c r="L303" s="22" t="str">
        <x:v>مصدر بروتين غير مشتق من الألبان. إذا كانت لديك حساسية غذائية راجع ملصق النكهة المحددة قبل الاستخدام.</x:v>
      </x:c>
      <x:c r="M303" s="22" t="str">
        <x:v>مصدر بروتين غير مشتق من الألبان. إذا كانت لديك حساسية غذائية راجع ملصق النكهة المحددة قبل الاستخدام.</x:v>
      </x:c>
      <x:c r="N303" s="22" t="str">
        <x:v>يحفظ في مكان بارد وجاف بعيدًا عن الرطوبة وأشعة الشمس، مع إحكام إغلاق العبوة.</x:v>
      </x:c>
      <x:c r="O303" s="22" t="str">
        <x:v>المعلومات مأخوذة من بيانات المنتج ومصادر المراجعة المرفقة.</x:v>
      </x:c>
      <x:c r="P303" s="22" t="str">
        <x:v>https://nxtnutrition.co.uk/products/beef-protein-isolate</x:v>
      </x:c>
      <x:c r="Q303" s="22" t="str">
        <x:v>VERIFIED</x:v>
      </x:c>
      <x:c r="R303" s="22" t="str">
        <x:v>YES</x:v>
      </x:c>
      <x:c r="S303" s="22" t="str">
        <x:v>تفاصيل المنتج:
ان اكس تي بروتين بيف – نكهة كولا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4" ht="88" customHeight="1">
      <x:c r="A304" s="25" t="str">
        <x:v>7427135377938</x:v>
      </x:c>
      <x:c r="B304" s="22" t="str">
        <x:v>ان اكس تي بروتين بيف - نكهة الكولا والكرز 1.8 كجم</x:v>
      </x:c>
      <x:c r="C304" s="22" t="str">
        <x:v>NXT Nutrition</x:v>
      </x:c>
      <x:c r="D304" s="22" t="str">
        <x:v>PROTEIN</x:v>
      </x:c>
      <x:c r="E304" s="22" t="str">
        <x:v>1.8 كجم</x:v>
      </x:c>
      <x:c r="F304" s="22" t="str">
        <x:v>60</x:v>
      </x:c>
      <x:c r="G304" s="22" t="str">
        <x:v>ان اكس تي بروتين بيف – نكهة كولا وكرز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4" s="22" t="str">
        <x:v>اخلط 30 جم مع نحو 300 مل ماء بارد ورج جيدًا. يمكن استخدام 1–3 حصص خلال اليوم حسب الاحتياج، وعلى أيام التمرين يمكن تناول حصة بعد التمرين.</x:v>
      </x:c>
      <x:c r="I304" s="22" t="str">
        <x:v>حسب الحصة الموضحة وطريقة الاستخدام.</x:v>
      </x:c>
      <x:c r="J304" s="22" t="str"/>
      <x:c r="K304" s="22" t="str">
        <x:v>لكل 30 جم تقريبًا: بروتين 27 جم | كربوهيدرات 0.25 جم | دهون 0 جم. قد تختلف القيم قليلًا حسب النكهة.</x:v>
      </x:c>
      <x:c r="L304" s="22" t="str">
        <x:v>مصدر بروتين غير مشتق من الألبان. إذا كانت لديك حساسية غذائية راجع ملصق النكهة المحددة قبل الاستخدام.</x:v>
      </x:c>
      <x:c r="M304" s="22" t="str">
        <x:v>مصدر بروتين غير مشتق من الألبان. إذا كانت لديك حساسية غذائية راجع ملصق النكهة المحددة قبل الاستخدام.</x:v>
      </x:c>
      <x:c r="N304" s="22" t="str">
        <x:v>يحفظ في مكان بارد وجاف بعيدًا عن الرطوبة وأشعة الشمس، مع إحكام إغلاق العبوة.</x:v>
      </x:c>
      <x:c r="O304" s="22" t="str">
        <x:v>المعلومات مأخوذة من بيانات المنتج ومصادر المراجعة المرفقة.</x:v>
      </x:c>
      <x:c r="P304" s="22" t="str">
        <x:v>https://nxtnutrition.co.uk/products/beef-protein-isolate</x:v>
      </x:c>
      <x:c r="Q304" s="22" t="str">
        <x:v>VERIFIED</x:v>
      </x:c>
      <x:c r="R304" s="22" t="str">
        <x:v>YES</x:v>
      </x:c>
      <x:c r="S304" s="22" t="str">
        <x:v>تفاصيل المنتج:
ان اكس تي بروتين بيف – نكهة كولا وكرز 1.8 كجم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5" ht="88" customHeight="1">
      <x:c r="A305" s="25" t="str">
        <x:v>7427135378119</x:v>
      </x:c>
      <x:c r="B305" s="22" t="str">
        <x:v>ان اكس تي بروتين بيف - نكهة البطيخ والفراولة 540 جرام</x:v>
      </x:c>
      <x:c r="C305" s="22" t="str">
        <x:v>NXT Nutrition</x:v>
      </x:c>
      <x:c r="D305" s="22" t="str">
        <x:v>PROTEIN</x:v>
      </x:c>
      <x:c r="E305" s="22" t="str">
        <x:v>540 جم</x:v>
      </x:c>
      <x:c r="F305" s="22" t="str">
        <x:v>18</x:v>
      </x:c>
      <x:c r="G305" s="22" t="str">
        <x:v>ان اكس تي بروتين بيف – نكهة بطيخ وفراولة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5" s="22" t="str">
        <x:v>اخلط 30 جم مع نحو 300 مل ماء بارد ورج جيدًا. يمكن استخدام 1–3 حصص خلال اليوم حسب الاحتياج، وعلى أيام التمرين يمكن تناول حصة بعد التمرين.</x:v>
      </x:c>
      <x:c r="I305" s="22" t="str">
        <x:v>حسب الحصة الموضحة وطريقة الاستخدام.</x:v>
      </x:c>
      <x:c r="J305" s="22" t="str"/>
      <x:c r="K305" s="22" t="str">
        <x:v>لكل 30 جم تقريبًا: بروتين 27 جم | كربوهيدرات 0.25 جم | دهون 0 جم. قد تختلف القيم قليلًا حسب النكهة.</x:v>
      </x:c>
      <x:c r="L305" s="22" t="str">
        <x:v>مصدر بروتين غير مشتق من الألبان. إذا كانت لديك حساسية غذائية راجع ملصق النكهة المحددة قبل الاستخدام.</x:v>
      </x:c>
      <x:c r="M305" s="22" t="str">
        <x:v>مصدر بروتين غير مشتق من الألبان. إذا كانت لديك حساسية غذائية راجع ملصق النكهة المحددة قبل الاستخدام.</x:v>
      </x:c>
      <x:c r="N305" s="22" t="str">
        <x:v>يحفظ في مكان بارد وجاف بعيدًا عن الرطوبة وأشعة الشمس، مع إحكام إغلاق العبوة.</x:v>
      </x:c>
      <x:c r="O305" s="22" t="str">
        <x:v>المعلومات مأخوذة من بيانات المنتج ومصادر المراجعة المرفقة.</x:v>
      </x:c>
      <x:c r="P305" s="22" t="str">
        <x:v>https://nxtnutrition.co.uk/products/beef-protein-isolate</x:v>
      </x:c>
      <x:c r="Q305" s="22" t="str">
        <x:v>VERIFIED</x:v>
      </x:c>
      <x:c r="R305" s="22" t="str">
        <x:v>YES</x:v>
      </x:c>
      <x:c r="S305" s="22" t="str">
        <x:v>تفاصيل المنتج:
ان اكس تي بروتين بيف – نكهة بطيخ وفراولة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6" ht="88" customHeight="1">
      <x:c r="A306" s="25" t="str">
        <x:v>6437813696160</x:v>
      </x:c>
      <x:c r="B306" s="22" t="str">
        <x:v>ان اكس تي بروتين بيف - نكهة الليمون بالنعناع 540 جرام</x:v>
      </x:c>
      <x:c r="C306" s="22" t="str">
        <x:v>NXT Nutrition</x:v>
      </x:c>
      <x:c r="D306" s="22" t="str">
        <x:v>PROTEIN</x:v>
      </x:c>
      <x:c r="E306" s="22" t="str">
        <x:v>540 جم</x:v>
      </x:c>
      <x:c r="F306" s="22" t="str">
        <x:v>18</x:v>
      </x:c>
      <x:c r="G306" s="22" t="str">
        <x:v>ان اكس تي بروتين بيف – نكهة ليمون بالنعناع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6" s="22" t="str">
        <x:v>اخلط 30 جم مع نحو 300 مل ماء بارد ورج جيدًا. يمكن استخدام 1–3 حصص خلال اليوم حسب الاحتياج، وعلى أيام التمرين يمكن تناول حصة بعد التمرين.</x:v>
      </x:c>
      <x:c r="I306" s="22" t="str">
        <x:v>حسب الحصة الموضحة وطريقة الاستخدام.</x:v>
      </x:c>
      <x:c r="J306" s="22" t="str"/>
      <x:c r="K306" s="22" t="str">
        <x:v>لكل 30 جم تقريبًا: بروتين 27 جم | كربوهيدرات 0.25 جم | دهون 0 جم. قد تختلف القيم قليلًا حسب النكهة.</x:v>
      </x:c>
      <x:c r="L306" s="22" t="str">
        <x:v>مصدر بروتين غير مشتق من الألبان. إذا كانت لديك حساسية غذائية راجع ملصق النكهة المحددة قبل الاستخدام.</x:v>
      </x:c>
      <x:c r="M306" s="22" t="str">
        <x:v>مصدر بروتين غير مشتق من الألبان. إذا كانت لديك حساسية غذائية راجع ملصق النكهة المحددة قبل الاستخدام.</x:v>
      </x:c>
      <x:c r="N306" s="22" t="str">
        <x:v>يحفظ في مكان بارد وجاف بعيدًا عن الرطوبة وأشعة الشمس، مع إحكام إغلاق العبوة.</x:v>
      </x:c>
      <x:c r="O306" s="22" t="str">
        <x:v>المعلومات مأخوذة من بيانات المنتج ومصادر المراجعة المرفقة.</x:v>
      </x:c>
      <x:c r="P306" s="22" t="str">
        <x:v>https://nxtnutrition.co.uk/products/beef-protein-isolate</x:v>
      </x:c>
      <x:c r="Q306" s="22" t="str">
        <x:v>VERIFIED</x:v>
      </x:c>
      <x:c r="R306" s="22" t="str">
        <x:v>YES</x:v>
      </x:c>
      <x:c r="S306" s="22" t="str">
        <x:v>تفاصيل المنتج:
ان اكس تي بروتين بيف – نكهة ليمون بالنعناع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7" ht="88" customHeight="1">
      <x:c r="A307" s="25" t="str">
        <x:v>7427135377945</x:v>
      </x:c>
      <x:c r="B307" s="22" t="str">
        <x:v>ان اكس تي بروتين بيف - نكهة الأناناس والفواكه الاستوائية 540 جرام</x:v>
      </x:c>
      <x:c r="C307" s="22" t="str">
        <x:v>NXT Nutrition</x:v>
      </x:c>
      <x:c r="D307" s="22" t="str">
        <x:v>PROTEIN</x:v>
      </x:c>
      <x:c r="E307" s="22" t="str">
        <x:v>540 جم</x:v>
      </x:c>
      <x:c r="F307" s="22" t="str">
        <x:v>18</x:v>
      </x:c>
      <x:c r="G307" s="22" t="str">
        <x:v>ان اكس تي بروتين بيف – نكهة أناناس وفواكه استوائية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7" s="22" t="str">
        <x:v>اخلط 30 جم مع نحو 300 مل ماء بارد ورج جيدًا. يمكن استخدام 1–3 حصص خلال اليوم حسب الاحتياج، وعلى أيام التمرين يمكن تناول حصة بعد التمرين.</x:v>
      </x:c>
      <x:c r="I307" s="22" t="str">
        <x:v>حسب الحصة الموضحة وطريقة الاستخدام.</x:v>
      </x:c>
      <x:c r="J307" s="22" t="str"/>
      <x:c r="K307" s="22" t="str">
        <x:v>لكل 30 جم تقريبًا: بروتين 27 جم | كربوهيدرات 0.25 جم | دهون 0 جم. قد تختلف القيم قليلًا حسب النكهة.</x:v>
      </x:c>
      <x:c r="L307" s="22" t="str">
        <x:v>مصدر بروتين غير مشتق من الألبان. إذا كانت لديك حساسية غذائية راجع ملصق النكهة المحددة قبل الاستخدام.</x:v>
      </x:c>
      <x:c r="M307" s="22" t="str">
        <x:v>مصدر بروتين غير مشتق من الألبان. إذا كانت لديك حساسية غذائية راجع ملصق النكهة المحددة قبل الاستخدام.</x:v>
      </x:c>
      <x:c r="N307" s="22" t="str">
        <x:v>يحفظ في مكان بارد وجاف بعيدًا عن الرطوبة وأشعة الشمس، مع إحكام إغلاق العبوة.</x:v>
      </x:c>
      <x:c r="O307" s="22" t="str">
        <x:v>المعلومات مأخوذة من بيانات المنتج ومصادر المراجعة المرفقة.</x:v>
      </x:c>
      <x:c r="P307" s="22" t="str">
        <x:v>https://nxtnutrition.co.uk/products/beef-protein-isolate</x:v>
      </x:c>
      <x:c r="Q307" s="22" t="str">
        <x:v>VERIFIED</x:v>
      </x:c>
      <x:c r="R307" s="22" t="str">
        <x:v>YES</x:v>
      </x:c>
      <x:c r="S307" s="22" t="str">
        <x:v>تفاصيل المنتج:
ان اكس تي بروتين بيف – نكهة أناناس وفواكه استوائية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8" ht="88" customHeight="1">
      <x:c r="A308" s="25" t="str">
        <x:v>6437813767372</x:v>
      </x:c>
      <x:c r="B308" s="22" t="str">
        <x:v>ان اكس تي بروتين بيف - نكهة الفيمتو 540 جرام</x:v>
      </x:c>
      <x:c r="C308" s="22" t="str">
        <x:v>NXT Nutrition</x:v>
      </x:c>
      <x:c r="D308" s="22" t="str">
        <x:v>PROTEIN</x:v>
      </x:c>
      <x:c r="E308" s="22" t="str">
        <x:v>540 جم</x:v>
      </x:c>
      <x:c r="F308" s="22" t="str">
        <x:v>18</x:v>
      </x:c>
      <x:c r="G308" s="22" t="str">
        <x:v>ان اكس تي بروتين بيف – نكهة فيمتو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8" s="22" t="str">
        <x:v>اخلط 30 جم مع نحو 300 مل ماء بارد ورج جيدًا. يمكن استخدام 1–3 حصص خلال اليوم حسب الاحتياج، وعلى أيام التمرين يمكن تناول حصة بعد التمرين.</x:v>
      </x:c>
      <x:c r="I308" s="22" t="str">
        <x:v>حسب الحصة الموضحة وطريقة الاستخدام.</x:v>
      </x:c>
      <x:c r="J308" s="22" t="str"/>
      <x:c r="K308" s="22" t="str">
        <x:v>لكل 30 جم تقريبًا: بروتين 27 جم | كربوهيدرات 0.25 جم | دهون 0 جم. قد تختلف القيم قليلًا حسب النكهة.</x:v>
      </x:c>
      <x:c r="L308" s="22" t="str">
        <x:v>مصدر بروتين غير مشتق من الألبان. إذا كانت لديك حساسية غذائية راجع ملصق النكهة المحددة قبل الاستخدام.</x:v>
      </x:c>
      <x:c r="M308" s="22" t="str">
        <x:v>مصدر بروتين غير مشتق من الألبان. إذا كانت لديك حساسية غذائية راجع ملصق النكهة المحددة قبل الاستخدام.</x:v>
      </x:c>
      <x:c r="N308" s="22" t="str">
        <x:v>يحفظ في مكان بارد وجاف بعيدًا عن الرطوبة وأشعة الشمس، مع إحكام إغلاق العبوة.</x:v>
      </x:c>
      <x:c r="O308" s="22" t="str">
        <x:v>المعلومات مأخوذة من بيانات المنتج ومصادر المراجعة المرفقة.</x:v>
      </x:c>
      <x:c r="P308" s="22" t="str">
        <x:v>https://nxtnutrition.co.uk/products/beef-protein-isolate</x:v>
      </x:c>
      <x:c r="Q308" s="22" t="str">
        <x:v>VERIFIED</x:v>
      </x:c>
      <x:c r="R308" s="22" t="str">
        <x:v>YES</x:v>
      </x:c>
      <x:c r="S308" s="22" t="str">
        <x:v>تفاصيل المنتج:
ان اكس تي بروتين بيف – نكهة فيمتو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09" ht="88" customHeight="1">
      <x:c r="A309" s="25" t="str">
        <x:v>7427135377761</x:v>
      </x:c>
      <x:c r="B309" s="22" t="str">
        <x:v>ان اكس تي بروتين بيف - نكهة كراميل لاتيه 540 جرام</x:v>
      </x:c>
      <x:c r="C309" s="22" t="str">
        <x:v>NXT Nutrition</x:v>
      </x:c>
      <x:c r="D309" s="22" t="str">
        <x:v>PROTEIN</x:v>
      </x:c>
      <x:c r="E309" s="22" t="str">
        <x:v>540 جم</x:v>
      </x:c>
      <x:c r="F309" s="22" t="str">
        <x:v>18</x:v>
      </x:c>
      <x:c r="G309" s="22" t="str">
        <x:v>ان اكس تي بروتين بيف – نكهة كراميل لاتيه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x:v>
      </x:c>
      <x:c r="H309" s="22" t="str">
        <x:v>اخلط 30 جم مع نحو 300 مل ماء بارد ورج جيدًا. يمكن استخدام 1–3 حصص خلال اليوم حسب الاحتياج، وعلى أيام التمرين يمكن تناول حصة بعد التمرين.</x:v>
      </x:c>
      <x:c r="I309" s="22" t="str">
        <x:v>حسب الحصة الموضحة وطريقة الاستخدام.</x:v>
      </x:c>
      <x:c r="J309" s="22" t="str"/>
      <x:c r="K309" s="22" t="str">
        <x:v>لكل 30 جم تقريبًا: بروتين 27 جم | كربوهيدرات 0.25 جم | دهون 0 جم. قد تختلف القيم قليلًا حسب النكهة.</x:v>
      </x:c>
      <x:c r="L309" s="22" t="str">
        <x:v>مصدر بروتين غير مشتق من الألبان. إذا كانت لديك حساسية غذائية راجع ملصق النكهة المحددة قبل الاستخدام.</x:v>
      </x:c>
      <x:c r="M309" s="22" t="str">
        <x:v>مصدر بروتين غير مشتق من الألبان. إذا كانت لديك حساسية غذائية راجع ملصق النكهة المحددة قبل الاستخدام.</x:v>
      </x:c>
      <x:c r="N309" s="22" t="str">
        <x:v>يحفظ في مكان بارد وجاف بعيدًا عن الرطوبة وأشعة الشمس، مع إحكام إغلاق العبوة.</x:v>
      </x:c>
      <x:c r="O309" s="22" t="str">
        <x:v>المعلومات مأخوذة من بيانات المنتج ومصادر المراجعة المرفقة.</x:v>
      </x:c>
      <x:c r="P309" s="22" t="str">
        <x:v>https://nxtnutrition.co.uk/products/beef-protein-isolate</x:v>
      </x:c>
      <x:c r="Q309" s="22" t="str">
        <x:v>VERIFIED</x:v>
      </x:c>
      <x:c r="R309" s="22" t="str">
        <x:v>YES</x:v>
      </x:c>
      <x:c r="S309" s="22" t="str">
        <x:v>تفاصيل المنتج:
ان اكس تي بروتين بيف – نكهة كراميل لاتيه 540 جم هو Beef Protein Isolate مصمم لمن يريد رفع مدخوله اليومي من البروتين بعيدًا عن بروتينات الألبان. تركيبة عالية البروتين مناسبة بعد التمرين أو خلال اليوم لدعم المحافظة على الكتلة العضلية والتعافي.
طريقة الاستخدام:
اخلط 30 جم مع نحو 300 مل ماء بارد ورج جيدًا. يمكن استخدام 1–3 حصص خلال اليوم حسب الاحتياج، وعلى أيام التمرين يمكن تناول حصة بعد التمرين.
المعلومات الغذائية / المواد الفعالة:
لكل 30 جم تقريبًا: بروتين 27 جم | كربوهيدرات 0.25 جم | دهون 0 جم. قد تختلف القيم قليلًا حسب النكهة.
قبل أن تشتري:
تنبيه: مصدر بروتين غير مشتق من الألبان. إذا كانت لديك حساسية غذائية راجع ملصق النكهة المحددة قبل الاستخدام.
مسببات الحساسية: مصدر بروتين غير مشتق من الألبان. إذا كانت لديك حساسية غذائية راجع ملصق النكهة المحددة قبل الاستخدام.
طريقة الحفظ: يحفظ في مكان بارد وجاف بعيدًا عن الرطوبة وأشعة الشمس، مع إحكام إغلاق العبوة.
ملاحظة مهمة: المعلومات مأخوذة من بيانات المنتج ومصادر المراجعة المرفقة.</x:v>
      </x:c>
    </x:row>
    <x:row r="310" ht="88" customHeight="1">
      <x:c r="A310" s="25" t="str">
        <x:v>6910470211056</x:v>
      </x:c>
      <x:c r="B310" s="22" t="str">
        <x:v>ان اكس تي بري وورك اوت مشروب - نكهة التوت الأزرق 12 × 60 مل</x:v>
      </x:c>
      <x:c r="C310" s="22" t="str">
        <x:v>NXT Nutrition</x:v>
      </x:c>
      <x:c r="D310" s="22" t="str">
        <x:v>DRINKS</x:v>
      </x:c>
      <x:c r="E310" s="22" t="str">
        <x:v>12 × 60 مل</x:v>
      </x:c>
      <x:c r="F310" s="22" t="str">
        <x:v>12 عبوة</x:v>
      </x:c>
      <x:c r="G310" s="22" t="str">
        <x:v>ان اكس تي TNT بري وورك اوت شوت – نكهة توت أزرق 12 × 60 مل شوت قبل التمرين عالي التركيز، مصمم لتوفير جرعة جاهزة من مكونات الأداء والتركيز دون الحاجة لخلط مسحوق.</x:v>
      </x:c>
      <x:c r="H310" s="22" t="str">
        <x:v>عبوة جاهزة للشرب قبل التمرين. بسبب محتوى الكافيين المرتفع لا تتجاوز عبوة واحدة يوميًا واتبع تعليمات الملصق.</x:v>
      </x:c>
      <x:c r="I310" s="22" t="str">
        <x:v>حسب الحصة الموضحة وطريقة الاستخدام.</x:v>
      </x:c>
      <x:c r="J310" s="22" t="str"/>
      <x:c r="K310" s="22" t="str">
        <x:v>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x:v>
      </x:c>
      <x:c r="L310" s="22" t="str">
        <x:v>يحتوي على 350 مجم كافيين في العبوة. غير مناسب للأطفال، والحامل أو المرضع، أو شديدي الحساسية للكافيين.</x:v>
      </x:c>
      <x:c r="M310" s="22" t="str">
        <x:v>يحتوي على 350 مجم كافيين في العبوة. غير مناسب للأطفال، والحامل أو المرضع، أو شديدي الحساسية للكافيين.</x:v>
      </x:c>
      <x:c r="N310" s="22" t="str">
        <x:v>يحفظ في مكان بارد وجاف، ويفضل تناوله مبردًا. بعد الفتح يستهلك مباشرة.</x:v>
      </x:c>
      <x:c r="O310" s="22" t="str">
        <x:v>المعلومات مأخوذة من بيانات المنتج ومصادر المراجعة المرفقة.</x:v>
      </x:c>
      <x:c r="P310" s="22" t="str">
        <x:v>https://www.extremenutritions.com/products/nxt-nutrition-tnt-pre-workout-shot</x:v>
      </x:c>
      <x:c r="Q310" s="22" t="str">
        <x:v>VERIFIED</x:v>
      </x:c>
      <x:c r="R310" s="22" t="str">
        <x:v>YES</x:v>
      </x:c>
      <x:c r="S310" s="22" t="str">
        <x:v>تفاصيل المنتج:
ان اكس تي TNT بري وورك اوت شوت – نكهة توت أزرق 12 × 60 مل شوت قبل التمرين عالي التركيز، مصمم لتوفير جرعة جاهزة من مكونات الأداء والتركيز دون الحاجة لخلط مسحوق.
طريقة الاستخدام:
عبوة جاهزة للشرب قبل التمرين. بسبب محتوى الكافيين المرتفع لا تتجاوز عبوة واحدة يوميًا واتبع تعليمات الملصق.
المعلومات الغذائية / المواد الفعالة:
لكل عبوة 60 مل: 41 سعرة | دهون 0 جم | كربوهيدرات 0 جم | سكريات 0 جم | Beta-Alanine 3000 مجم | Arginine AKG 3000 مجم | Citrulline Malate 1000 مجم | Taurine 1500 مجم | Caffeine 350 مجم | N-Acetyl L-Tyrosine 750 مجم | Acetyl-L-Carnitine 750 مجم.
قبل أن تشتري:
تنبيه: يحتوي على 350 مجم كافيين في العبوة. غير مناسب للأطفال، والحامل أو المرضع، أو شديدي الحساسية للكافيين.
مسببات الحساسية: يحتوي على 350 مجم كافيين في العبوة. غير مناسب للأطفال، والحامل أو المرضع، أو شديدي الحساسية للكافيين.
طريقة الحفظ: يحفظ في مكان بارد وجاف، ويفضل تناوله مبردًا. بعد الفتح يستهلك مباشرة.
ملاحظة مهمة: المعلومات مأخوذة من بيانات المنتج ومصادر المراجعة المرفقة.</x:v>
      </x:c>
    </x:row>
  </x:sheetData>
  <x:mergeCells>
    <x:mergeCell ref="A1:S1"/>
  </x:mergeCells>
  <x:conditionalFormatting sqref="R4:R310">
    <x:cfRule type="expression" dxfId="4" priority="1">
      <x:formula>R4="YES"</x:formula>
    </x:cfRule>
    <x:cfRule type="expression" dxfId="5" priority="2">
      <x:formula>R4="NO"</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100" hidden="0" customWidth="1"/>
  </x:cols>
  <x:sheetData>
    <x:row r="1">
      <x:c r="A1" s="5" t="str">
        <x:v>OPTIMAL X | PRODUCT DATA PACK</x:v>
      </x:c>
      <x:c r="B1" s="5"/>
      <x:c r="C1" s="5"/>
      <x:c r="D1" s="5"/>
      <x:c r="E1" s="5"/>
      <x:c r="F1" s="5"/>
    </x:row>
    <x:row r="3">
      <x:c r="A3" s="27" t="str">
        <x:v>الملف</x:v>
      </x:c>
      <x:c r="B3" s="27" t="str">
        <x:v>الاستخدام</x:v>
      </x:c>
    </x:row>
    <x:row r="4">
      <x:c r="A4" s="22" t="str">
        <x:v>جاهز للرفع</x:v>
      </x:c>
      <x:c r="B4" s="22" t="str">
        <x:v>121 منتج بياناته موثقة من صفحات الشركات/المتاجر أو من بيانات بحث سابقة موثقة.</x:v>
      </x:c>
    </x:row>
    <x:row r="5">
      <x:c r="A5" s="22" t="str">
        <x:v>يحتاج مراجعة</x:v>
      </x:c>
      <x:c r="B5" s="22" t="str">
        <x:v>186 منتج احتفظت به داخل الملف لكن لم أضع له أرقام غذائية غير مؤكدة.</x:v>
      </x:c>
    </x:row>
    <x:row r="6">
      <x:c r="A6" s="22" t="str">
        <x:v>كل المنتجات</x:v>
      </x:c>
      <x:c r="B6" s="22" t="str">
        <x:v>إجمالي 307 منتج فعلي مستخرج من ملف الأصناف بعد استبعاد الباقات والخدمات الداخلية.</x:v>
      </x:c>
    </x:row>
    <x:row r="7">
      <x:c r="A7" s="22" t="str">
        <x:v>PUBLISH_READY</x:v>
      </x:c>
      <x:c r="B7" s="22" t="str">
        <x:v>YES = يمكن استخدام البيانات المنشورة. NO = راجع العبوة/المصدر قبل النشر.</x:v>
      </x:c>
    </x:row>
    <x:row r="8">
      <x:c r="A8" s="22" t="str">
        <x:v>WEBSITE_CONTENT_AR</x:v>
      </x:c>
      <x:c r="B8" s="22" t="str">
        <x:v>نص مجمع بنفس منطق الصفحة في الصور: تفاصيل المنتج + طريقة الاستخدام + المعلومات الغذائية + قبل أن تشتري.</x:v>
      </x:c>
    </x:row>
  </x:sheetData>
  <x:mergeCells>
    <x:mergeCell ref="A1:F1"/>
  </x:mergeCells>
  <x:pageMargins left="0.7" right="0.7" top="0.75" bottom="0.75" header="0.3" footer="0.3"/>
</x:worksheet>
</file>