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defaultThemeVersion="124226"/>
  <xr:revisionPtr revIDLastSave="0" documentId="13_ncr:1_{96268700-70D9-4EA6-AEE7-1E46999DEC2B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General Patrika list" sheetId="1" r:id="rId1"/>
    <sheet name="Sheet1" sheetId="6" r:id="rId2"/>
    <sheet name="Etar Betvastu List" sheetId="4" r:id="rId3"/>
    <sheet name="Mumbai Pahune List" sheetId="5" r:id="rId4"/>
    <sheet name="Nanded City Pahune" sheetId="2" r:id="rId5"/>
    <sheet name="Main Yadi List" sheetId="3" r:id="rId6"/>
  </sheets>
  <definedNames>
    <definedName name="_xlnm._FilterDatabase" localSheetId="2" hidden="1">'Etar Betvastu List'!$A$2:$D$113</definedName>
    <definedName name="_xlnm._FilterDatabase" localSheetId="0" hidden="1">'General Patrika list'!$A$2:$D$470</definedName>
    <definedName name="_xlnm._FilterDatabase" localSheetId="5" hidden="1">'Main Yadi List'!$A$2:$D$390</definedName>
    <definedName name="_xlnm._FilterDatabase" localSheetId="1" hidden="1">Sheet1!$A$1:$C$934</definedName>
    <definedName name="_xlnm.Print_Area" localSheetId="2">'Etar Betvastu List'!$A$1:$C$139</definedName>
    <definedName name="_xlnm.Print_Area" localSheetId="0">'General Patrika list'!$A$1:$C$470</definedName>
    <definedName name="_xlnm.Print_Area" localSheetId="5">'Main Yadi List'!$A$1:$C$390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3" l="1"/>
  <c r="A7" i="3" s="1"/>
  <c r="A25" i="3" s="1"/>
  <c r="A69" i="3" s="1"/>
  <c r="A71" i="3" s="1"/>
  <c r="A73" i="3" s="1"/>
  <c r="A75" i="3" s="1"/>
  <c r="A77" i="3" s="1"/>
  <c r="A79" i="3" s="1"/>
  <c r="A81" i="3" s="1"/>
  <c r="A83" i="3" s="1"/>
  <c r="A85" i="3" s="1"/>
  <c r="A87" i="3" s="1"/>
  <c r="A89" i="3" s="1"/>
  <c r="A91" i="3" s="1"/>
  <c r="A93" i="3" s="1"/>
  <c r="A95" i="3" s="1"/>
  <c r="A97" i="3" s="1"/>
  <c r="A99" i="3" s="1"/>
  <c r="A101" i="3" s="1"/>
  <c r="A103" i="3" s="1"/>
  <c r="A105" i="3" s="1"/>
  <c r="A107" i="3" s="1"/>
  <c r="A109" i="3" s="1"/>
  <c r="A111" i="3" s="1"/>
  <c r="A113" i="3" s="1"/>
  <c r="A115" i="3" s="1"/>
  <c r="A117" i="3" s="1"/>
  <c r="A119" i="3" s="1"/>
  <c r="A121" i="3" s="1"/>
  <c r="A123" i="3" s="1"/>
  <c r="A125" i="3" s="1"/>
  <c r="A127" i="3" s="1"/>
  <c r="A129" i="3" s="1"/>
  <c r="A131" i="3" s="1"/>
  <c r="A133" i="3" s="1"/>
  <c r="A135" i="3" s="1"/>
  <c r="A137" i="3" s="1"/>
  <c r="A139" i="3" s="1"/>
  <c r="A141" i="3" s="1"/>
  <c r="A143" i="3" s="1"/>
  <c r="A145" i="3" s="1"/>
  <c r="A5" i="2"/>
  <c r="A7" i="2" s="1"/>
  <c r="A9" i="2" s="1"/>
  <c r="A11" i="2" s="1"/>
  <c r="A13" i="2" s="1"/>
  <c r="A15" i="2" s="1"/>
  <c r="A17" i="2" s="1"/>
  <c r="A19" i="2" s="1"/>
  <c r="A21" i="2" s="1"/>
  <c r="A23" i="2" s="1"/>
  <c r="A25" i="2" s="1"/>
  <c r="A27" i="2" s="1"/>
  <c r="A29" i="2" s="1"/>
  <c r="A31" i="2" s="1"/>
  <c r="A33" i="2" s="1"/>
  <c r="A35" i="2" s="1"/>
  <c r="A37" i="2" s="1"/>
  <c r="A39" i="2" s="1"/>
  <c r="A41" i="2" s="1"/>
  <c r="A43" i="2" s="1"/>
  <c r="A45" i="2" s="1"/>
  <c r="A47" i="2" s="1"/>
  <c r="A49" i="2" s="1"/>
  <c r="A51" i="2" s="1"/>
  <c r="A53" i="2" s="1"/>
  <c r="A55" i="2" s="1"/>
  <c r="A57" i="2" s="1"/>
  <c r="A59" i="2" s="1"/>
  <c r="A61" i="2" s="1"/>
  <c r="A63" i="2" s="1"/>
  <c r="A65" i="2" s="1"/>
  <c r="A67" i="2" s="1"/>
  <c r="A69" i="2" s="1"/>
  <c r="A71" i="2" s="1"/>
  <c r="A73" i="2" s="1"/>
  <c r="A75" i="2" s="1"/>
  <c r="A77" i="2" s="1"/>
  <c r="A79" i="2" s="1"/>
  <c r="A119" i="4"/>
  <c r="A121" i="4" s="1"/>
  <c r="A123" i="4" s="1"/>
  <c r="A125" i="4" s="1"/>
  <c r="A127" i="4" s="1"/>
  <c r="A129" i="4" s="1"/>
  <c r="A131" i="4" s="1"/>
  <c r="A133" i="4" s="1"/>
  <c r="A135" i="4" s="1"/>
  <c r="A137" i="4" s="1"/>
  <c r="A139" i="4" s="1"/>
  <c r="A5" i="4"/>
  <c r="A7" i="4" s="1"/>
  <c r="A9" i="4" s="1"/>
  <c r="A11" i="4" s="1"/>
  <c r="A13" i="4" s="1"/>
  <c r="A15" i="4" s="1"/>
  <c r="A17" i="4" s="1"/>
  <c r="A19" i="4" s="1"/>
  <c r="A21" i="4" s="1"/>
  <c r="A23" i="4" s="1"/>
  <c r="A25" i="4" s="1"/>
  <c r="A27" i="4" s="1"/>
  <c r="A29" i="4" s="1"/>
  <c r="A31" i="4" s="1"/>
  <c r="A33" i="4" s="1"/>
  <c r="A35" i="4" s="1"/>
  <c r="A37" i="4" s="1"/>
  <c r="A39" i="4" s="1"/>
  <c r="A41" i="4" s="1"/>
  <c r="A43" i="4" s="1"/>
  <c r="A45" i="4" s="1"/>
  <c r="A47" i="4" s="1"/>
  <c r="A49" i="4" s="1"/>
  <c r="A51" i="4" s="1"/>
  <c r="A53" i="4" s="1"/>
  <c r="A55" i="4" s="1"/>
  <c r="A57" i="4" s="1"/>
  <c r="A59" i="4" s="1"/>
  <c r="A61" i="4" s="1"/>
  <c r="A63" i="4" s="1"/>
  <c r="A65" i="4" s="1"/>
  <c r="A67" i="4" s="1"/>
  <c r="A69" i="4" s="1"/>
  <c r="A71" i="4" s="1"/>
  <c r="A73" i="4" s="1"/>
  <c r="A75" i="4" s="1"/>
  <c r="A77" i="4" s="1"/>
  <c r="A79" i="4" s="1"/>
  <c r="A81" i="4" s="1"/>
  <c r="A83" i="4" s="1"/>
  <c r="A85" i="4" s="1"/>
  <c r="A87" i="4" s="1"/>
  <c r="A89" i="4" s="1"/>
  <c r="A91" i="4" s="1"/>
  <c r="A93" i="4" s="1"/>
  <c r="A95" i="4" s="1"/>
  <c r="A97" i="4" s="1"/>
  <c r="A99" i="4" s="1"/>
  <c r="A101" i="4" s="1"/>
  <c r="A103" i="4" s="1"/>
  <c r="A105" i="4" s="1"/>
  <c r="A107" i="4" s="1"/>
  <c r="A109" i="4" s="1"/>
  <c r="A111" i="4" s="1"/>
  <c r="A113" i="4" s="1"/>
  <c r="A115" i="4" s="1"/>
  <c r="A422" i="1"/>
  <c r="A4" i="6" l="1"/>
  <c r="A6" i="6" s="1"/>
  <c r="A8" i="6" s="1"/>
  <c r="A10" i="6" s="1"/>
  <c r="A12" i="6" s="1"/>
  <c r="A14" i="6" s="1"/>
  <c r="A16" i="6" s="1"/>
  <c r="A18" i="6" s="1"/>
  <c r="A20" i="6" s="1"/>
  <c r="A22" i="6" s="1"/>
  <c r="A24" i="6" s="1"/>
  <c r="A26" i="6" s="1"/>
  <c r="A28" i="6" s="1"/>
  <c r="A30" i="6" s="1"/>
  <c r="A32" i="6" s="1"/>
  <c r="A34" i="6" s="1"/>
  <c r="A36" i="6" s="1"/>
  <c r="A38" i="6" s="1"/>
  <c r="A40" i="6" s="1"/>
  <c r="A42" i="6" s="1"/>
  <c r="A44" i="6" s="1"/>
  <c r="A46" i="6" s="1"/>
  <c r="A48" i="6" s="1"/>
  <c r="A50" i="6" s="1"/>
  <c r="A52" i="6" s="1"/>
  <c r="A54" i="6" s="1"/>
  <c r="A56" i="6" s="1"/>
  <c r="A58" i="6" s="1"/>
  <c r="A60" i="6" s="1"/>
  <c r="A62" i="6" s="1"/>
  <c r="A64" i="6" s="1"/>
  <c r="A66" i="6" s="1"/>
  <c r="A68" i="6" s="1"/>
  <c r="A70" i="6" s="1"/>
  <c r="A72" i="6" s="1"/>
  <c r="A74" i="6" s="1"/>
  <c r="A76" i="6" s="1"/>
  <c r="A78" i="6" s="1"/>
  <c r="A80" i="6" s="1"/>
  <c r="A82" i="6" s="1"/>
  <c r="A84" i="6" s="1"/>
  <c r="A86" i="6" s="1"/>
  <c r="A88" i="6" s="1"/>
  <c r="A90" i="6" s="1"/>
  <c r="A92" i="6" s="1"/>
  <c r="A94" i="6" s="1"/>
  <c r="A96" i="6" s="1"/>
  <c r="A98" i="6" s="1"/>
  <c r="A100" i="6" s="1"/>
  <c r="A102" i="6" s="1"/>
  <c r="A104" i="6" s="1"/>
  <c r="A106" i="6" s="1"/>
  <c r="A108" i="6" s="1"/>
  <c r="A110" i="6" s="1"/>
  <c r="A112" i="6" s="1"/>
  <c r="A114" i="6" s="1"/>
  <c r="A116" i="6" s="1"/>
  <c r="A118" i="6" s="1"/>
  <c r="A120" i="6" s="1"/>
  <c r="A122" i="6" s="1"/>
  <c r="A124" i="6" s="1"/>
  <c r="A126" i="6" s="1"/>
  <c r="A128" i="6" s="1"/>
  <c r="A130" i="6" s="1"/>
  <c r="A132" i="6" s="1"/>
  <c r="A134" i="6" s="1"/>
  <c r="A136" i="6" s="1"/>
  <c r="A138" i="6" s="1"/>
  <c r="A140" i="6" s="1"/>
  <c r="A142" i="6" s="1"/>
  <c r="A144" i="6" s="1"/>
  <c r="A146" i="6" s="1"/>
  <c r="A148" i="6" s="1"/>
  <c r="A150" i="6" s="1"/>
  <c r="A152" i="6" s="1"/>
  <c r="A154" i="6" s="1"/>
  <c r="A156" i="6" s="1"/>
  <c r="A158" i="6" s="1"/>
  <c r="A160" i="6" s="1"/>
  <c r="A162" i="6" s="1"/>
  <c r="A164" i="6" s="1"/>
  <c r="A166" i="6" s="1"/>
  <c r="A168" i="6" s="1"/>
  <c r="A170" i="6" s="1"/>
  <c r="A172" i="6" s="1"/>
  <c r="A174" i="6" s="1"/>
  <c r="A176" i="6" s="1"/>
  <c r="A178" i="6" s="1"/>
  <c r="A180" i="6" s="1"/>
  <c r="A182" i="6" s="1"/>
  <c r="A184" i="6" s="1"/>
  <c r="A186" i="6" s="1"/>
  <c r="A188" i="6" s="1"/>
  <c r="A190" i="6" s="1"/>
  <c r="A192" i="6" s="1"/>
  <c r="A194" i="6" s="1"/>
  <c r="A196" i="6" s="1"/>
  <c r="A198" i="6" s="1"/>
  <c r="A200" i="6" s="1"/>
  <c r="A202" i="6" s="1"/>
  <c r="A204" i="6" s="1"/>
  <c r="A206" i="6" s="1"/>
  <c r="A208" i="6" s="1"/>
  <c r="A210" i="6" s="1"/>
  <c r="A212" i="6" s="1"/>
  <c r="A214" i="6" s="1"/>
  <c r="A216" i="6" s="1"/>
  <c r="A218" i="6" s="1"/>
  <c r="A220" i="6" s="1"/>
  <c r="A222" i="6" s="1"/>
  <c r="A224" i="6" s="1"/>
  <c r="A226" i="6" s="1"/>
  <c r="A228" i="6" s="1"/>
  <c r="A230" i="6" s="1"/>
  <c r="A232" i="6" s="1"/>
  <c r="A234" i="6" s="1"/>
  <c r="A236" i="6" s="1"/>
  <c r="A238" i="6" s="1"/>
  <c r="A240" i="6" s="1"/>
  <c r="A242" i="6" s="1"/>
  <c r="A244" i="6" s="1"/>
  <c r="A246" i="6" s="1"/>
  <c r="A248" i="6" s="1"/>
  <c r="A250" i="6" s="1"/>
  <c r="A252" i="6" s="1"/>
  <c r="A254" i="6" s="1"/>
  <c r="A256" i="6" s="1"/>
  <c r="A258" i="6" s="1"/>
  <c r="A260" i="6" s="1"/>
  <c r="A262" i="6" s="1"/>
  <c r="A264" i="6" s="1"/>
  <c r="A266" i="6" s="1"/>
  <c r="A268" i="6" s="1"/>
  <c r="A270" i="6" s="1"/>
  <c r="A272" i="6" s="1"/>
  <c r="A274" i="6" s="1"/>
  <c r="A276" i="6" s="1"/>
  <c r="A278" i="6" s="1"/>
  <c r="A280" i="6" s="1"/>
  <c r="A282" i="6" s="1"/>
  <c r="A284" i="6" s="1"/>
  <c r="A286" i="6" s="1"/>
  <c r="A288" i="6" s="1"/>
  <c r="A290" i="6" s="1"/>
  <c r="A292" i="6" s="1"/>
  <c r="A294" i="6" s="1"/>
  <c r="A296" i="6" s="1"/>
  <c r="A298" i="6" s="1"/>
  <c r="A300" i="6" s="1"/>
  <c r="A302" i="6" s="1"/>
  <c r="A304" i="6" s="1"/>
  <c r="A306" i="6" s="1"/>
  <c r="A308" i="6" s="1"/>
  <c r="A310" i="6" s="1"/>
  <c r="A312" i="6" s="1"/>
  <c r="A314" i="6" s="1"/>
  <c r="A316" i="6" s="1"/>
  <c r="A318" i="6" s="1"/>
  <c r="A320" i="6" s="1"/>
  <c r="A322" i="6" s="1"/>
  <c r="A324" i="6" s="1"/>
  <c r="A326" i="6" s="1"/>
  <c r="A328" i="6" s="1"/>
  <c r="A330" i="6" s="1"/>
  <c r="A332" i="6" s="1"/>
  <c r="A334" i="6" s="1"/>
  <c r="A336" i="6" s="1"/>
  <c r="A338" i="6" s="1"/>
  <c r="A340" i="6" s="1"/>
  <c r="A342" i="6" s="1"/>
  <c r="A344" i="6" s="1"/>
  <c r="A346" i="6" s="1"/>
  <c r="A348" i="6" s="1"/>
  <c r="A350" i="6" s="1"/>
  <c r="A352" i="6" s="1"/>
  <c r="A354" i="6" s="1"/>
  <c r="A356" i="6" s="1"/>
  <c r="A358" i="6" s="1"/>
  <c r="A360" i="6" s="1"/>
  <c r="A362" i="6" s="1"/>
  <c r="A364" i="6" s="1"/>
  <c r="A366" i="6" s="1"/>
  <c r="A368" i="6" s="1"/>
  <c r="A370" i="6" s="1"/>
  <c r="A372" i="6" s="1"/>
  <c r="A374" i="6" s="1"/>
  <c r="A376" i="6" s="1"/>
  <c r="A378" i="6" s="1"/>
  <c r="A380" i="6" s="1"/>
  <c r="A382" i="6" s="1"/>
  <c r="A384" i="6" s="1"/>
  <c r="A386" i="6" s="1"/>
  <c r="A388" i="6" s="1"/>
  <c r="A390" i="6" s="1"/>
  <c r="A392" i="6" s="1"/>
  <c r="A394" i="6" s="1"/>
  <c r="A396" i="6" s="1"/>
  <c r="A398" i="6" s="1"/>
  <c r="A400" i="6" s="1"/>
  <c r="A402" i="6" s="1"/>
  <c r="A404" i="6" s="1"/>
  <c r="A406" i="6" s="1"/>
  <c r="A408" i="6" s="1"/>
  <c r="A410" i="6" s="1"/>
  <c r="A412" i="6" s="1"/>
  <c r="A414" i="6" s="1"/>
  <c r="A416" i="6" s="1"/>
  <c r="A418" i="6" s="1"/>
  <c r="A420" i="6" s="1"/>
  <c r="A422" i="6" s="1"/>
  <c r="A424" i="6" s="1"/>
  <c r="A426" i="6" s="1"/>
  <c r="A428" i="6" s="1"/>
  <c r="A430" i="6" s="1"/>
  <c r="A432" i="6" s="1"/>
  <c r="A434" i="6" s="1"/>
  <c r="A436" i="6" s="1"/>
  <c r="A438" i="6" s="1"/>
  <c r="A440" i="6" s="1"/>
  <c r="A442" i="6" s="1"/>
  <c r="A444" i="6" s="1"/>
  <c r="A446" i="6" s="1"/>
  <c r="A448" i="6" s="1"/>
  <c r="A450" i="6" s="1"/>
  <c r="A452" i="6" s="1"/>
  <c r="A454" i="6" s="1"/>
  <c r="A456" i="6" s="1"/>
  <c r="A458" i="6" s="1"/>
  <c r="A460" i="6" s="1"/>
  <c r="A462" i="6" s="1"/>
  <c r="A464" i="6" s="1"/>
  <c r="A466" i="6" s="1"/>
  <c r="A468" i="6" s="1"/>
  <c r="A470" i="6" s="1"/>
  <c r="A472" i="6" s="1"/>
  <c r="A474" i="6" s="1"/>
  <c r="A476" i="6" s="1"/>
  <c r="A478" i="6" s="1"/>
  <c r="A480" i="6" s="1"/>
  <c r="A482" i="6" s="1"/>
  <c r="A484" i="6" s="1"/>
  <c r="A486" i="6" s="1"/>
  <c r="A488" i="6" s="1"/>
  <c r="A490" i="6" s="1"/>
  <c r="A492" i="6" s="1"/>
  <c r="A494" i="6" s="1"/>
  <c r="A496" i="6" s="1"/>
  <c r="A498" i="6" s="1"/>
  <c r="A500" i="6" s="1"/>
  <c r="A502" i="6" l="1"/>
  <c r="A504" i="6" s="1"/>
  <c r="A506" i="6" s="1"/>
  <c r="A508" i="6" s="1"/>
  <c r="A510" i="6" s="1"/>
  <c r="A512" i="6" s="1"/>
  <c r="A514" i="6" s="1"/>
  <c r="A516" i="6" s="1"/>
  <c r="A518" i="6" s="1"/>
  <c r="A520" i="6" s="1"/>
  <c r="A522" i="6" s="1"/>
  <c r="A524" i="6" s="1"/>
  <c r="A526" i="6" s="1"/>
  <c r="A528" i="6" s="1"/>
  <c r="A530" i="6" s="1"/>
  <c r="A532" i="6" s="1"/>
  <c r="A534" i="6" s="1"/>
  <c r="A536" i="6" s="1"/>
  <c r="A538" i="6" s="1"/>
  <c r="A540" i="6" s="1"/>
  <c r="A542" i="6" s="1"/>
  <c r="A544" i="6" s="1"/>
  <c r="A546" i="6" s="1"/>
  <c r="A548" i="6" s="1"/>
  <c r="A550" i="6" s="1"/>
  <c r="A552" i="6" s="1"/>
  <c r="A554" i="6" s="1"/>
  <c r="A556" i="6" s="1"/>
  <c r="A558" i="6" s="1"/>
  <c r="A560" i="6" s="1"/>
  <c r="A562" i="6" s="1"/>
  <c r="A564" i="6" s="1"/>
  <c r="A566" i="6" s="1"/>
  <c r="A568" i="6" s="1"/>
  <c r="A570" i="6" s="1"/>
  <c r="A572" i="6" s="1"/>
  <c r="A574" i="6" s="1"/>
  <c r="A576" i="6" s="1"/>
  <c r="A578" i="6" s="1"/>
  <c r="A580" i="6" s="1"/>
  <c r="A582" i="6" s="1"/>
  <c r="A584" i="6" s="1"/>
  <c r="A586" i="6" s="1"/>
  <c r="A588" i="6" s="1"/>
  <c r="A590" i="6" s="1"/>
  <c r="A592" i="6" s="1"/>
  <c r="A594" i="6" s="1"/>
  <c r="A596" i="6" s="1"/>
  <c r="A598" i="6" s="1"/>
  <c r="A600" i="6" s="1"/>
  <c r="A602" i="6" s="1"/>
  <c r="A604" i="6" s="1"/>
  <c r="A606" i="6" s="1"/>
  <c r="A608" i="6" s="1"/>
  <c r="A610" i="6" s="1"/>
  <c r="A612" i="6" s="1"/>
  <c r="A614" i="6" s="1"/>
  <c r="A616" i="6" s="1"/>
  <c r="A618" i="6" s="1"/>
  <c r="A620" i="6" s="1"/>
  <c r="A622" i="6" s="1"/>
  <c r="A624" i="6" s="1"/>
  <c r="A626" i="6" s="1"/>
  <c r="A628" i="6" s="1"/>
  <c r="A630" i="6" s="1"/>
  <c r="A632" i="6" s="1"/>
  <c r="A634" i="6" s="1"/>
  <c r="A636" i="6" s="1"/>
  <c r="A638" i="6" s="1"/>
  <c r="A640" i="6" s="1"/>
  <c r="A642" i="6" s="1"/>
  <c r="A644" i="6" s="1"/>
  <c r="A646" i="6" s="1"/>
  <c r="A648" i="6" s="1"/>
  <c r="A650" i="6" s="1"/>
  <c r="A652" i="6" s="1"/>
  <c r="A654" i="6" s="1"/>
  <c r="A656" i="6" s="1"/>
  <c r="A658" i="6" s="1"/>
  <c r="A660" i="6" s="1"/>
  <c r="A662" i="6" s="1"/>
  <c r="A664" i="6" s="1"/>
  <c r="A666" i="6" s="1"/>
  <c r="A668" i="6" s="1"/>
  <c r="A670" i="6" s="1"/>
  <c r="A672" i="6" s="1"/>
  <c r="A674" i="6" s="1"/>
  <c r="A676" i="6" s="1"/>
  <c r="A678" i="6" s="1"/>
  <c r="A680" i="6" s="1"/>
  <c r="A682" i="6" s="1"/>
  <c r="A684" i="6" s="1"/>
  <c r="A686" i="6" s="1"/>
  <c r="A688" i="6" s="1"/>
  <c r="A690" i="6" s="1"/>
  <c r="A692" i="6" s="1"/>
  <c r="A694" i="6" s="1"/>
  <c r="A696" i="6" s="1"/>
  <c r="A698" i="6" s="1"/>
  <c r="A700" i="6" s="1"/>
  <c r="A702" i="6" s="1"/>
  <c r="A704" i="6" s="1"/>
  <c r="A706" i="6" s="1"/>
  <c r="A708" i="6" s="1"/>
  <c r="A710" i="6" s="1"/>
  <c r="A712" i="6" s="1"/>
  <c r="A714" i="6" s="1"/>
  <c r="A716" i="6" s="1"/>
  <c r="A718" i="6" s="1"/>
  <c r="A720" i="6" s="1"/>
  <c r="A722" i="6" s="1"/>
  <c r="A724" i="6" s="1"/>
  <c r="A726" i="6" s="1"/>
  <c r="A728" i="6" s="1"/>
  <c r="A730" i="6" s="1"/>
  <c r="A732" i="6" s="1"/>
  <c r="A734" i="6" s="1"/>
  <c r="A736" i="6" s="1"/>
  <c r="A738" i="6" s="1"/>
  <c r="A740" i="6" s="1"/>
  <c r="A742" i="6" s="1"/>
  <c r="A744" i="6" s="1"/>
  <c r="A746" i="6" s="1"/>
  <c r="A748" i="6" s="1"/>
  <c r="A750" i="6" s="1"/>
  <c r="A752" i="6" s="1"/>
  <c r="A754" i="6" s="1"/>
  <c r="A756" i="6" s="1"/>
  <c r="A758" i="6" s="1"/>
  <c r="A760" i="6" s="1"/>
  <c r="A762" i="6" s="1"/>
  <c r="A764" i="6" s="1"/>
  <c r="A766" i="6" s="1"/>
  <c r="A768" i="6" s="1"/>
  <c r="A770" i="6" s="1"/>
  <c r="A772" i="6" s="1"/>
  <c r="A774" i="6" s="1"/>
  <c r="A776" i="6" s="1"/>
  <c r="A778" i="6" s="1"/>
  <c r="A780" i="6" s="1"/>
  <c r="A782" i="6" s="1"/>
  <c r="A784" i="6" s="1"/>
  <c r="A786" i="6" s="1"/>
  <c r="A788" i="6" s="1"/>
  <c r="A790" i="6" s="1"/>
  <c r="A792" i="6" s="1"/>
  <c r="A794" i="6" s="1"/>
  <c r="A796" i="6" s="1"/>
  <c r="A798" i="6" s="1"/>
  <c r="A800" i="6" s="1"/>
  <c r="A802" i="6" s="1"/>
  <c r="A804" i="6" s="1"/>
  <c r="A806" i="6" s="1"/>
  <c r="A808" i="6" s="1"/>
  <c r="A810" i="6" s="1"/>
  <c r="A812" i="6" s="1"/>
  <c r="A814" i="6" s="1"/>
  <c r="A816" i="6" s="1"/>
  <c r="A818" i="6" s="1"/>
  <c r="A820" i="6" s="1"/>
  <c r="A822" i="6" s="1"/>
  <c r="A824" i="6" s="1"/>
  <c r="A826" i="6" s="1"/>
  <c r="A828" i="6" s="1"/>
  <c r="A830" i="6" s="1"/>
  <c r="A832" i="6" s="1"/>
  <c r="A834" i="6" s="1"/>
  <c r="A836" i="6" s="1"/>
  <c r="A838" i="6" s="1"/>
  <c r="A840" i="6" s="1"/>
  <c r="A842" i="6" s="1"/>
  <c r="A844" i="6" s="1"/>
  <c r="A846" i="6" s="1"/>
  <c r="A848" i="6" s="1"/>
  <c r="A850" i="6" s="1"/>
  <c r="A852" i="6" s="1"/>
  <c r="A854" i="6" s="1"/>
  <c r="A856" i="6" s="1"/>
  <c r="A858" i="6" s="1"/>
  <c r="A860" i="6" s="1"/>
  <c r="A862" i="6" s="1"/>
  <c r="A864" i="6" s="1"/>
  <c r="A866" i="6" s="1"/>
  <c r="A868" i="6" s="1"/>
  <c r="A870" i="6" s="1"/>
  <c r="A872" i="6" s="1"/>
  <c r="A874" i="6" s="1"/>
  <c r="A876" i="6" s="1"/>
  <c r="A878" i="6" s="1"/>
  <c r="A880" i="6" s="1"/>
  <c r="A882" i="6" s="1"/>
  <c r="A884" i="6" s="1"/>
  <c r="A886" i="6" s="1"/>
  <c r="A888" i="6" s="1"/>
  <c r="A890" i="6" s="1"/>
  <c r="A892" i="6" s="1"/>
  <c r="A894" i="6" s="1"/>
  <c r="A896" i="6" s="1"/>
  <c r="A898" i="6" s="1"/>
  <c r="A900" i="6" s="1"/>
  <c r="A902" i="6" s="1"/>
  <c r="A904" i="6" s="1"/>
  <c r="A906" i="6" s="1"/>
  <c r="A908" i="6" s="1"/>
  <c r="A910" i="6" s="1"/>
  <c r="A912" i="6" s="1"/>
  <c r="A914" i="6" s="1"/>
  <c r="A916" i="6" s="1"/>
  <c r="A918" i="6" s="1"/>
  <c r="A920" i="6" s="1"/>
  <c r="A922" i="6" s="1"/>
  <c r="A924" i="6" s="1"/>
  <c r="A926" i="6" s="1"/>
  <c r="A928" i="6" s="1"/>
  <c r="A930" i="6" s="1"/>
  <c r="A932" i="6" s="1"/>
  <c r="A934" i="6" s="1"/>
</calcChain>
</file>

<file path=xl/sharedStrings.xml><?xml version="1.0" encoding="utf-8"?>
<sst xmlns="http://schemas.openxmlformats.org/spreadsheetml/2006/main" count="4084" uniqueCount="1203">
  <si>
    <t>शिवाजीनगर नांदेड</t>
  </si>
  <si>
    <t>गोकुळनगर</t>
  </si>
  <si>
    <t>श्रीमती सुलोचना शिंदे</t>
  </si>
  <si>
    <t xml:space="preserve">सर्वश्री मिलिंद देशमुख </t>
  </si>
  <si>
    <t>श्रीमती शारदा कदम</t>
  </si>
  <si>
    <t>सर्वश्री मा भास्करराव पा. खतगावकर</t>
  </si>
  <si>
    <t>श्री भिमराव वाघमारे</t>
  </si>
  <si>
    <t>श्री कांबळे डायव्हर</t>
  </si>
  <si>
    <t xml:space="preserve">श्री राम वाघमारे </t>
  </si>
  <si>
    <t>श्री प्रा रमेश पाटील</t>
  </si>
  <si>
    <t>श्री नागनाथ पांचाळ</t>
  </si>
  <si>
    <t xml:space="preserve">श्री अप्पाराव पाटील </t>
  </si>
  <si>
    <t>श्री राजु महाजन</t>
  </si>
  <si>
    <t>भाग्यनगर</t>
  </si>
  <si>
    <t>श्री गुनगुने सचिन</t>
  </si>
  <si>
    <t>श्री दांडगे अभयकुमार</t>
  </si>
  <si>
    <t xml:space="preserve">श्री शेंबोले </t>
  </si>
  <si>
    <t xml:space="preserve">श्री शाम चिद्रावार </t>
  </si>
  <si>
    <t>श्री मा आ बालाजी कल्यानकर</t>
  </si>
  <si>
    <t xml:space="preserve">सिडको नांदड </t>
  </si>
  <si>
    <t>श्री भंडरवार PI</t>
  </si>
  <si>
    <t xml:space="preserve">श्री भास्कर पाटील भिलवंडे </t>
  </si>
  <si>
    <t>श्री लोहगावे  जि प सदस्य</t>
  </si>
  <si>
    <t xml:space="preserve">श्री मा आ वसंतराव चव्हाण </t>
  </si>
  <si>
    <t>श्री शिवराज पाटील होटाळकर</t>
  </si>
  <si>
    <t>श्री बेळगे संजय</t>
  </si>
  <si>
    <t>श्री दत्ता येवते</t>
  </si>
  <si>
    <t>श्री संतोष कुलकर्णी</t>
  </si>
  <si>
    <t>श्री भोसले दौलतापुर</t>
  </si>
  <si>
    <t xml:space="preserve">श्री सिध्दात तलवारे </t>
  </si>
  <si>
    <t>श्री सुनिल ऐंबडवार</t>
  </si>
  <si>
    <t>श्री तिवारी PA</t>
  </si>
  <si>
    <t>श्री माधव हानमंतराव पंगे</t>
  </si>
  <si>
    <t xml:space="preserve">श्री विठठलराव हानमंतराव पंगे </t>
  </si>
  <si>
    <t xml:space="preserve">श्री हावगीरराव बाबाराव गोपछडे </t>
  </si>
  <si>
    <t xml:space="preserve">श्री सुनिल नरसिंगराव पाटील </t>
  </si>
  <si>
    <t>श्री अनिल पाटील</t>
  </si>
  <si>
    <t xml:space="preserve">श्री दिनेश मुनगिलवार </t>
  </si>
  <si>
    <t>देगलूर</t>
  </si>
  <si>
    <t xml:space="preserve">श्री एकनाथ पाटील </t>
  </si>
  <si>
    <t>श्री सुनिल देशपांडे</t>
  </si>
  <si>
    <t>श्री शिवाजीराव बळेगावकर</t>
  </si>
  <si>
    <t>श्री शहाजीराव करडखेडकर</t>
  </si>
  <si>
    <t>श्री वाडीकर मारोती</t>
  </si>
  <si>
    <t>श्री जयपाल देशमुख</t>
  </si>
  <si>
    <t>श्री नागनाथ भांजे</t>
  </si>
  <si>
    <t xml:space="preserve">मुखेड </t>
  </si>
  <si>
    <t>लोहा</t>
  </si>
  <si>
    <t xml:space="preserve">श्री बळीराम पवार      बँक </t>
  </si>
  <si>
    <t>श्री विलास नागेश्वर</t>
  </si>
  <si>
    <t xml:space="preserve">कंधार </t>
  </si>
  <si>
    <t>श्री दत्ता बगाडे</t>
  </si>
  <si>
    <t>श्री कोंडिबा बनसोडे</t>
  </si>
  <si>
    <t>श्री मा राहिदास चव्हाण</t>
  </si>
  <si>
    <t xml:space="preserve">श्री ज्ञानेश्वर जाधव माउली </t>
  </si>
  <si>
    <t>सर्वश्री कळसकर</t>
  </si>
  <si>
    <t xml:space="preserve">श्री बळी पाटील </t>
  </si>
  <si>
    <t xml:space="preserve">श्री संभाजी ढेंबरे </t>
  </si>
  <si>
    <t>श्री राजू जाधव   माजी सरपंच</t>
  </si>
  <si>
    <t xml:space="preserve">श्री जयस्वालजी </t>
  </si>
  <si>
    <t xml:space="preserve">विसावानगर नांदेड </t>
  </si>
  <si>
    <t>शिवाजीनगर नांदड</t>
  </si>
  <si>
    <t xml:space="preserve">श्री बाबरे पाटील  </t>
  </si>
  <si>
    <t>श्री काटेकर NWMC</t>
  </si>
  <si>
    <t>श्री अटकोरे</t>
  </si>
  <si>
    <t>श्री बाशेटटी</t>
  </si>
  <si>
    <t>श्री भोसीकर विलास</t>
  </si>
  <si>
    <t xml:space="preserve">श्री कुमार कुलकर्णी </t>
  </si>
  <si>
    <t>श्री दंडे  Ju ing.</t>
  </si>
  <si>
    <t xml:space="preserve">NWMC गुरूजीचौक नांदेड </t>
  </si>
  <si>
    <t xml:space="preserve">नांदेड </t>
  </si>
  <si>
    <t xml:space="preserve">विमानतळ नांदेड </t>
  </si>
  <si>
    <t>श्री अनिल कसबे</t>
  </si>
  <si>
    <t>श्री पंढरीनाथ बोकारे</t>
  </si>
  <si>
    <t>श्री शेवडीकर कृष्णाजी</t>
  </si>
  <si>
    <t>श्री लक्की महाजन</t>
  </si>
  <si>
    <t>श्री हरदिपसिंग कामठेकर</t>
  </si>
  <si>
    <t>श्री संतुकराव हंबर्डे जिल्हाध्यक्ष BJP</t>
  </si>
  <si>
    <t>श्री दासराव हंबर्डे</t>
  </si>
  <si>
    <t>श्री सुरेश काळे</t>
  </si>
  <si>
    <t>श्री डॉ साहेबराव मोरे</t>
  </si>
  <si>
    <t xml:space="preserve">श्री डॉ रवी अग्रवाल </t>
  </si>
  <si>
    <t>श्री डॉ अजित गोपछडे</t>
  </si>
  <si>
    <t>श्री डॉ पबितवार किशोर</t>
  </si>
  <si>
    <t xml:space="preserve">कलामंदिरमागे नांदड </t>
  </si>
  <si>
    <t>श्री डॉ अच्चुत बन</t>
  </si>
  <si>
    <t xml:space="preserve">बोरबन नांदेड </t>
  </si>
  <si>
    <t>श्री हंसराज पाटील</t>
  </si>
  <si>
    <t xml:space="preserve">श्री मानिकराव बकवाड </t>
  </si>
  <si>
    <t>बारूळ ता कंधार</t>
  </si>
  <si>
    <t>श्री सुधाकर तळेगावे</t>
  </si>
  <si>
    <t>श्री आनंदा राकारे</t>
  </si>
  <si>
    <t>श्री नारायण सावकार</t>
  </si>
  <si>
    <t>पेठवडज ता कंधार</t>
  </si>
  <si>
    <t xml:space="preserve">श्री आनंदराव विठठलराव एलंमगोंडे </t>
  </si>
  <si>
    <t>तळेगाव उमरी</t>
  </si>
  <si>
    <t xml:space="preserve">श्री दिगांबर शेषराव एलंमगोंडे </t>
  </si>
  <si>
    <t>रावधानोरा मुंबई</t>
  </si>
  <si>
    <t>शिरूर ता उमरी</t>
  </si>
  <si>
    <t>कार्ला ता. उमरी</t>
  </si>
  <si>
    <t>श्री मधुकरराव संभाजी कस्तुरे</t>
  </si>
  <si>
    <t>डोंगरगाव ता अर्धापुर</t>
  </si>
  <si>
    <t>श्री संभाजी माधवराव शेंबोले</t>
  </si>
  <si>
    <t>श्री डॉ प्रविण तुकाराम शेंबोले</t>
  </si>
  <si>
    <t>श्री शिवानंद माधवराव कस्तुरे</t>
  </si>
  <si>
    <t>शहापुर ता देगलुर</t>
  </si>
  <si>
    <t>श्री शिवाजी कनकंटे</t>
  </si>
  <si>
    <t xml:space="preserve">श्री संतोष चन्नप्पा मांडे </t>
  </si>
  <si>
    <t>तमलूर ता देगलूर</t>
  </si>
  <si>
    <t>श्री चन्नप्पा शिवलिंगराव मांडे</t>
  </si>
  <si>
    <t>श्री इरवंत शिवलिंगराव भांजे</t>
  </si>
  <si>
    <t>श्री रामचंद्र पाटील बिरादार</t>
  </si>
  <si>
    <t>श्री शंकर पाटील बिरादार</t>
  </si>
  <si>
    <t xml:space="preserve">श्री शिवलिंगराव गोविंदराव भांजे </t>
  </si>
  <si>
    <t xml:space="preserve">श्री शिवलिंग बस्सप्पा मांडे </t>
  </si>
  <si>
    <t xml:space="preserve">श्री रामराव भिमराव पाटील </t>
  </si>
  <si>
    <t>नरंगल ता देगलूर</t>
  </si>
  <si>
    <t xml:space="preserve">श्री दत्ताञय हानमंतराव पाटील </t>
  </si>
  <si>
    <t xml:space="preserve">श्री हानमंत मोगलप्पा पाटील </t>
  </si>
  <si>
    <t>अंतापुर ता देगलूर</t>
  </si>
  <si>
    <t xml:space="preserve">श्री व्यंकटराव पाटील सुक्केवाड </t>
  </si>
  <si>
    <t>पिंपळगाव ता धर्माबाद</t>
  </si>
  <si>
    <t>श्री इरेश मोहनाजी कुंटेवाड</t>
  </si>
  <si>
    <t>श्री संजय पाटील रामपुरे</t>
  </si>
  <si>
    <t>शेळगाव ता धर्माबाद</t>
  </si>
  <si>
    <t xml:space="preserve">श्री दिगांबर पुंडलिकराव बकवाड </t>
  </si>
  <si>
    <t xml:space="preserve">आडमाळवाडी ता मुखेड </t>
  </si>
  <si>
    <t>श्री गंगाधर जनार्धन पायनापल्ले</t>
  </si>
  <si>
    <t>श्री विठठल संभाजी किनवाड</t>
  </si>
  <si>
    <t>श्री हरिदास तुकाराम किनवाड</t>
  </si>
  <si>
    <t xml:space="preserve">श्री विशाल उध्दवराव बकवाड </t>
  </si>
  <si>
    <t xml:space="preserve">श्री रामदास मुरलीधर किनवाड </t>
  </si>
  <si>
    <t>श्री व्यंकटराव लक्ष्मणराव मायमावले</t>
  </si>
  <si>
    <t xml:space="preserve">श्री ॲड इरप्पा पाटील तळणीकर </t>
  </si>
  <si>
    <t xml:space="preserve">तळणी ता बिलोली     </t>
  </si>
  <si>
    <t>श्री नारायण तुकाराम एनपतले</t>
  </si>
  <si>
    <t xml:space="preserve">श्री साईनाथ किशनराव येरावार </t>
  </si>
  <si>
    <t>बेळकाणी ता बिलोली</t>
  </si>
  <si>
    <t>श्री श्रीकांत लक्षमण बेल्लापुरे</t>
  </si>
  <si>
    <t>श्री दिगांबर गंगाधर येरावार</t>
  </si>
  <si>
    <t>श्री प्रकाश नारायण येरावार</t>
  </si>
  <si>
    <t xml:space="preserve">श्री मोहन राजप्पा तंगाडे </t>
  </si>
  <si>
    <t>गागलेगाव ता बिलोली</t>
  </si>
  <si>
    <t>आरळी ता बिलोली</t>
  </si>
  <si>
    <t>हाडोळी ता भोकर</t>
  </si>
  <si>
    <t>मोघाळी ता भोकर</t>
  </si>
  <si>
    <t>सुजलेगाव ता नायगाव</t>
  </si>
  <si>
    <t>नरसी ता नायगाव</t>
  </si>
  <si>
    <t>कुंटुर ता नायगाव</t>
  </si>
  <si>
    <t>सर्वश्री शंकर लक्ष्मण चिंताके</t>
  </si>
  <si>
    <t>मांजरम ता नायगाव</t>
  </si>
  <si>
    <t xml:space="preserve">नायगाव माजी प्राचार्य </t>
  </si>
  <si>
    <t xml:space="preserve">नायगाव  </t>
  </si>
  <si>
    <t xml:space="preserve">नायगाव </t>
  </si>
  <si>
    <t>लालवंडी ता नायगाव</t>
  </si>
  <si>
    <t xml:space="preserve">मुखेड   बारूळ </t>
  </si>
  <si>
    <t>लातुर    बारूळ</t>
  </si>
  <si>
    <t xml:space="preserve">मेंडला ता अर्धापुर नांदेड </t>
  </si>
  <si>
    <t>मालेगाव ता अर्धापुर</t>
  </si>
  <si>
    <t xml:space="preserve">श्री शिवाजी हायस्कुल सोनखेड </t>
  </si>
  <si>
    <t xml:space="preserve">श्री शिवाजी हायस्कुल नांदेड </t>
  </si>
  <si>
    <t>बहादद्पुरा कंधार</t>
  </si>
  <si>
    <t>नांदेड</t>
  </si>
  <si>
    <t>भावसार चौक नांदेड</t>
  </si>
  <si>
    <t xml:space="preserve">कारेगाव /नांदेड </t>
  </si>
  <si>
    <t>जि. प. जवळ नांदेड</t>
  </si>
  <si>
    <t xml:space="preserve">वजिराबाद, नांदेड </t>
  </si>
  <si>
    <t xml:space="preserve">जुनामोंढा नांदेड </t>
  </si>
  <si>
    <t xml:space="preserve">बाबानगर नांदेड </t>
  </si>
  <si>
    <t>गेाकुळनगर नांदेड</t>
  </si>
  <si>
    <t>जि. प. नांदेड</t>
  </si>
  <si>
    <t xml:space="preserve"> नांदेड</t>
  </si>
  <si>
    <t xml:space="preserve">नांदड </t>
  </si>
  <si>
    <t>मुबई ॲमवे कंपनी</t>
  </si>
  <si>
    <t>जुने नांदेड</t>
  </si>
  <si>
    <t>वसमत</t>
  </si>
  <si>
    <t xml:space="preserve">श्रीनगर नांदड </t>
  </si>
  <si>
    <t xml:space="preserve">कैाठा नांदेड </t>
  </si>
  <si>
    <t>तरोडा पुणे</t>
  </si>
  <si>
    <t xml:space="preserve">चौंडी नांदेड </t>
  </si>
  <si>
    <t xml:space="preserve">कलंबर नांदेड </t>
  </si>
  <si>
    <t xml:space="preserve">मुदखेड </t>
  </si>
  <si>
    <t xml:space="preserve">ग्रामीण पॉलिटक्निक कॉलेज विष्णूपुरी नांदेड </t>
  </si>
  <si>
    <t xml:space="preserve">तरोडा नांदेड </t>
  </si>
  <si>
    <t>बेटकबिलोली ता नायगाव</t>
  </si>
  <si>
    <t>कार्ला ता बिलोली</t>
  </si>
  <si>
    <t>श्री शिवानंद तुकाराम कवडे</t>
  </si>
  <si>
    <t xml:space="preserve">श्री लागवाड </t>
  </si>
  <si>
    <t>श्री संजिवरेडडी विठठलरेडडी गणापुरे</t>
  </si>
  <si>
    <t>कुन्मारपल्ली ता देगलूर</t>
  </si>
  <si>
    <t>श्री संगारेडडी गोविंदरेडडी गोंदे     मामा</t>
  </si>
  <si>
    <t>श्री व्यंकटरेडडी गोविंदरेडडी गोंदे  मामा</t>
  </si>
  <si>
    <t>श्री सिध्दारेडडी गोविंदरेडडी गोंदे   मामा</t>
  </si>
  <si>
    <t>श्री हाणमारेडडी भुमारेडडी गोंदे</t>
  </si>
  <si>
    <t>श्री इररेडडी संगारेडडी मुंगे</t>
  </si>
  <si>
    <t>श्री शंकररेडडी संगारेडडी मुंगे</t>
  </si>
  <si>
    <t>श्री इररेडडी हाणमारेडडी मुंगे</t>
  </si>
  <si>
    <t>श्री विठठलरेडडी हाणमारेडडी मुंगे</t>
  </si>
  <si>
    <t>श्री शंकररेडडी बाबरेडडी चेवटे</t>
  </si>
  <si>
    <t>श्री मारोतरेडडी नारायणरेडडी मुंगे</t>
  </si>
  <si>
    <t xml:space="preserve">श्री विठठलरेडडी नागरेडडी मुंगे गुरूजी </t>
  </si>
  <si>
    <t xml:space="preserve">डॉ मारूतीरेडडी पिररेडडी मंदाडे </t>
  </si>
  <si>
    <t xml:space="preserve">श्री गंगाधरराव शिवराम कोन्हेरे </t>
  </si>
  <si>
    <t>खानापुर ता देगलूर</t>
  </si>
  <si>
    <t>श्री शंकरराव शिवराम  कोन्हेरे</t>
  </si>
  <si>
    <t xml:space="preserve">श्री सदाशिव मारोती बुडगे </t>
  </si>
  <si>
    <t>आंडगा ता लोहा</t>
  </si>
  <si>
    <t xml:space="preserve">श्री विठठल गंगाधर सुंकलोड </t>
  </si>
  <si>
    <t xml:space="preserve">श्री गंगाधर रामराव भंडारे </t>
  </si>
  <si>
    <t xml:space="preserve">श्री नागनाथराव माधवराव रोडे </t>
  </si>
  <si>
    <t>शहापुर ता देगलूर</t>
  </si>
  <si>
    <t>रावधानोरा ता उमरी</t>
  </si>
  <si>
    <t xml:space="preserve">     नांदेड शहरात राहणारे पाहूणे</t>
  </si>
  <si>
    <t xml:space="preserve">श्री भंडारे संजय रामराव </t>
  </si>
  <si>
    <t>भावसार चौक</t>
  </si>
  <si>
    <t xml:space="preserve">श्री भंडारे संदिप रामराव </t>
  </si>
  <si>
    <t xml:space="preserve">श्री बकवाड किशनराव विठठलराव </t>
  </si>
  <si>
    <t>लक्ष्मीनारायननगर नांदेड</t>
  </si>
  <si>
    <t>श्री अंदबोरीकर मोहनराव सायन्ना</t>
  </si>
  <si>
    <t xml:space="preserve">शोभानगर नांदड </t>
  </si>
  <si>
    <t>श्री ॲड दिपक तुकाराम शेंबोले</t>
  </si>
  <si>
    <t xml:space="preserve">श्री आरळीकर लक्ष्मणराव </t>
  </si>
  <si>
    <t xml:space="preserve">श्री शुभम राजकुमार बकवाड  कमलताई </t>
  </si>
  <si>
    <t xml:space="preserve">फरांदे नगर </t>
  </si>
  <si>
    <t>श्री बकवाड शंकर नारायणराव</t>
  </si>
  <si>
    <t xml:space="preserve">सेानाईनगर नांदेड </t>
  </si>
  <si>
    <t xml:space="preserve">श्री बकवाड हरिदास विठठलराव </t>
  </si>
  <si>
    <t xml:space="preserve">शिवसाईनगर तरोडा नांदेड </t>
  </si>
  <si>
    <t xml:space="preserve">इंजि श्री ईस्तारोड दिलीपराव </t>
  </si>
  <si>
    <t xml:space="preserve">शाहुनगर नांदेड </t>
  </si>
  <si>
    <t xml:space="preserve">श्री शेंबोले           दत्तराव </t>
  </si>
  <si>
    <t>श्री गळगे राजेंद्र गंगाधरराव</t>
  </si>
  <si>
    <t xml:space="preserve">श्रीमती कोंगलवाड आशाताई </t>
  </si>
  <si>
    <t xml:space="preserve">विजयनगर नांदेड </t>
  </si>
  <si>
    <t xml:space="preserve">श्री कस्तुरे बाबुराव शंकरराव </t>
  </si>
  <si>
    <t xml:space="preserve">श्री वडजे गंगाधर मारोती </t>
  </si>
  <si>
    <t xml:space="preserve">निलेश्वर कॉलनी नांदेड </t>
  </si>
  <si>
    <t>श्री टाकळे पंढरीनाथ बालकिशन</t>
  </si>
  <si>
    <t>काबरानगर नांदेड</t>
  </si>
  <si>
    <t xml:space="preserve">श्री बिराजदार शिवकुमार </t>
  </si>
  <si>
    <t xml:space="preserve">मानिकनगर नांदेड </t>
  </si>
  <si>
    <t>श्री बोधने नागनाथ रामजी</t>
  </si>
  <si>
    <t xml:space="preserve">श्री बुच्चे बी. डी. </t>
  </si>
  <si>
    <t xml:space="preserve">वामननगर नांदेड </t>
  </si>
  <si>
    <t>श्री प्रा बंडे सर</t>
  </si>
  <si>
    <t xml:space="preserve">श्री भगवान बाबुराव बकवाड </t>
  </si>
  <si>
    <t xml:space="preserve">डॉ बासरे शिवानंद </t>
  </si>
  <si>
    <t xml:space="preserve">गोकुळनगर नांदेड </t>
  </si>
  <si>
    <t xml:space="preserve">श्री शिदरेडडी शंकर रामजी </t>
  </si>
  <si>
    <t xml:space="preserve">श्री बकवाड माधव व्यंकटराव </t>
  </si>
  <si>
    <t xml:space="preserve">श्री ठोमसे जयवंत शंकरराव </t>
  </si>
  <si>
    <t xml:space="preserve">शास्ञीनगर नांदेड </t>
  </si>
  <si>
    <t>श्री तम्मन्ना विरभद्र विठठलराव</t>
  </si>
  <si>
    <t xml:space="preserve">तुळजाभवानीनगर नांदेड </t>
  </si>
  <si>
    <t xml:space="preserve">श्री कोरबड गोविंद लक्ष्मण </t>
  </si>
  <si>
    <t xml:space="preserve">ञिवेणीनगर नांदेड </t>
  </si>
  <si>
    <t xml:space="preserve">श्री लक्ष्मण हानमंतराव पंगे </t>
  </si>
  <si>
    <t xml:space="preserve">श्री दुडडे विश्वांभर शिवलिंगराव </t>
  </si>
  <si>
    <t xml:space="preserve">नमस्कार चौक नांदेड </t>
  </si>
  <si>
    <t xml:space="preserve">श्री डाकनवाले शिवलिंग शिवराया </t>
  </si>
  <si>
    <t xml:space="preserve">हडको नांदेड </t>
  </si>
  <si>
    <t>इंजि श्री चंचलवाड साहेब</t>
  </si>
  <si>
    <t xml:space="preserve">श्री चंचलवाड माधव </t>
  </si>
  <si>
    <t>नरहरनगर नांदेड</t>
  </si>
  <si>
    <t xml:space="preserve">श्री उत्तम कोलूरे </t>
  </si>
  <si>
    <t xml:space="preserve">श्री बकवाड उमाकांत बालाजी </t>
  </si>
  <si>
    <t xml:space="preserve">श्री डोंगाले सर बिजलवाडी </t>
  </si>
  <si>
    <t xml:space="preserve">श्री आमृतवाड गोविंद रामराव </t>
  </si>
  <si>
    <t xml:space="preserve">मालेगावरोड नांदेड </t>
  </si>
  <si>
    <t xml:space="preserve">ॲड कुऱ्हाडे साहेब </t>
  </si>
  <si>
    <t xml:space="preserve">शिडको नांदेड </t>
  </si>
  <si>
    <t xml:space="preserve">डॉ कस्तुरे रामराव </t>
  </si>
  <si>
    <t xml:space="preserve">काबरा नांदेड </t>
  </si>
  <si>
    <t>हानमंतराव रामपुरे</t>
  </si>
  <si>
    <t>शेळगाव / आनंदनगर नांदेड</t>
  </si>
  <si>
    <t>प्रमुख मुळ यादी</t>
  </si>
  <si>
    <t xml:space="preserve">श्री नागनाथराव शिवराम कोन्हेरे </t>
  </si>
  <si>
    <t>श्री शिवकुमार नारायणराव ताडकोले</t>
  </si>
  <si>
    <t xml:space="preserve">रामचंद्र व्यंकटराव बिरादारा </t>
  </si>
  <si>
    <t xml:space="preserve">श्री निळकंट बस्सप्पा मांड </t>
  </si>
  <si>
    <t>श्री राजेश गणपतराव पाटील पल्लावार</t>
  </si>
  <si>
    <t>आदंमपुर ता बिलोली</t>
  </si>
  <si>
    <t>श्री गजानन नागनाथराव अमृते</t>
  </si>
  <si>
    <t>श्री आशोक नागनाथराव अमृते</t>
  </si>
  <si>
    <t>श्री विजय हानमंत सक्कनवार</t>
  </si>
  <si>
    <t xml:space="preserve">लिंबुर </t>
  </si>
  <si>
    <t>श्री व्यंकटी रामा गंगापुरे</t>
  </si>
  <si>
    <t xml:space="preserve">श्री केरबा           गोंदेवाड </t>
  </si>
  <si>
    <t xml:space="preserve">श्री सुर्यकांत केरबा गोंदेवाड </t>
  </si>
  <si>
    <t xml:space="preserve">श्री ज्ञानोबा धोंडिबा राचेवाड </t>
  </si>
  <si>
    <t xml:space="preserve">श्री तुकाराम रामकिशन किनेवाड </t>
  </si>
  <si>
    <t>श्री शिवाजी राजाराम कवडे</t>
  </si>
  <si>
    <t xml:space="preserve">श्री बाबु राजाराम कवडे </t>
  </si>
  <si>
    <t xml:space="preserve">श्री मधुकर बळीराम वंचेवाड </t>
  </si>
  <si>
    <t>श्री ज्ञानोबा विठठल कुऱ्हाडे</t>
  </si>
  <si>
    <t xml:space="preserve">श्री बाबु/चंद्रकांत रघुनाथ यलमगोंडे </t>
  </si>
  <si>
    <t>श्री दिगांबर रघुनाथ यलमगोंड</t>
  </si>
  <si>
    <t>श्री शंकरराव चिंताके</t>
  </si>
  <si>
    <t xml:space="preserve">श्री तुकाराम मुरलीधर किनवाड </t>
  </si>
  <si>
    <t xml:space="preserve">श्री डॉ पैनापल्ले लक्ष्मण गोपिनाथ </t>
  </si>
  <si>
    <t xml:space="preserve">सितानगर नांदेड </t>
  </si>
  <si>
    <t>श्री संतोष इरेश बासरे</t>
  </si>
  <si>
    <t>गंजगाव / केडगाव ता. दौड जि पुणे</t>
  </si>
  <si>
    <t xml:space="preserve">श्री तुकाराम संभाजी आरोळे </t>
  </si>
  <si>
    <t>श्री मारोती निवृती बुडगे</t>
  </si>
  <si>
    <t xml:space="preserve">श्री संदिप दिगांबर किनेवाड </t>
  </si>
  <si>
    <t>श्री मोहन गंगाधरराव कुंटेवाड</t>
  </si>
  <si>
    <t>श्री शिवाजी माणिक अंतापुरे</t>
  </si>
  <si>
    <t>श्री गंगाधर जनार्धन पैन्नापले</t>
  </si>
  <si>
    <t>श्री यलंमगोंडे शिवाजीराव बापुराव</t>
  </si>
  <si>
    <t xml:space="preserve"> आंडगा /नांदेड</t>
  </si>
  <si>
    <t>श्री गोविंद व्यंकटी आरगुंडे</t>
  </si>
  <si>
    <t>घरणी ता चाकुर जि लातूर</t>
  </si>
  <si>
    <t>श्री शिवाजी व्यंकटी आरगुंडे</t>
  </si>
  <si>
    <t>श्री हानमंत व्यंकटी आरगुंडे</t>
  </si>
  <si>
    <t>श्री भानुदास निवृत्‍ती आरगुंडे</t>
  </si>
  <si>
    <t>श्री देविदास निवृत्‍ती आरगुंडे</t>
  </si>
  <si>
    <t>श्री शंकर निवृत्‍ती आरगुंडे</t>
  </si>
  <si>
    <t xml:space="preserve">श्री माधव बाबुराव आरगुंडे </t>
  </si>
  <si>
    <t>श्री बाबु किशन कुसनुरे</t>
  </si>
  <si>
    <t>श्री पांडुरंग नरसिंग पेरगाड</t>
  </si>
  <si>
    <t>श्री सुधाकर पांडूरंग पेरगाड</t>
  </si>
  <si>
    <t>श्री विजय पांडूरंग पेरगाड</t>
  </si>
  <si>
    <t>श्री हानमंत गंगाधर शिनगीरे</t>
  </si>
  <si>
    <t xml:space="preserve">श्री प्रकाश गोविंद पंगे </t>
  </si>
  <si>
    <t xml:space="preserve">श्री श्रीराम नामदेव मुंगे </t>
  </si>
  <si>
    <t xml:space="preserve">श्री कांबळे सर </t>
  </si>
  <si>
    <t>श्री संग्राम पंढरी शिनगीरे</t>
  </si>
  <si>
    <t>श्री कैलास हानमंत शिनगीरे</t>
  </si>
  <si>
    <t xml:space="preserve">श्री बालाजी भरत लंकवाडे </t>
  </si>
  <si>
    <t>नांदेड / घरणी ता चाकुर जि लातूर</t>
  </si>
  <si>
    <t xml:space="preserve">श्री व्यंकटी रामा गंगापुरे </t>
  </si>
  <si>
    <t>श्री अभय मधुकर पेरगाडे</t>
  </si>
  <si>
    <t xml:space="preserve">श्री एकनाथ रामा लंकवाडे </t>
  </si>
  <si>
    <t>राजु माधवराव पल्ले</t>
  </si>
  <si>
    <t>श्री विष्णु बाबुराव आरगुंडे</t>
  </si>
  <si>
    <t>श्री मारोती बळीराम तोरे</t>
  </si>
  <si>
    <t>घारोळा ता चाकूर जि लातूर</t>
  </si>
  <si>
    <t>श्री नरसिंग बळीराम तोरे</t>
  </si>
  <si>
    <t>श्री भानुदास निवृत्ती तोरे</t>
  </si>
  <si>
    <t>श्री निवृत्ती कोलबुध्दे</t>
  </si>
  <si>
    <t>जानवळ ता चाकूर जि लातूर</t>
  </si>
  <si>
    <t>श्री एकनाथ कोलबुध्दे</t>
  </si>
  <si>
    <t>श्री माधव सोपान चलवाडे</t>
  </si>
  <si>
    <t>श्री लक्ष्मण बाबुराव कोलबुध्दे</t>
  </si>
  <si>
    <t>श्री धोंडिराम एकनाथ कोलबुध्दे</t>
  </si>
  <si>
    <t>श्री अनिल गोविंद कोलबुध्दे</t>
  </si>
  <si>
    <t>श्री पांडुरंग सोपान चलवाडे</t>
  </si>
  <si>
    <t>श्री गणपत नामदेव पोतले</t>
  </si>
  <si>
    <t>कामखेड ता चाकूर जि लातूर</t>
  </si>
  <si>
    <t>श्री विठठल नामदेव पोतले</t>
  </si>
  <si>
    <t>श्री पांडुरंग नामदेव पोतले</t>
  </si>
  <si>
    <t>श्री संतोष पल्ले</t>
  </si>
  <si>
    <t>कारेपुर ता चाकूर जि लातूर</t>
  </si>
  <si>
    <t xml:space="preserve">श्री लक्ष्मण ज्ञानोबा पल्ले </t>
  </si>
  <si>
    <t>श्री रामचंद्र मेकले</t>
  </si>
  <si>
    <t>सांगवी ता चाकूर जि लातूर</t>
  </si>
  <si>
    <t>श्री एकनाथ रामचंद्र मेकले</t>
  </si>
  <si>
    <t>श्री राजेश रामचंद्र मेकले</t>
  </si>
  <si>
    <t>श्री भगवान माणिका दासरे</t>
  </si>
  <si>
    <t>डोंगरगाव ता लोहा</t>
  </si>
  <si>
    <t xml:space="preserve">श्री मारोती धोंडीबा जाधव </t>
  </si>
  <si>
    <t>श्री भिवाजी ढवळे</t>
  </si>
  <si>
    <t>श्री ज्ञानोबा सोपान ढवळे</t>
  </si>
  <si>
    <t xml:space="preserve">श्री राम मामा सोनवने </t>
  </si>
  <si>
    <t>श्री गंगाधर गोविंद कवडे</t>
  </si>
  <si>
    <t>श्री व्यंकटी गोविंद कवडे</t>
  </si>
  <si>
    <t>श्री ज्ञानोबा गोविंद कवडे</t>
  </si>
  <si>
    <t>श्री विश्वांभर गोविंद कवडे</t>
  </si>
  <si>
    <t>श्री बालाजी ग्यानोबा कवडे</t>
  </si>
  <si>
    <t>श्री शिवानंद हरिदास कवडे</t>
  </si>
  <si>
    <t xml:space="preserve">श्री रामदास माधव कवडे </t>
  </si>
  <si>
    <t xml:space="preserve">डोंगरगाव ता लोहा / नांदेड </t>
  </si>
  <si>
    <t xml:space="preserve">श्री दत्ता शंकर कवडे </t>
  </si>
  <si>
    <t xml:space="preserve">डोंगरगाव ता लोहा </t>
  </si>
  <si>
    <t xml:space="preserve">श्री दिगांबर शंकर कवडे </t>
  </si>
  <si>
    <t xml:space="preserve">श्री ज्ञानोबा किशन कवडे </t>
  </si>
  <si>
    <t>श्री धोंडीबा आनंद कवडे</t>
  </si>
  <si>
    <t>श्री बालाजी एकनाथ धर्मापुरे</t>
  </si>
  <si>
    <t>उध्दव कवडे</t>
  </si>
  <si>
    <t>भोकर</t>
  </si>
  <si>
    <t xml:space="preserve">श्री केरूबाई लागवाड </t>
  </si>
  <si>
    <t>श्री रोहिदास शिवाजी जाधव</t>
  </si>
  <si>
    <t>श्री जनामाय पांचाळ /नरसिंग पांचाळ</t>
  </si>
  <si>
    <t>श्री आनंदराव दिगांबर‍ जाधव पो पाटील</t>
  </si>
  <si>
    <t>श्री साहेबराव विठठलराव जाधव मुकदम</t>
  </si>
  <si>
    <t xml:space="preserve">श्री नारायण दगडू यमलवाड </t>
  </si>
  <si>
    <t xml:space="preserve">विठठल निवृत्ती यमलवाड </t>
  </si>
  <si>
    <t>श्री व्यंकटरेडडी गंगारेडडी मुंगे</t>
  </si>
  <si>
    <t>कुन्न्मारपल्ली ता देगलूर</t>
  </si>
  <si>
    <t xml:space="preserve">श्री सुधाकर गंगारेडडी मुंगे </t>
  </si>
  <si>
    <t>श्री हेमारेडडी गुंडरेडडी मुंगे</t>
  </si>
  <si>
    <t>श्री इररेडडी गंगारेडडी मुंगे</t>
  </si>
  <si>
    <t>श्री पांडूरंग संजिवरेडडी मुकपोगले</t>
  </si>
  <si>
    <t>श्री इररेडडी सिध्दारेडडी चिंताके</t>
  </si>
  <si>
    <t>श्री इररेडडी महादरेडडी मदकुंट</t>
  </si>
  <si>
    <t>श्री सुधाकर विठठलरेडडी चेवटे</t>
  </si>
  <si>
    <t>माहूर / कुन्न्मारपल्ली ता देगलूर</t>
  </si>
  <si>
    <t xml:space="preserve">श्री विकास इरेश कुंटेवाड </t>
  </si>
  <si>
    <t xml:space="preserve">श्री नागनाथ पांडूरंग लागवाड </t>
  </si>
  <si>
    <t>घोटका ता लोहा</t>
  </si>
  <si>
    <t>श्री गंगाधर  सुंकलोड</t>
  </si>
  <si>
    <t xml:space="preserve">श्री माधवराव पिराजी सुंकलोड </t>
  </si>
  <si>
    <t xml:space="preserve">श्री नागनाथ पिराजी सुंकलोड </t>
  </si>
  <si>
    <t xml:space="preserve">श्री हाज्जप्पा पाटील सुंकलोड </t>
  </si>
  <si>
    <t xml:space="preserve">आरळी ता बिलोली / नांदेड </t>
  </si>
  <si>
    <t xml:space="preserve">श्री नितेवाड हानमंतराव </t>
  </si>
  <si>
    <t xml:space="preserve">शिवनगर नांदेड </t>
  </si>
  <si>
    <t xml:space="preserve">श्री पेरगाड प्रकाश धरणीकर </t>
  </si>
  <si>
    <t xml:space="preserve">आनंदनगर नांदेड </t>
  </si>
  <si>
    <t xml:space="preserve">श्री किनवाड लक्ष्मण नारायणराव </t>
  </si>
  <si>
    <t xml:space="preserve">छञपती चौक नांदेड </t>
  </si>
  <si>
    <t xml:space="preserve">श्री रामचंद्र संभाजी भंडारे </t>
  </si>
  <si>
    <t xml:space="preserve">श्री विठठल संभाजी भंडारे </t>
  </si>
  <si>
    <t xml:space="preserve">श्री दत्ताञय संभाजी भंडारे </t>
  </si>
  <si>
    <t xml:space="preserve">श्री व्यंकट रामचंद्र भंडारे </t>
  </si>
  <si>
    <t>श्री मनोहर माणिक संगेपवाड</t>
  </si>
  <si>
    <t xml:space="preserve">श्री संभाजी माणिक संगेपवाड </t>
  </si>
  <si>
    <t xml:space="preserve">श्री चेनप्पा प्रभू संगेपवाड </t>
  </si>
  <si>
    <t>श्री संजय प्रभू संगेपवाड</t>
  </si>
  <si>
    <t xml:space="preserve">श्री वैभव विठठल करंजे </t>
  </si>
  <si>
    <t>श्री साईनाथ माधवराव शिवारेडडी</t>
  </si>
  <si>
    <t xml:space="preserve">श्री हानमारेडडी गंगारेडडी हेंगडे </t>
  </si>
  <si>
    <t>श्रीमती पुशव्वा गंगारेडडी चेवटे</t>
  </si>
  <si>
    <t>श्री इररेडडी गुंडारेडडी मदकुंटे</t>
  </si>
  <si>
    <t>श्री विठठलरेडडी मलरेडडी पांढरे</t>
  </si>
  <si>
    <t xml:space="preserve">श्री प्रा. मानुरे सर </t>
  </si>
  <si>
    <t>घरणी /तुळजापुर</t>
  </si>
  <si>
    <t xml:space="preserve">श्री नरसिंग मुंगे </t>
  </si>
  <si>
    <t xml:space="preserve">श्रीमती काशिबाई </t>
  </si>
  <si>
    <t xml:space="preserve">श्री बुध्दाजी नारायण किनवाड </t>
  </si>
  <si>
    <t xml:space="preserve">आडमाळवाडी / नांदेड </t>
  </si>
  <si>
    <t xml:space="preserve">श्री नारायणराव किनवाड </t>
  </si>
  <si>
    <t xml:space="preserve">श्री लक्ष्मण नारायण किनवाड </t>
  </si>
  <si>
    <t xml:space="preserve">श्री व्यंकट नारायण किनवाड </t>
  </si>
  <si>
    <t xml:space="preserve">आडमाळवाडी / मुंबई  </t>
  </si>
  <si>
    <t xml:space="preserve">श्री संतोष आनंतवाड </t>
  </si>
  <si>
    <t>श्री गोपनपल्ले विठठल गोविंद</t>
  </si>
  <si>
    <t>श्री लक्ष्मण नारायण तोडे</t>
  </si>
  <si>
    <t xml:space="preserve">श्री शिवराम ठोमसे </t>
  </si>
  <si>
    <t>बावलगाव ता बिलोली</t>
  </si>
  <si>
    <t>श्री ढोबळे सर</t>
  </si>
  <si>
    <t xml:space="preserve">श्री व्यंकट शंकरराव उपासे </t>
  </si>
  <si>
    <t xml:space="preserve">कोल्हे बोरगाव / नांदेड </t>
  </si>
  <si>
    <t xml:space="preserve">श्री विठठलराव माधवराव उपासे </t>
  </si>
  <si>
    <t xml:space="preserve">कोल्हे बोरगाव ता बिलोली </t>
  </si>
  <si>
    <t xml:space="preserve">श्री नागनाथ माधवराव उपासे </t>
  </si>
  <si>
    <t xml:space="preserve">श्री कपिल गणपतराव उपासे </t>
  </si>
  <si>
    <t xml:space="preserve">श्री ॲड पांडूरंग शंकरराव उपासे </t>
  </si>
  <si>
    <t>कोल्हे बोरगाव ता बिलोली  /नांदेड</t>
  </si>
  <si>
    <t xml:space="preserve">श्री डॉ  संभाजी शंकरराव उपासे </t>
  </si>
  <si>
    <t>कोल्हेबोरगाव ता बिलोली /सालुरा</t>
  </si>
  <si>
    <t xml:space="preserve">श्री माधव शंकरराव उपासे </t>
  </si>
  <si>
    <t>कोल्हे बोरगाव ता बिलोली</t>
  </si>
  <si>
    <t>श्री महादप्पा गंगाराम फत्तेपुरे</t>
  </si>
  <si>
    <t xml:space="preserve">येवती ता धर्माबाद </t>
  </si>
  <si>
    <t>श्री आनंदराव किशनराव येलमगोंड</t>
  </si>
  <si>
    <t>श्री दिगांबर किशनराव येलमगोंडे</t>
  </si>
  <si>
    <t xml:space="preserve">रावधानोरा ता उमरी / नांदेड </t>
  </si>
  <si>
    <t>श्री किशन आनंदराव येलंमगोंडे</t>
  </si>
  <si>
    <t xml:space="preserve">श्री हानमंत लक्षमण पा मायमावले </t>
  </si>
  <si>
    <t>तळणी ता बिलोली</t>
  </si>
  <si>
    <t>श्री दत्ता पुंडलिकराव येलमगोंडे</t>
  </si>
  <si>
    <t>श्री शंकरराव पाटील</t>
  </si>
  <si>
    <t xml:space="preserve">श्री मधुकरराव पाटील </t>
  </si>
  <si>
    <t xml:space="preserve">श्रीमती शशिकला </t>
  </si>
  <si>
    <t xml:space="preserve">श्री जगन्नाथ जाधव </t>
  </si>
  <si>
    <t xml:space="preserve">वसंतनगर / नांदेड </t>
  </si>
  <si>
    <t>श्रीमती सुमन रमेश मळेकर</t>
  </si>
  <si>
    <t>उदगीर</t>
  </si>
  <si>
    <t>लातूर</t>
  </si>
  <si>
    <t xml:space="preserve">श्री गोविंद सुरनर </t>
  </si>
  <si>
    <t xml:space="preserve">सिडको नांदेड </t>
  </si>
  <si>
    <t>सौ सुरनर यांची बालीका</t>
  </si>
  <si>
    <t>श्री हानमंत नितेवाड</t>
  </si>
  <si>
    <t xml:space="preserve">कुंटर / नांदेड </t>
  </si>
  <si>
    <t xml:space="preserve">श्री किशोर देशमुख </t>
  </si>
  <si>
    <t>श्री संजीव पाटील टाकळीकर</t>
  </si>
  <si>
    <t xml:space="preserve">श्रीमती मस्के मावशी </t>
  </si>
  <si>
    <t>श्री निखिल लातूरकर</t>
  </si>
  <si>
    <t>श्री भिमराव सक्कनवार</t>
  </si>
  <si>
    <t xml:space="preserve">सर्वश्री शिध्दगोंडा रामगोंडा बिरगे </t>
  </si>
  <si>
    <t>सर्वश्री भास्करराव पाटील खतगावकर</t>
  </si>
  <si>
    <t>श्री बालाजीराव खतगावकर</t>
  </si>
  <si>
    <t>मुबई</t>
  </si>
  <si>
    <t>श्री खा. प्रतापराव पाटील चिखलीकर</t>
  </si>
  <si>
    <t xml:space="preserve">श्री अंकुश पिनाट साहब </t>
  </si>
  <si>
    <t>जालना</t>
  </si>
  <si>
    <t xml:space="preserve">श्रीमती शांता </t>
  </si>
  <si>
    <t>अहमदपुर</t>
  </si>
  <si>
    <t xml:space="preserve">सौ मयुरी गाडे </t>
  </si>
  <si>
    <t>दिवसी/ पुणे</t>
  </si>
  <si>
    <t xml:space="preserve">श्री हनमंत इरन्ना मुंडकर </t>
  </si>
  <si>
    <t>आळंदी / दिवसी</t>
  </si>
  <si>
    <t>श्री शंकर बाबाराव हासनपल्ले</t>
  </si>
  <si>
    <t xml:space="preserve">श्री विश्वनाथ नितेवाड </t>
  </si>
  <si>
    <t xml:space="preserve">श्री रजपवाड </t>
  </si>
  <si>
    <t>श्री माधव नामदेव पैनापल्ले</t>
  </si>
  <si>
    <t>कल्लाळी/ नांदेड / बालाजी लंकवाडे बहिन</t>
  </si>
  <si>
    <t>श्री व्यंकट हानमंत कोरूळे</t>
  </si>
  <si>
    <t>केरूर / नांदेड    बालाजी लंकवाडे बहिन</t>
  </si>
  <si>
    <t>श्री माधव पांडूरग पंगे</t>
  </si>
  <si>
    <t>श्री परशुराम ज्ञानोबा शिनगीरे</t>
  </si>
  <si>
    <t>श्री उत्तम कामाजी हाडोळे</t>
  </si>
  <si>
    <t>श्री शंकर लक्ष्मण राचेवाड</t>
  </si>
  <si>
    <t xml:space="preserve">श्री दत्तञय  राचेवाड </t>
  </si>
  <si>
    <t>बेळकोणी ता बिलोली /  नांदेड</t>
  </si>
  <si>
    <t>इतर भेटवस्तू यादी</t>
  </si>
  <si>
    <t>सर्वश्री रामदास गाडे</t>
  </si>
  <si>
    <t xml:space="preserve">एच आय जी कॉलनी नांदेड </t>
  </si>
  <si>
    <t>श्री चिंताके शशिकांत किशनराव</t>
  </si>
  <si>
    <t>अशोक कुऱ्हाडे</t>
  </si>
  <si>
    <t>अनिल कुऱ्हाडे</t>
  </si>
  <si>
    <t>श्री राचेवाड शिवाजी निवृत्ती</t>
  </si>
  <si>
    <t>श्री डॅा व्यंकट आदमपुरकर</t>
  </si>
  <si>
    <t>श्री सुरेश रामराव इटकापल्ले</t>
  </si>
  <si>
    <t>श्री अनिल रामराव इटकापल्ले</t>
  </si>
  <si>
    <t>श्री एनपतले शंकर तुकाराम</t>
  </si>
  <si>
    <t>श्री विठठल तळेगावे</t>
  </si>
  <si>
    <t>श्री रामराव तम्मन्ना</t>
  </si>
  <si>
    <t>श्री सुधाकर पिलगोंडे</t>
  </si>
  <si>
    <t xml:space="preserve">श्री डॉ दत्ताञय दुडडे </t>
  </si>
  <si>
    <t>कारेगाव</t>
  </si>
  <si>
    <t>डॉ कस्तुरे नारायण माधवराव</t>
  </si>
  <si>
    <t>श्री बाबुराव शंकरराव बेलूरे</t>
  </si>
  <si>
    <t>श्री शिवानंद खदगावे</t>
  </si>
  <si>
    <t>श्री साहेबराव गुटटे PI</t>
  </si>
  <si>
    <t>श्री पंडित कदम सर</t>
  </si>
  <si>
    <t>श्री अरून पाटील</t>
  </si>
  <si>
    <t>श्री प्रकाश ढवळे</t>
  </si>
  <si>
    <t>श्री गोविंद जाधव PSI</t>
  </si>
  <si>
    <t xml:space="preserve">डॉ विक्रम नामदेव मानोरे </t>
  </si>
  <si>
    <t>डॉ अविनाश अम्रतवाड</t>
  </si>
  <si>
    <t>श्री एस एम कुलकर्णी मामा</t>
  </si>
  <si>
    <t>श्री बाळासाहेब मोरे</t>
  </si>
  <si>
    <t>प्रा श्री दुडडे नागप्पा शिवराय</t>
  </si>
  <si>
    <t>श्री दिलिप पाटील</t>
  </si>
  <si>
    <t>कंधार</t>
  </si>
  <si>
    <t>श्री सुर्यकांत कावळे सर</t>
  </si>
  <si>
    <t>श्री नरसिंग पांचाळ</t>
  </si>
  <si>
    <t xml:space="preserve">श्री नारायण नंदू पांचाळ </t>
  </si>
  <si>
    <t>श्री प्रल्हाद उमाटे</t>
  </si>
  <si>
    <t>श्री कानोटे मामा</t>
  </si>
  <si>
    <t>श्री विठठल मोहनराव रोडे</t>
  </si>
  <si>
    <t>श्री आदित्य गिरिराज पाटील</t>
  </si>
  <si>
    <t>श्री प्रताप पाटील जिगळेकर</t>
  </si>
  <si>
    <t>श्री दयानंद माने</t>
  </si>
  <si>
    <t>श्री माधव कोकणे</t>
  </si>
  <si>
    <t>श्री बालाजी जाधव</t>
  </si>
  <si>
    <t>श्री सुधाकर चव्हाण</t>
  </si>
  <si>
    <t>श्री राजू गंदिगुडे</t>
  </si>
  <si>
    <t>श्री माधव स्वामी</t>
  </si>
  <si>
    <t>श्री ठोमसे गगाधर शंकरराव</t>
  </si>
  <si>
    <t xml:space="preserve">श्री चंद्रकांत काळेगोरे </t>
  </si>
  <si>
    <t>आखाडा बाळापुर</t>
  </si>
  <si>
    <t>सौ सुलाचनाताई       बहिन</t>
  </si>
  <si>
    <t>श्री वाघ PA</t>
  </si>
  <si>
    <t>श्री जाधव PA</t>
  </si>
  <si>
    <t>श्री येमेकर PA</t>
  </si>
  <si>
    <t>श्री मसलेकर PA</t>
  </si>
  <si>
    <t>श्री सोंडारे गंगाधर</t>
  </si>
  <si>
    <t xml:space="preserve">श्री रूंजे जनार्धन   </t>
  </si>
  <si>
    <t>श्री दीपक शहाणे</t>
  </si>
  <si>
    <t>श्री ब्रम्हानंद याल्लावार</t>
  </si>
  <si>
    <t>श्री राजू ऋषी पाठक</t>
  </si>
  <si>
    <t>धर्माबाद</t>
  </si>
  <si>
    <t xml:space="preserve">श्री माधव माणिक संगेपवाड </t>
  </si>
  <si>
    <t>श्रीमती  गोंड</t>
  </si>
  <si>
    <t xml:space="preserve">श्रीमती पवार </t>
  </si>
  <si>
    <t>श्री सुमित मोरगे</t>
  </si>
  <si>
    <t>बारूळ ता. कंधार</t>
  </si>
  <si>
    <t>नरहर नगर  नांदेड</t>
  </si>
  <si>
    <t>श्री गजानन कोलबुध्दे</t>
  </si>
  <si>
    <t>डोंगरगाव  मुदखेड</t>
  </si>
  <si>
    <t>श्री चंद्रकांत शिवलिंग बिरादार पाटील</t>
  </si>
  <si>
    <t>श्री व्ही. पांडू</t>
  </si>
  <si>
    <t>श्री मकसूद भाई</t>
  </si>
  <si>
    <t>श्री हनुमंत  ठाकूर</t>
  </si>
  <si>
    <t>मेढला</t>
  </si>
  <si>
    <t>जनरल पत्रिका</t>
  </si>
  <si>
    <t>eaqcbZ fyLV</t>
  </si>
  <si>
    <t>loZJh lqeu Hkkaxs lkgsc</t>
  </si>
  <si>
    <t>loZJh MkW- egs'k dqyd.khZ lkgsc</t>
  </si>
  <si>
    <t>loZJh MkW- oSHko iokj lkgsc</t>
  </si>
  <si>
    <t xml:space="preserve">loZJh ckykth [krxkaodj lkgsc </t>
  </si>
  <si>
    <t>lh,evks</t>
  </si>
  <si>
    <t>loZJh fd'kksj ikVhy</t>
  </si>
  <si>
    <t>loZJh xksfoan ikuean</t>
  </si>
  <si>
    <t>loZJh vacksdj</t>
  </si>
  <si>
    <t>loZJh uoys</t>
  </si>
  <si>
    <t>loZJh cGh pOgk.k</t>
  </si>
  <si>
    <t>loZJh mes'k ok?k</t>
  </si>
  <si>
    <t>lkS- nsojs</t>
  </si>
  <si>
    <t>loZJh vkfnR; xansdj</t>
  </si>
  <si>
    <t>loZJh e/kqdj ioGs</t>
  </si>
  <si>
    <t>loZJh oMts</t>
  </si>
  <si>
    <t>dsMh,elh</t>
  </si>
  <si>
    <t>Jherh fuyw pOgk.k</t>
  </si>
  <si>
    <t xml:space="preserve">loZJh fot; dne </t>
  </si>
  <si>
    <t xml:space="preserve">ojGh Msvjh </t>
  </si>
  <si>
    <t>loZJh dkacGs lkgscjko</t>
  </si>
  <si>
    <t>loZJh ikVhy</t>
  </si>
  <si>
    <t>Mksafcoyh</t>
  </si>
  <si>
    <t>va/ksjh</t>
  </si>
  <si>
    <t>loZJh eqDrs'oj 'ksjdkj</t>
  </si>
  <si>
    <t>loZJh ,dukFk laxe lkgsc</t>
  </si>
  <si>
    <t>loZJh eaps</t>
  </si>
  <si>
    <t>larks"k nGoh ¼ckch½</t>
  </si>
  <si>
    <t>loZJh baxGs dkWUVªDVj</t>
  </si>
  <si>
    <t>loZJh egkohj tSu</t>
  </si>
  <si>
    <t>loZJh 'kfedk rkysokj</t>
  </si>
  <si>
    <t>loZJh lat; ikVhy</t>
  </si>
  <si>
    <t>ihvk;</t>
  </si>
  <si>
    <t>loZJh thou 'ksêh</t>
  </si>
  <si>
    <t>loZJh jkgqy ikVhy</t>
  </si>
  <si>
    <t>loZJh foykl cqok</t>
  </si>
  <si>
    <t>loZJh jfo cdky</t>
  </si>
  <si>
    <t xml:space="preserve">loZJh eqxGhdj </t>
  </si>
  <si>
    <t>tkyuk</t>
  </si>
  <si>
    <t>loZJh jes'k BDdj</t>
  </si>
  <si>
    <t>eaqcbZ</t>
  </si>
  <si>
    <t>vWM- js.kqdk ?kqxs</t>
  </si>
  <si>
    <t>loZJh jfo rkacksGh</t>
  </si>
  <si>
    <t>iq.ks</t>
  </si>
  <si>
    <t>loZJh MkW- :ekys</t>
  </si>
  <si>
    <t>loZJh vadq'k lksuko.ks</t>
  </si>
  <si>
    <t>loZJh v'kksd vxzoky</t>
  </si>
  <si>
    <t>,yvk;lh] eaqcbZ</t>
  </si>
  <si>
    <t>loZJh MkW- Egsldj lj</t>
  </si>
  <si>
    <t>loZJh fouk;d ns'kikaMs</t>
  </si>
  <si>
    <t>loZJh iz'kkar fuykokj</t>
  </si>
  <si>
    <t>loZJh jes'k Jheuokj</t>
  </si>
  <si>
    <t>Jherh 'kqHkkaxh ekGh</t>
  </si>
  <si>
    <t>Jherh izKk lkoar</t>
  </si>
  <si>
    <t>loZJh mes'k iokj</t>
  </si>
  <si>
    <t>iks- f'k- tkyuk</t>
  </si>
  <si>
    <t>loZJh xtkuu MksbZQksMs</t>
  </si>
  <si>
    <t>loZJh fude ckGklkgsc</t>
  </si>
  <si>
    <t>loZJh f'kodqekj</t>
  </si>
  <si>
    <t>da+=kVnkj] eaqcbZ</t>
  </si>
  <si>
    <t>loZJh egkcy jksgh</t>
  </si>
  <si>
    <t>gkWVsy vkuan] eaqcbZ</t>
  </si>
  <si>
    <t>Mhlhih]eaqcbZ</t>
  </si>
  <si>
    <t>Jherh lqfurk lkGqa[ks</t>
  </si>
  <si>
    <t>loZJh iz'kkar Bkdjs</t>
  </si>
  <si>
    <t>loZJh izeksn jgk.ks</t>
  </si>
  <si>
    <t>izojk uxj</t>
  </si>
  <si>
    <t>loZJh f'kokth tk/ko</t>
  </si>
  <si>
    <t>loZJh Hkkxor ikVhy</t>
  </si>
  <si>
    <t>ijHk.kh</t>
  </si>
  <si>
    <t>loZJh vfHkftr ns'keq[k</t>
  </si>
  <si>
    <t>f'kMhZ</t>
  </si>
  <si>
    <t>fgaxksyh</t>
  </si>
  <si>
    <t>loZJh ek- [kk- f'kokth ekus</t>
  </si>
  <si>
    <t>loZJh ek- [kk- caMw tk/ko</t>
  </si>
  <si>
    <t>loZJh ek- [kk- gsear ikVhy</t>
  </si>
  <si>
    <t>loZJh xkfoanjko fcjktnkj</t>
  </si>
  <si>
    <t>mnxhj</t>
  </si>
  <si>
    <t>eqacbZ</t>
  </si>
  <si>
    <t>गोकुळनगर, नांदेड</t>
  </si>
  <si>
    <t>मगनपुरा, नांदेड</t>
  </si>
  <si>
    <t>मगनपुरा , नांदेड</t>
  </si>
  <si>
    <t>लेबर कॉलनी, नांदेड</t>
  </si>
  <si>
    <t>गोदावरी पानपट्टी, नांदेड</t>
  </si>
  <si>
    <t>हॉटेल गोकुळ, नांदेड</t>
  </si>
  <si>
    <t>गोदावरी हॉटेल, नांदेड</t>
  </si>
  <si>
    <t xml:space="preserve">ताज हॉटेल, नांदेड </t>
  </si>
  <si>
    <t xml:space="preserve">अष्टविनायक एलेक्ट्रीक आय आय टी जवळ, नांदेड </t>
  </si>
  <si>
    <t xml:space="preserve">रेस्ट हाउसच्या बाजूला, नांदेड </t>
  </si>
  <si>
    <t xml:space="preserve">काब्दे हॉस्पिटलजवळ, नांदेड </t>
  </si>
  <si>
    <t xml:space="preserve">मोर चौक, नांदेड </t>
  </si>
  <si>
    <t xml:space="preserve">गुरूजी चौक, नांदेड </t>
  </si>
  <si>
    <t xml:space="preserve">रामानंदनगर, नांदेड </t>
  </si>
  <si>
    <t xml:space="preserve">बाबानगर, नांदेड  </t>
  </si>
  <si>
    <t xml:space="preserve">शामनगर, नांदेड  </t>
  </si>
  <si>
    <t xml:space="preserve">विद्धुत नगर, नांदेड  </t>
  </si>
  <si>
    <t xml:space="preserve">वसंतनगर, नांदेड  </t>
  </si>
  <si>
    <t xml:space="preserve">आनंदनगर, नांदेड  </t>
  </si>
  <si>
    <t xml:space="preserve">कैाठा, नांदेड  </t>
  </si>
  <si>
    <t xml:space="preserve">खतगाव , नांदेड  </t>
  </si>
  <si>
    <t xml:space="preserve">मगनपुरा, नांदेड  </t>
  </si>
  <si>
    <t xml:space="preserve">नवामोंढा, नांदेड  </t>
  </si>
  <si>
    <t xml:space="preserve">मराठा हॉटेल समोर, नांदेड  </t>
  </si>
  <si>
    <t xml:space="preserve">पोर्णिमानगर, नांदेड </t>
  </si>
  <si>
    <t xml:space="preserve">नाईकनगर, नांदेड </t>
  </si>
  <si>
    <t xml:space="preserve">भाग्यनगर, नांदेड </t>
  </si>
  <si>
    <t xml:space="preserve">पदमजा, नांदेड </t>
  </si>
  <si>
    <t xml:space="preserve">दै प्रजावाणी, नांदेड </t>
  </si>
  <si>
    <t xml:space="preserve">तरोडा, नांदेड </t>
  </si>
  <si>
    <t xml:space="preserve">परिमलनगर, नांदेड </t>
  </si>
  <si>
    <t xml:space="preserve">कॅनलरोड, नांदेड </t>
  </si>
  <si>
    <t xml:space="preserve">वाडी बू, नांदेड </t>
  </si>
  <si>
    <t xml:space="preserve">अंबिकानगर, नांदेड </t>
  </si>
  <si>
    <t>वाजेगाव, नांदेड</t>
  </si>
  <si>
    <t>नरसी, नांदेड</t>
  </si>
  <si>
    <t>नायगाव, नांदेड</t>
  </si>
  <si>
    <t>बिलोली, नांदेड</t>
  </si>
  <si>
    <t>कासराळी, ता. बिलोली</t>
  </si>
  <si>
    <t>कोल्हेबोरगाव, ता. बिलोली</t>
  </si>
  <si>
    <t>खानापुर, ता , देगलूर</t>
  </si>
  <si>
    <t xml:space="preserve">जगंमवाडी, नांदेड </t>
  </si>
  <si>
    <t xml:space="preserve">NWMC गणेशनगर, नांदेड </t>
  </si>
  <si>
    <t xml:space="preserve">NWMC, नांदेड </t>
  </si>
  <si>
    <t xml:space="preserve">नवामोंढा, नांदेड </t>
  </si>
  <si>
    <t xml:space="preserve">NWMC कौठा, नांदेड </t>
  </si>
  <si>
    <t xml:space="preserve">मगनपुरा, नांदेड </t>
  </si>
  <si>
    <t xml:space="preserve">बाबानगर, नांदेड </t>
  </si>
  <si>
    <t xml:space="preserve">वामनराव पावडे मंगलकार्यालय, नांदेड </t>
  </si>
  <si>
    <t xml:space="preserve">सत्यप्रभा, नांदेड </t>
  </si>
  <si>
    <t xml:space="preserve">देशोन्नत्ती, नांदेड </t>
  </si>
  <si>
    <t xml:space="preserve">गोदातीर समाचार, नांदेड </t>
  </si>
  <si>
    <t xml:space="preserve">श्रमीक एकजुट, नांदेड </t>
  </si>
  <si>
    <t xml:space="preserve"> गुरुद्वारा, नांदेड </t>
  </si>
  <si>
    <t xml:space="preserve">गुरुद्वारा, नांदेड </t>
  </si>
  <si>
    <t xml:space="preserve">काळेश्वर, नांदेड </t>
  </si>
  <si>
    <t>वजिराबाद, नांदेड</t>
  </si>
  <si>
    <t>शिवाजीनगर, नांदेड</t>
  </si>
  <si>
    <t>कलामंदिर जवळ, नांदेड</t>
  </si>
  <si>
    <t>डॉक्टर लाईन, नांदेड</t>
  </si>
  <si>
    <t>गणेशनगर, नांदेड</t>
  </si>
  <si>
    <t>हुंडाता, उमरी</t>
  </si>
  <si>
    <t xml:space="preserve">तळणी ता बिलोली    </t>
  </si>
  <si>
    <t>तरोडा बु., नांदेड</t>
  </si>
  <si>
    <t>तरोडा बू, नांदेड</t>
  </si>
  <si>
    <t>गेाकुळनगर, नांदेड</t>
  </si>
  <si>
    <t>ओंकार अपार्टमेंट वसंतनगर, नांदेड</t>
  </si>
  <si>
    <t>शंकरनगर ता बिलोली , नांदेड</t>
  </si>
  <si>
    <t>सिडको , नांदेड</t>
  </si>
  <si>
    <t xml:space="preserve">सिडको , नांदेड </t>
  </si>
  <si>
    <t>नवामोंढा, नांदेड</t>
  </si>
  <si>
    <t>सगरोळी ता. बिलोली</t>
  </si>
  <si>
    <t>नरहरनगर जवळ, नांदेड</t>
  </si>
  <si>
    <t>आनंदनगर, नांदेड</t>
  </si>
  <si>
    <t>नरहरनगर आरंभ फास्टफुड, नांदेड</t>
  </si>
  <si>
    <t>हदगाव , नांदेड</t>
  </si>
  <si>
    <t>अंबिकानगर, नांदेड</t>
  </si>
  <si>
    <t>शारदानगर, नांदेड</t>
  </si>
  <si>
    <t>कल्हाळी/ रूई, ता. कंधार</t>
  </si>
  <si>
    <t>कुडली ता देगलूर</t>
  </si>
  <si>
    <t>श्री विजय कामिंणवार</t>
  </si>
  <si>
    <t>निलगिरी सो नांदेड        नांदेड</t>
  </si>
  <si>
    <t xml:space="preserve">कामानगाव, ता, मुदखेड मुदखेड    </t>
  </si>
  <si>
    <t>श्री कल्याणकर</t>
  </si>
  <si>
    <t>श्री संजय जाधव</t>
  </si>
  <si>
    <t xml:space="preserve">श्री जाधव </t>
  </si>
  <si>
    <t>श्री जाधव यांचा भाचा</t>
  </si>
  <si>
    <t>ea=ky;</t>
  </si>
  <si>
    <t>[kktxh lfpo</t>
  </si>
  <si>
    <t>fo'ks"k dk;Z vf/kdkjh</t>
  </si>
  <si>
    <t>EgkMk</t>
  </si>
  <si>
    <t xml:space="preserve">f'kokth ikdZ </t>
  </si>
  <si>
    <t>eqywaM</t>
  </si>
  <si>
    <t>dY;k.k</t>
  </si>
  <si>
    <t>loZJh v..kklkgsc VsdkGs</t>
  </si>
  <si>
    <t xml:space="preserve">loZJh jk/ks';ke eksQyokj </t>
  </si>
  <si>
    <t>,e,lvkjvkMhlh</t>
  </si>
  <si>
    <t>izHkknsoh</t>
  </si>
  <si>
    <t>ihvk;] eaqcbZ</t>
  </si>
  <si>
    <t>loZJh foBB~y fcPpw</t>
  </si>
  <si>
    <t>baftfuvj] izHkknsoh</t>
  </si>
  <si>
    <t>okanzs olkgr</t>
  </si>
  <si>
    <t>lgk¸;d iksyhl vk;qDr] fiaijh</t>
  </si>
  <si>
    <t>loZJh lathoHkkÅ [kksrdj</t>
  </si>
  <si>
    <t>loZJh lqfer ijns'kh</t>
  </si>
  <si>
    <t>vkSjaxkckn</t>
  </si>
  <si>
    <t>loZJh v'kksdjko fiyxaqMs</t>
  </si>
  <si>
    <t>loZJh fizre xatsokj</t>
  </si>
  <si>
    <t>loZJh ch- ,e- dne</t>
  </si>
  <si>
    <t>vgenuxj @ iq.ks</t>
  </si>
  <si>
    <t>xzaVjksM] eaqcbZ</t>
  </si>
  <si>
    <t>loZJh caMw neadksMokj</t>
  </si>
  <si>
    <t>/kk:j</t>
  </si>
  <si>
    <t>loZJh ek- [kk- lqHkk"k oku[ksMs</t>
  </si>
  <si>
    <t>लिंबुर, आंध्र</t>
  </si>
  <si>
    <t xml:space="preserve">घरणी, ता चाकुर </t>
  </si>
  <si>
    <t>बाबुळगाव ता लोहा</t>
  </si>
  <si>
    <t>गंगनबीड, लोहा</t>
  </si>
  <si>
    <t>कोल्हा, भोकर</t>
  </si>
  <si>
    <t>कुंटुर, ता. नायगाव</t>
  </si>
  <si>
    <t>डोंगरगाव,ता, मुदखेड</t>
  </si>
  <si>
    <t>बारड डोंगरगाव ता, मुदखेड</t>
  </si>
  <si>
    <t>आडमाळवाडीता, मुखेड</t>
  </si>
  <si>
    <t>हास्सापुर, भोकर</t>
  </si>
  <si>
    <t>आलूर, धर्माबाद</t>
  </si>
  <si>
    <t>निघवाता, मुदखेड</t>
  </si>
  <si>
    <t>ममदापुर , देगलूर</t>
  </si>
  <si>
    <t>कुनमारपल्ली, देगलूर</t>
  </si>
  <si>
    <t>बाबुळगाव, आंध्र</t>
  </si>
  <si>
    <t>आडमाळवाडी, मुखेड</t>
  </si>
  <si>
    <t>नरहरनगर, नांदेड</t>
  </si>
  <si>
    <t>सोमठाणा, भोकर</t>
  </si>
  <si>
    <t>कुंटुर, नायगाव</t>
  </si>
  <si>
    <t xml:space="preserve">महागांव, आंध्र </t>
  </si>
  <si>
    <t xml:space="preserve">घरणी, चाकूर </t>
  </si>
  <si>
    <t>loZJh vat;k jsìh</t>
  </si>
  <si>
    <t>ia&lt;jhukFk O;dVjko lqdsokM</t>
  </si>
  <si>
    <t>ञिवेणीनगर नांदेड         नांदेड                               नांदेड</t>
  </si>
  <si>
    <t xml:space="preserve">शिवाजीनगर नांदेड     </t>
  </si>
  <si>
    <t xml:space="preserve">सर्वश्री मा अशोकराव चव्हाण साहेब </t>
  </si>
  <si>
    <t>सर्वश्री मा डी. पी सावंत</t>
  </si>
  <si>
    <t>सर्वश्री मा. अमरभाऊ राजुरकर</t>
  </si>
  <si>
    <t xml:space="preserve">सर्वश्री मा. कोकणे एस.जी .जी. एस </t>
  </si>
  <si>
    <t xml:space="preserve">श्री मा दमकोंडवार बालाजी </t>
  </si>
  <si>
    <t xml:space="preserve">श्री प्रा करवा </t>
  </si>
  <si>
    <t xml:space="preserve">श्री दिलिप कंदकुर्ते </t>
  </si>
  <si>
    <t>श्री संजय अंबोरे</t>
  </si>
  <si>
    <t xml:space="preserve">श्री दिनेश बाहेती </t>
  </si>
  <si>
    <t xml:space="preserve">श्री येवनकर </t>
  </si>
  <si>
    <t>श्री मा. डॉ मोळके विपूल</t>
  </si>
  <si>
    <t>श्री मा.किशोर शिंदे</t>
  </si>
  <si>
    <t>श्री प्रकाश शेटटी</t>
  </si>
  <si>
    <t>श्री गावंडे</t>
  </si>
  <si>
    <t>गोदावरी कॉम्पलेक्स, नांदेड</t>
  </si>
  <si>
    <t>श्री मोहीत शेठ हेगडे</t>
  </si>
  <si>
    <t xml:space="preserve">श्री मंगेश सेठ </t>
  </si>
  <si>
    <t>श्री.संतोष बारडकर</t>
  </si>
  <si>
    <t>श्री. जहागीरदार फायर स्टेशन</t>
  </si>
  <si>
    <t>श्री दामूसेट</t>
  </si>
  <si>
    <t>श्री महाबल शेटटी</t>
  </si>
  <si>
    <r>
      <t xml:space="preserve">श्री. कुरे साहेब  </t>
    </r>
    <r>
      <rPr>
        <sz val="14"/>
        <color theme="1"/>
        <rFont val="Cambria"/>
        <family val="1"/>
        <scheme val="major"/>
      </rPr>
      <t>Arch.</t>
    </r>
  </si>
  <si>
    <t>श्री पवार</t>
  </si>
  <si>
    <t>श्री बबलू सेठ</t>
  </si>
  <si>
    <t xml:space="preserve">श्री ओमप्रकाश गिल्‍डा </t>
  </si>
  <si>
    <t>श्री राजू येनम</t>
  </si>
  <si>
    <t xml:space="preserve">श्री जल्दावार </t>
  </si>
  <si>
    <t>श्री विठठल पाटील डक</t>
  </si>
  <si>
    <t>श्री मोहनराव पाटील टाकळीकर</t>
  </si>
  <si>
    <t>श्री उमा पाटील</t>
  </si>
  <si>
    <t>श्री मुन्ना कदम</t>
  </si>
  <si>
    <t>श्री विनोद श्रीरामवार</t>
  </si>
  <si>
    <t>श्री सुनिल देशमुख NWMC</t>
  </si>
  <si>
    <t xml:space="preserve">श्री. सुदेश देशमुख इंजीनीअर </t>
  </si>
  <si>
    <t>श्री. बिडवई  Renger</t>
  </si>
  <si>
    <t>श्री आयलाने</t>
  </si>
  <si>
    <t>श्री अविनाश देसाई</t>
  </si>
  <si>
    <t>श्री हाळदेकर बाबाराव</t>
  </si>
  <si>
    <t>श्री सुहास ञिमुखे</t>
  </si>
  <si>
    <t xml:space="preserve">श्री ॲङ फुके </t>
  </si>
  <si>
    <t>श्री इंगळे PA  खानापुर</t>
  </si>
  <si>
    <t xml:space="preserve">श्री माधवराव पावडे </t>
  </si>
  <si>
    <t xml:space="preserve">श्री पाटील </t>
  </si>
  <si>
    <t xml:space="preserve">शारदाभवन सोसायटी नांदेड                                           </t>
  </si>
  <si>
    <t>श्री.भायेकर इंजी.</t>
  </si>
  <si>
    <t>श्री.डोंगरे टीसी रेल्वे</t>
  </si>
  <si>
    <t>श्री चौधरी टीसी रेल्वे</t>
  </si>
  <si>
    <t>श्री खा. हेमंत पाटील</t>
  </si>
  <si>
    <t>श्री ईस्त्याग पी ए</t>
  </si>
  <si>
    <t>श्री वैभव कुलकर्णी</t>
  </si>
  <si>
    <t>श्री शंखपाळे माधव</t>
  </si>
  <si>
    <t>श्री सतिष देशमुख मा. उपमहापौर</t>
  </si>
  <si>
    <t>श्री मा खा. प्रतापराव पा.चिखलीकर</t>
  </si>
  <si>
    <t>श्री महारूद्र देशमुख</t>
  </si>
  <si>
    <t>श्री संभाजी देशमुख</t>
  </si>
  <si>
    <t>श्री आनंद मधुकरराव पाटील</t>
  </si>
  <si>
    <t>श्री प्रभाकरराव पाटील खतगांवकर</t>
  </si>
  <si>
    <t>श्री बाळासाहेब पाटील खतगावकर</t>
  </si>
  <si>
    <t>श्री बाळासाहेब देशमुख निलंगेकर</t>
  </si>
  <si>
    <t xml:space="preserve">श्री.अतुल विनायकराव पाटील </t>
  </si>
  <si>
    <t xml:space="preserve">श्री. चंदू इलेक्टीशियन </t>
  </si>
  <si>
    <t xml:space="preserve">श्री ओम नांदेडकर </t>
  </si>
  <si>
    <t>श्री मा. आ. शामसुंदर शिंदे</t>
  </si>
  <si>
    <t>श्री मा ओमप्रकश पोकर्णा</t>
  </si>
  <si>
    <t>श्री. भगवानराव बासरे</t>
  </si>
  <si>
    <t>श्री मधुकरराव मामडे</t>
  </si>
  <si>
    <t>श्री राजु पारसेवार</t>
  </si>
  <si>
    <t xml:space="preserve">श्री सुभाष जाधव   </t>
  </si>
  <si>
    <t xml:space="preserve">श्री बबन बारसे </t>
  </si>
  <si>
    <t xml:space="preserve">श्री नामदेवराव केशवे </t>
  </si>
  <si>
    <t>श्री हानमंत पाटील बेटमोगरेकर</t>
  </si>
  <si>
    <t xml:space="preserve">श्री बी. आर. कदम </t>
  </si>
  <si>
    <t xml:space="preserve">डॉ.श्री राजु नागेश्वर </t>
  </si>
  <si>
    <t xml:space="preserve">श्री तिडके, नगरसेवक </t>
  </si>
  <si>
    <t xml:space="preserve">श्री. आनंद चव्हाण </t>
  </si>
  <si>
    <t>श्री मेटे सर</t>
  </si>
  <si>
    <t>श्री मा आ राम पाटील रातोळीकर</t>
  </si>
  <si>
    <t>श्री शिंदे स्कुल</t>
  </si>
  <si>
    <t>श्री.लहानकर टिचर</t>
  </si>
  <si>
    <t>श्री रत्नाकर वाघमारे NWMC</t>
  </si>
  <si>
    <t xml:space="preserve">श्री अवधुत क्षिरसागर </t>
  </si>
  <si>
    <t xml:space="preserve">श्री बंडू पावडे </t>
  </si>
  <si>
    <t>श्री विठठल पावडे</t>
  </si>
  <si>
    <t>श्री दिलीप मामा सोमठानकर</t>
  </si>
  <si>
    <t>श्री विलास पाटील टाकळीकर</t>
  </si>
  <si>
    <t xml:space="preserve">श्री संजय लहानकर सभापती </t>
  </si>
  <si>
    <t>श्री राउतखेडकर</t>
  </si>
  <si>
    <t>श्री माधवराव पाटील वाजेगाव</t>
  </si>
  <si>
    <t xml:space="preserve">नवा मोंढा, नांदेड </t>
  </si>
  <si>
    <t xml:space="preserve">श्री यादवराव तुडमे </t>
  </si>
  <si>
    <t>श्री मेटे भीमराव</t>
  </si>
  <si>
    <t>श्री श्रीनिवास पाटील</t>
  </si>
  <si>
    <t>श्री मा आ गंगाधरराव ठक्करवाड</t>
  </si>
  <si>
    <t xml:space="preserve">श्री लक्ष्मणराव ठक्करवाड </t>
  </si>
  <si>
    <t xml:space="preserve">श्री लक्ष्मणराव मुंडकर </t>
  </si>
  <si>
    <t xml:space="preserve">वामननगर, नांदेड </t>
  </si>
  <si>
    <t xml:space="preserve">श्री धोंडीबा कांबळे </t>
  </si>
  <si>
    <t xml:space="preserve">श्री माजी आ सुभाष साबने </t>
  </si>
  <si>
    <t xml:space="preserve">श्री मा. आ तुषार राठोड </t>
  </si>
  <si>
    <t xml:space="preserve">श्री गंगाधर राठोड </t>
  </si>
  <si>
    <t>श्री भुरेवार सतिश</t>
  </si>
  <si>
    <t xml:space="preserve">श्री गायकवाड नारायण </t>
  </si>
  <si>
    <t xml:space="preserve">नरंगल, ता. देगलूर </t>
  </si>
  <si>
    <t xml:space="preserve">तमलूर, ता. देगलूर </t>
  </si>
  <si>
    <t xml:space="preserve">श्री. जितेश अंतापुरकर </t>
  </si>
  <si>
    <t xml:space="preserve">देगलूर </t>
  </si>
  <si>
    <t xml:space="preserve">श्री वसंत पवार सर </t>
  </si>
  <si>
    <t>श्री शंकर कानोटे</t>
  </si>
  <si>
    <t>श्री वटटमवार किरण</t>
  </si>
  <si>
    <t xml:space="preserve">श्री साखरे सर </t>
  </si>
  <si>
    <t>श्री डॉ कानोटे</t>
  </si>
  <si>
    <t xml:space="preserve">श्री मा अरविंद नळगे </t>
  </si>
  <si>
    <t xml:space="preserve">संगुचीवाडी, ता. कंधार </t>
  </si>
  <si>
    <t xml:space="preserve">जानापुरी, ता. लोहा </t>
  </si>
  <si>
    <t xml:space="preserve">माळोकोळी, ता. लोहा </t>
  </si>
  <si>
    <t xml:space="preserve">अहमदपूर, जि. लातूर </t>
  </si>
  <si>
    <t xml:space="preserve">श्री सोमेश्वर कदम </t>
  </si>
  <si>
    <t xml:space="preserve">श्री सांब महाजन </t>
  </si>
  <si>
    <t xml:space="preserve">श्री धर्माधिकारी </t>
  </si>
  <si>
    <t xml:space="preserve">श्री मानिक परभन्ना पाटील </t>
  </si>
  <si>
    <t xml:space="preserve">श्री हानमंतराव माणिकराव मालीपाटील </t>
  </si>
  <si>
    <t>आदमपुर, ता, बिलोली</t>
  </si>
  <si>
    <t xml:space="preserve">नांदेड, तारासिंग मार्केट, </t>
  </si>
  <si>
    <t>नांदेड, बाफना</t>
  </si>
  <si>
    <t xml:space="preserve">श्री. अभयकुमार दांडगे </t>
  </si>
  <si>
    <t xml:space="preserve">श्री. सरदार कालूसिंग </t>
  </si>
  <si>
    <t xml:space="preserve">प्रजावाणी, नांदेड  </t>
  </si>
  <si>
    <t>श्री डॉ बोकारे</t>
  </si>
  <si>
    <t>श्री ॲड व्ही. एम. पवार निवघेकर</t>
  </si>
  <si>
    <t xml:space="preserve">श्री सरजितसिंग गिल </t>
  </si>
  <si>
    <t>श्री बंडू दायमा</t>
  </si>
  <si>
    <t>श्री राजु रतन        पेंटर</t>
  </si>
  <si>
    <t xml:space="preserve">श्री नागनाथ पतंगे </t>
  </si>
  <si>
    <t>श्री सुरेश कुलकर्णी NWMC</t>
  </si>
  <si>
    <t xml:space="preserve">श्री डॉ आर.आर. सिंग </t>
  </si>
  <si>
    <t>श्री डॉ सुरेश सिंग</t>
  </si>
  <si>
    <t xml:space="preserve">श्री सुजलेगावकर </t>
  </si>
  <si>
    <t xml:space="preserve">श्री शफी </t>
  </si>
  <si>
    <t>श्री चंद्रशेन पाटील मा जि प सदस्य</t>
  </si>
  <si>
    <t xml:space="preserve">श्री रमेश यमलवाड </t>
  </si>
  <si>
    <t>श्री प्रभाकर ढवळे</t>
  </si>
  <si>
    <t>श्री मा खासदार हेंमत पाटील</t>
  </si>
  <si>
    <t>श्री संजीव पोमदे</t>
  </si>
  <si>
    <t xml:space="preserve">श्री संतोष पांडागळे </t>
  </si>
  <si>
    <t>श्री संजिव कुलकर्णी</t>
  </si>
  <si>
    <t>श्री शिवराम बोधगिरे</t>
  </si>
  <si>
    <t>श्री डॉ कैलास पाटणी</t>
  </si>
  <si>
    <t>श्री जाधव            पं सं</t>
  </si>
  <si>
    <t xml:space="preserve">श्री मोरेश्वर जोशी </t>
  </si>
  <si>
    <t>श्री दत्ताञय शेषेराव एलंमगोंडे</t>
  </si>
  <si>
    <t xml:space="preserve">श्री हाडोळे साईनाथ </t>
  </si>
  <si>
    <t xml:space="preserve">श्री. माधव नारायण पिलकडवार </t>
  </si>
  <si>
    <t>श्री रामदास गंगाधर वंचेवाड</t>
  </si>
  <si>
    <t>श्री आनंदराव किशनराव सोनारे</t>
  </si>
  <si>
    <t>श्री बाबुराव काशिनाथ मुंडकर</t>
  </si>
  <si>
    <t>श्री माधवराव दिगांबर पुलकंटे</t>
  </si>
  <si>
    <t>श्री. दत्तराम पिराजी लुटके</t>
  </si>
  <si>
    <t>श्री. पिराजी गंगाधर लुटके</t>
  </si>
  <si>
    <t>श्री. रामदास गंगाधर लुटके</t>
  </si>
  <si>
    <t>श्री. मारोती गंगाधर लुटके</t>
  </si>
  <si>
    <t>श्री.बाबुराव गंगाधर लुटक</t>
  </si>
  <si>
    <t>श्री. हानमंत गंगाधर लुटके</t>
  </si>
  <si>
    <t>श्री शिवाजी रामराव कस्तुरे</t>
  </si>
  <si>
    <t xml:space="preserve">श्री संजय गंगाधर पाटील </t>
  </si>
  <si>
    <t>श्री शिवराया पाटील बिरादार</t>
  </si>
  <si>
    <t>श्री शिवराम शिवलिंगराव भांजे</t>
  </si>
  <si>
    <t>श्री निळकंट बस्सप्पा मांडे</t>
  </si>
  <si>
    <t xml:space="preserve">श्री रामचंद्र राजप्पा तंगाडे </t>
  </si>
  <si>
    <t xml:space="preserve">श्री. आनंदराव व्यंकटराव पाटील </t>
  </si>
  <si>
    <t>श्री राजेश्वर व्यंकटराव पाटील</t>
  </si>
  <si>
    <t xml:space="preserve">श्री दत्ताञय बोधने </t>
  </si>
  <si>
    <t xml:space="preserve">श्री हानमंत पिराजी सुंकलोड </t>
  </si>
  <si>
    <t xml:space="preserve">श्री. विठ्ठल गंगाधर सुंकलोड  </t>
  </si>
  <si>
    <t xml:space="preserve">श्री. नागनाथ पिराजी सुंकलोड </t>
  </si>
  <si>
    <t>श्री माधव गंगाधर कोलुरे</t>
  </si>
  <si>
    <t>श्री सुर्यभान मुनगे</t>
  </si>
  <si>
    <t xml:space="preserve">श्री आनंदराव नारायणराव आनंतवाड </t>
  </si>
  <si>
    <t xml:space="preserve">श्री दत्ताञय लच्छिराम आनंतवाड </t>
  </si>
  <si>
    <t>श्री वसंत दत्ताञय गाडे</t>
  </si>
  <si>
    <t>श्री प्रल्हाद जयराम तोडे</t>
  </si>
  <si>
    <t xml:space="preserve">श्री सुधाकर तुकाराम बकवाड </t>
  </si>
  <si>
    <t xml:space="preserve">श्री ॲड कुऱ्हाडे </t>
  </si>
  <si>
    <t xml:space="preserve">श्री बालाजी महाजन तुमवाड </t>
  </si>
  <si>
    <t xml:space="preserve">श्री दिगांबर तुमवाड </t>
  </si>
  <si>
    <t xml:space="preserve">श्री. जिवनराव बसवंतराव साखरे </t>
  </si>
  <si>
    <t>श्री दत्ता तुमवाड</t>
  </si>
  <si>
    <t xml:space="preserve">श्री. सदानंद गणपत बकवाड </t>
  </si>
  <si>
    <t xml:space="preserve">श्री. इरंना कोनचवाढ </t>
  </si>
  <si>
    <t>श्री. अशोक बसवंतराव साखरे</t>
  </si>
  <si>
    <t xml:space="preserve">श्री लक्षमण भुजंगराव नितेवाड </t>
  </si>
  <si>
    <t xml:space="preserve">श्री विश्वनाथ लक्ष्मण नितेवाड </t>
  </si>
  <si>
    <t>श्री बाबाराव हासनपल्ले</t>
  </si>
  <si>
    <t>श्री तुकाराम लक्ष्मण चिंताके</t>
  </si>
  <si>
    <t>श्री शंकर लक्ष्मण चिंताके</t>
  </si>
  <si>
    <t xml:space="preserve">श्री. राचेवाड, तलाठी </t>
  </si>
  <si>
    <t>श्री नागनाथ वामनराव चिंताके</t>
  </si>
  <si>
    <t>श्री व्यंकट लक्ष्मणराव हासनपल्ले</t>
  </si>
  <si>
    <t>श्री आनंदराव गणपतराव शिवारेडडी</t>
  </si>
  <si>
    <t xml:space="preserve">श्रीमान राजेश गंगाधरराव देशमुख </t>
  </si>
  <si>
    <t xml:space="preserve">श्री हानमंतराव संभाजी खंडगावकर </t>
  </si>
  <si>
    <t xml:space="preserve">श्री. भुवन दत्तात्रय सोनारे </t>
  </si>
  <si>
    <t xml:space="preserve">डॉ. श्री. विलास किसनराव चिंताके </t>
  </si>
  <si>
    <t xml:space="preserve">कुंटुर ता नायगाव </t>
  </si>
  <si>
    <t xml:space="preserve">श्री डॉ माधवराव एकनाथ खंडगावकर </t>
  </si>
  <si>
    <t xml:space="preserve">श्री किशनराव महादवाड </t>
  </si>
  <si>
    <t xml:space="preserve">श्री फाजगे सर </t>
  </si>
  <si>
    <t xml:space="preserve">श्री भिमराव तुकाराम संगेपवाड </t>
  </si>
  <si>
    <t>श्री माधव गोविंद गोपनपल्ले</t>
  </si>
  <si>
    <t>श्री बालाजी गोविंद गोपनपल्ले</t>
  </si>
  <si>
    <t xml:space="preserve">श्री नागनाथ लाला राचेवाड </t>
  </si>
  <si>
    <t>श्री एकनाथ लाला गोपनपल्ले</t>
  </si>
  <si>
    <t xml:space="preserve">श्री पदमाकर माणिक बकवाड </t>
  </si>
  <si>
    <t xml:space="preserve">श्री कमलाकर माणिक बकवाड </t>
  </si>
  <si>
    <t xml:space="preserve">श्री सुभाष पाटील भरकड  मेंडला </t>
  </si>
  <si>
    <t xml:space="preserve">श्री माणिकराव इंगोले </t>
  </si>
  <si>
    <t xml:space="preserve">श्री भगवानराव पवळे मुख्याध्यापक </t>
  </si>
  <si>
    <t xml:space="preserve">श्री सदानंद नळगे श्री शि हा नांदड </t>
  </si>
  <si>
    <t xml:space="preserve">श्री सुधिर कुरूडे मुख्याध्यापक </t>
  </si>
  <si>
    <t>श्री डॉ मधुकरराव शिंदे उपप्राचार्य</t>
  </si>
  <si>
    <t>श्री भाई  गुरूनाथराव कुरूडे साहेब</t>
  </si>
  <si>
    <t xml:space="preserve">श्री दत्ताञय कुरूडे </t>
  </si>
  <si>
    <t xml:space="preserve">श्री अनिल बिडवई </t>
  </si>
  <si>
    <t>श्री बालाजी पाटील कांगठीकर</t>
  </si>
  <si>
    <t>श्री गादेवार सावकार</t>
  </si>
  <si>
    <t>श्री देशमुख   MSEB</t>
  </si>
  <si>
    <t>श्री तानाजी हुस्सेकर  विद्यापिठ</t>
  </si>
  <si>
    <t xml:space="preserve">श्री रामदास कदम </t>
  </si>
  <si>
    <t>श्रीमती आर्किटेक‍ धनश्री लाभशेटवार</t>
  </si>
  <si>
    <t xml:space="preserve">श्री. जगदिशसेट वर्मा   पायल ज्वेलर्स </t>
  </si>
  <si>
    <t>श्री मनुरवार सावकार</t>
  </si>
  <si>
    <t xml:space="preserve">श्री शेळके सर </t>
  </si>
  <si>
    <t>श्री ओंकार   PACL</t>
  </si>
  <si>
    <t>श्री पोतदार  PACL</t>
  </si>
  <si>
    <t xml:space="preserve">श्री सतिश व्ही पाटील </t>
  </si>
  <si>
    <t xml:space="preserve">श्री विजय रावळकर </t>
  </si>
  <si>
    <t>श्री चन्नावार पेंदु</t>
  </si>
  <si>
    <t xml:space="preserve">श्री विक्की शिकारे </t>
  </si>
  <si>
    <t xml:space="preserve">श्री नागमवाड बालाजी </t>
  </si>
  <si>
    <t>श्री प्रशांत चालिकवार</t>
  </si>
  <si>
    <t xml:space="preserve">श्री मनोज जाधव </t>
  </si>
  <si>
    <t>श्री ॲड नितेवाड</t>
  </si>
  <si>
    <t>श्रीमती बोरगावकर DY SP</t>
  </si>
  <si>
    <t xml:space="preserve">श्री बुध्देवाड </t>
  </si>
  <si>
    <t xml:space="preserve">श्री तिडके   PC </t>
  </si>
  <si>
    <t xml:space="preserve">श्री शहाजी सुर्यवंशी    </t>
  </si>
  <si>
    <t xml:space="preserve">श्री प्रमोद देशमुख </t>
  </si>
  <si>
    <t>श्री राजकुमार मोरे</t>
  </si>
  <si>
    <t xml:space="preserve">श्री हरी निलावार  </t>
  </si>
  <si>
    <t xml:space="preserve">श्री दत्ता वाले </t>
  </si>
  <si>
    <t xml:space="preserve">श्री दिपक </t>
  </si>
  <si>
    <t>श्री शिवाजी वाडीकर</t>
  </si>
  <si>
    <t xml:space="preserve">श्री स्वप्नील चव्हाण </t>
  </si>
  <si>
    <t xml:space="preserve">श्री मुकुंद जवळगावकर </t>
  </si>
  <si>
    <t>श्री किरण अंबेकर  तहसिलदार</t>
  </si>
  <si>
    <t>श्री मनिष वडजे</t>
  </si>
  <si>
    <t>श्री विशाल राउतखेडकर</t>
  </si>
  <si>
    <t xml:space="preserve">श्री राम सुर्यवंशी  संचालक म फेडरेशन </t>
  </si>
  <si>
    <t>श्री शेख नईम मामु    RCC</t>
  </si>
  <si>
    <t xml:space="preserve">श्री विवेक उत्तरवार </t>
  </si>
  <si>
    <t xml:space="preserve">श्री नारलावार </t>
  </si>
  <si>
    <t>श्री डॉ गजानन देशमुख</t>
  </si>
  <si>
    <t>श्री सुशिल जाधव</t>
  </si>
  <si>
    <t>श्री कोटगिरे भालचंद्र</t>
  </si>
  <si>
    <t>श्री मनोहर जाधव  P C</t>
  </si>
  <si>
    <t>श्री गुंडाळे उदय</t>
  </si>
  <si>
    <t>श्री अशोक तेरकर</t>
  </si>
  <si>
    <t xml:space="preserve">श्री शिवाजी बोडके </t>
  </si>
  <si>
    <t xml:space="preserve">श्री विजय पवार     प्राचार्य </t>
  </si>
  <si>
    <t>श्री दामुशेट       हॉटेल रूचिरा</t>
  </si>
  <si>
    <t xml:space="preserve">श्री महेंद्र गाडे </t>
  </si>
  <si>
    <t>श्री सचिन जोशी PA</t>
  </si>
  <si>
    <t xml:space="preserve">श्री बालाजी वैजाळे </t>
  </si>
  <si>
    <t xml:space="preserve">श्री प्रकाश फाजगे </t>
  </si>
  <si>
    <t xml:space="preserve">श्री बाळु पाटील कऱाळे </t>
  </si>
  <si>
    <t>श्री सतिष शिवुरकर     फेडरेशन</t>
  </si>
  <si>
    <t>श्री आ माधवराव पा जवळगावकर</t>
  </si>
  <si>
    <t xml:space="preserve">श्री मनिष जोशी </t>
  </si>
  <si>
    <t xml:space="preserve">श्री बन्सी पा. फाजगे </t>
  </si>
  <si>
    <t xml:space="preserve">श्री कामाजी पवार </t>
  </si>
  <si>
    <t>श्री सरदार गुरूचरणसिंग मराठा हॉटेल</t>
  </si>
  <si>
    <t>श्री देशमुख     हॉटेल ग्रॅन्टमराटा</t>
  </si>
  <si>
    <t>श्री माधवराव शंकर कारेगाये</t>
  </si>
  <si>
    <t>श्री बालाजी शंकर कारेगाये</t>
  </si>
  <si>
    <t>श्री इरवंत नागोराव करंजे</t>
  </si>
  <si>
    <t>श्री पुंडलिक नागोराव करंजे</t>
  </si>
  <si>
    <t>श्री हुग्गपा विठठल संगेपवाड</t>
  </si>
  <si>
    <t>श्री लक्ष्मण महादप्पा मुंडकर</t>
  </si>
  <si>
    <t>श्री सायलू हणमंतराव मुंडकर</t>
  </si>
  <si>
    <t>श्री लक्ष्मण गणपतराव आरोळे</t>
  </si>
  <si>
    <t>श्री संभाजी हणमंतराव आरोळे</t>
  </si>
  <si>
    <t>श्री शंकर हनमंतराव आरोळे</t>
  </si>
  <si>
    <t>श्री राजेश रामजी आरोळे</t>
  </si>
  <si>
    <t>श्री शंकर माधवराव शिवारेडडी</t>
  </si>
  <si>
    <t>श्री सचिन आनंदराव शिवारेडडी</t>
  </si>
  <si>
    <t xml:space="preserve">श्री. रामचंद्र संभाजी भंडारे </t>
  </si>
  <si>
    <t xml:space="preserve">श्री. संभाजी भंडारे </t>
  </si>
  <si>
    <t xml:space="preserve">घोटका, ता. लोहा </t>
  </si>
  <si>
    <t xml:space="preserve">ममदापूर, ता. देगलूर </t>
  </si>
  <si>
    <t xml:space="preserve">श्री. हनमारेड्डी गंगारेड्डी, हेगडे </t>
  </si>
  <si>
    <t xml:space="preserve">श्री. पुशवा गंगारेड्डी चेवटे </t>
  </si>
  <si>
    <t xml:space="preserve">श्री. विठ्ठलरेड्डी मलरेड्डी पांढरे </t>
  </si>
  <si>
    <t xml:space="preserve">श्री. ईररेड्डी गंगारेड्डी मदकुंटे </t>
  </si>
  <si>
    <t xml:space="preserve">बाबुलगाव आध्र </t>
  </si>
  <si>
    <t xml:space="preserve">श्री.देविदास रामराव भंडारे </t>
  </si>
  <si>
    <t xml:space="preserve">श्री. दत्तात्रय संभाजी भंडारे </t>
  </si>
  <si>
    <t>डॉ श्री आकाश गोविंदराव रोडे</t>
  </si>
  <si>
    <t>श्री बंडू चंदर भिमेवाड</t>
  </si>
  <si>
    <t xml:space="preserve">श्री गंगाधर सायलू भिमेवाड </t>
  </si>
  <si>
    <t>श्री दत्ता सायबु भिमेवाड</t>
  </si>
  <si>
    <t xml:space="preserve">श्री माधव सायबु भिमेवाड </t>
  </si>
  <si>
    <t xml:space="preserve">श्री उत्तम नारायण पुपुलवाड </t>
  </si>
  <si>
    <t xml:space="preserve">श्री सदाशिव नारायण पुपुलवाड </t>
  </si>
  <si>
    <t xml:space="preserve">श्री दिगांबर गंगाधर दासरवाड </t>
  </si>
  <si>
    <t xml:space="preserve">श्री नागनाथ माधवराव रोडे </t>
  </si>
  <si>
    <t>श्री भगवानराव बासरे</t>
  </si>
  <si>
    <t xml:space="preserve">श्रीमती सुरेखा पाटणी </t>
  </si>
  <si>
    <t>श्री मालू</t>
  </si>
  <si>
    <t>श्री मोहन सिंग ठाकूर</t>
  </si>
  <si>
    <t xml:space="preserve">श्री झरीकर </t>
  </si>
  <si>
    <t xml:space="preserve">श्री. महेश पाटील </t>
  </si>
  <si>
    <t xml:space="preserve">शारदा नगर, नांदेड </t>
  </si>
  <si>
    <t xml:space="preserve">श्री- जाधव,ऑटो युनियन </t>
  </si>
  <si>
    <t xml:space="preserve">श्री. हरिदास दिंगबर वंचेवाड  </t>
  </si>
  <si>
    <t xml:space="preserve">शिरूर, ता. उमरी </t>
  </si>
  <si>
    <t xml:space="preserve">श्री. आनंदराव यल्लम गोंडे </t>
  </si>
  <si>
    <t xml:space="preserve">उमरी </t>
  </si>
  <si>
    <t xml:space="preserve">श्री. हनमंत माणिकराव मा. पाटील </t>
  </si>
  <si>
    <t xml:space="preserve">आदमपूर, ता. बिलोली </t>
  </si>
  <si>
    <t xml:space="preserve">श्री. आनकाडे गुरुजी </t>
  </si>
  <si>
    <t xml:space="preserve">दैठणा ता लोहा </t>
  </si>
  <si>
    <t xml:space="preserve">श्री, जाधव गुरुजी </t>
  </si>
  <si>
    <t xml:space="preserve">सुनेगाव ता. लोहा </t>
  </si>
  <si>
    <t xml:space="preserve">श्री. चांदीवाले गुरुजी </t>
  </si>
  <si>
    <t xml:space="preserve">लखनगाव, कर्नाटक </t>
  </si>
  <si>
    <t xml:space="preserve">श्री. पवार गुरुजी </t>
  </si>
  <si>
    <t xml:space="preserve">हाडोलती, ता अहमदपूर </t>
  </si>
  <si>
    <t xml:space="preserve">श्री मिर्झा गुरुजी </t>
  </si>
  <si>
    <t xml:space="preserve">अहमदपूर </t>
  </si>
  <si>
    <t xml:space="preserve">श्री. चोले गुरुजी </t>
  </si>
  <si>
    <t xml:space="preserve">श्री. दीपक सूर्यवंशी </t>
  </si>
  <si>
    <t xml:space="preserve">प. पूज्य. नामदेव महाराज </t>
  </si>
  <si>
    <t xml:space="preserve">मठ संस्थान बारूळ  ता. कंधार  </t>
  </si>
  <si>
    <t xml:space="preserve">प. पूज्य. महंत अवधूतगीर महाराज </t>
  </si>
  <si>
    <t xml:space="preserve">मठ संस्थान डोंगरगाव , ता लोहा </t>
  </si>
  <si>
    <t xml:space="preserve">प. पूज्य कैलासगीर महाराज </t>
  </si>
  <si>
    <t xml:space="preserve">प. पूज्य शामगीर महाराज </t>
  </si>
  <si>
    <t xml:space="preserve">मठ संस्थान, गंगाखेड </t>
  </si>
  <si>
    <t xml:space="preserve">प. पूज्य दिंगबरगीर महाराज </t>
  </si>
  <si>
    <t xml:space="preserve">मठ संस्थान, मेंढला, ता. अर्धापूर </t>
  </si>
  <si>
    <t xml:space="preserve">गणेश नगर, नांदेड </t>
  </si>
  <si>
    <t xml:space="preserve">मोर चौक,नांदेड </t>
  </si>
  <si>
    <t xml:space="preserve">श्री राजू सोसायटी </t>
  </si>
  <si>
    <t xml:space="preserve">श्री बालाजी पाटील बेबरेकर </t>
  </si>
  <si>
    <t xml:space="preserve">डॉ. श्री आर.आर. सिंग </t>
  </si>
  <si>
    <t xml:space="preserve">डॉ.श्री सुरेश सिंग </t>
  </si>
  <si>
    <t xml:space="preserve">डॉ श्री शिंदे </t>
  </si>
  <si>
    <t>चि.                      विठठल वंचेवाड</t>
  </si>
  <si>
    <t>श्री              व्यंकटराव इटकापल्ले</t>
  </si>
  <si>
    <t>श्री पांचाळ          कोर्ट</t>
  </si>
  <si>
    <t>श्री मॅनेजर           बँक ऑफ बडोदा</t>
  </si>
  <si>
    <t>श्री वसंत कारेगावकर</t>
  </si>
  <si>
    <t xml:space="preserve">श्री राजु महाजन </t>
  </si>
  <si>
    <t>श्री विठठलराव संभाजी चेमेले</t>
  </si>
  <si>
    <t>श्री आशोक जाधव</t>
  </si>
  <si>
    <t xml:space="preserve">श्री ज्ञानेश्वर बगाडे </t>
  </si>
  <si>
    <t>श्री कौसल्य सर</t>
  </si>
  <si>
    <t xml:space="preserve">श्री भुजंग कौसल्य </t>
  </si>
  <si>
    <t>श्री भालेराव PA</t>
  </si>
  <si>
    <t xml:space="preserve">आर्कि. कुरे साहेब </t>
  </si>
  <si>
    <t xml:space="preserve">नरसी </t>
  </si>
  <si>
    <t xml:space="preserve">श्री वैजनाथ चौधरी </t>
  </si>
  <si>
    <t>श्री शिवराम  कोन्हेरे</t>
  </si>
  <si>
    <t>डोंगरगाव, ता लोहा</t>
  </si>
  <si>
    <t xml:space="preserve">डॉ श्री प्रकाश वामनराव जाधव </t>
  </si>
  <si>
    <t>श्री संतोष बेल्लापुरे</t>
  </si>
  <si>
    <t xml:space="preserve">श्री माधवराव मस्के  </t>
  </si>
  <si>
    <t xml:space="preserve">लेबर कॉलनी नांदेड </t>
  </si>
  <si>
    <t xml:space="preserve">श्री माधव पांचाळ </t>
  </si>
  <si>
    <t xml:space="preserve">भाग्यनगर, नांदेड  </t>
  </si>
  <si>
    <t xml:space="preserve">विष्णु कॉम्पलेक्स, नांदेड   </t>
  </si>
  <si>
    <t>ऑ</t>
  </si>
  <si>
    <t>पद्मजा  सिटी नांदेड</t>
  </si>
  <si>
    <t xml:space="preserve">नांदेड     </t>
  </si>
  <si>
    <t xml:space="preserve">लोहा </t>
  </si>
  <si>
    <t>बिलोली</t>
  </si>
  <si>
    <t>उमरी</t>
  </si>
  <si>
    <t>नायगाव</t>
  </si>
  <si>
    <t>नाव</t>
  </si>
  <si>
    <t>पत्ता</t>
  </si>
  <si>
    <t>अर्धापुर</t>
  </si>
  <si>
    <t>अनु</t>
  </si>
  <si>
    <t>मुदखेड</t>
  </si>
  <si>
    <t>मुखेड</t>
  </si>
  <si>
    <t xml:space="preserve">लातूर </t>
  </si>
  <si>
    <t xml:space="preserve">दगडसांगवी लोहा </t>
  </si>
  <si>
    <t xml:space="preserve">भाग्यनगर, नांदेड                                                 </t>
  </si>
  <si>
    <t xml:space="preserve"> मोर चौक, नांदेड </t>
  </si>
  <si>
    <t xml:space="preserve">  मोर चौक, नांदेड </t>
  </si>
  <si>
    <t xml:space="preserve"> नांदेड </t>
  </si>
  <si>
    <t>श्री                    व्यंकटराव इटकापल्ले</t>
  </si>
  <si>
    <t xml:space="preserve">Nyahali, ता, मुदखेड मुदखेड    </t>
  </si>
  <si>
    <t>कामानगाव, ता,  Bhokar</t>
  </si>
  <si>
    <t xml:space="preserve">पद्मजा  सिटी ,नांदेड                             </t>
  </si>
  <si>
    <t xml:space="preserve">पद्मजा  सिटी  ,नांदेड                        </t>
  </si>
  <si>
    <t xml:space="preserve">निलगिरी सो नांदेड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</si>
</sst>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"/>
  </numFmts>
  <fonts count="12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mbria"/>
      <family val="1"/>
      <scheme val="major"/>
    </font>
    <font>
      <b/>
      <sz val="20"/>
      <color theme="1"/>
      <name val="Cambria"/>
      <family val="1"/>
      <scheme val="major"/>
    </font>
    <font>
      <b/>
      <sz val="18"/>
      <color theme="1"/>
      <name val="Kruti Dev 055"/>
    </font>
    <font>
      <b/>
      <sz val="18"/>
      <color theme="1"/>
      <name val="Calibri"/>
      <family val="2"/>
      <scheme val="minor"/>
    </font>
    <font>
      <sz val="18"/>
      <color theme="1"/>
      <name val="Kruti Dev 055"/>
    </font>
    <font>
      <sz val="16"/>
      <color theme="1"/>
      <name val="Kruti Dev 055"/>
    </font>
    <font>
      <sz val="20"/>
      <color theme="1"/>
      <name val="Kokila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4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164" fontId="5" fillId="0" borderId="1" xfId="0" applyNumberFormat="1" applyFont="1" applyBorder="1" applyAlignment="1">
      <alignment horizontal="center" vertical="top" wrapText="1"/>
    </xf>
    <xf numFmtId="0" fontId="4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vertical="top"/>
    </xf>
    <xf numFmtId="164" fontId="10" fillId="0" borderId="1" xfId="0" applyNumberFormat="1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164" fontId="1" fillId="0" borderId="1" xfId="0" applyNumberFormat="1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 wrapText="1"/>
    </xf>
    <xf numFmtId="164" fontId="5" fillId="0" borderId="6" xfId="0" applyNumberFormat="1" applyFont="1" applyBorder="1" applyAlignment="1">
      <alignment horizontal="center" vertical="top" wrapText="1"/>
    </xf>
    <xf numFmtId="0" fontId="4" fillId="0" borderId="7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164" fontId="5" fillId="0" borderId="9" xfId="0" applyNumberFormat="1" applyFont="1" applyBorder="1" applyAlignment="1">
      <alignment horizontal="center" vertical="top" wrapText="1"/>
    </xf>
    <xf numFmtId="0" fontId="4" fillId="0" borderId="10" xfId="0" applyFont="1" applyBorder="1" applyAlignment="1">
      <alignment vertical="top" wrapText="1"/>
    </xf>
    <xf numFmtId="164" fontId="5" fillId="0" borderId="11" xfId="0" applyNumberFormat="1" applyFont="1" applyBorder="1" applyAlignment="1">
      <alignment horizontal="center" vertical="top" wrapText="1"/>
    </xf>
    <xf numFmtId="0" fontId="11" fillId="0" borderId="5" xfId="0" applyFont="1" applyBorder="1" applyAlignment="1">
      <alignment horizontal="center" vertical="top" wrapText="1"/>
    </xf>
    <xf numFmtId="0" fontId="4" fillId="0" borderId="12" xfId="0" applyFont="1" applyBorder="1" applyAlignment="1">
      <alignment vertical="top" wrapText="1"/>
    </xf>
    <xf numFmtId="0" fontId="4" fillId="0" borderId="13" xfId="0" applyFont="1" applyBorder="1" applyAlignment="1">
      <alignment vertical="top" wrapText="1"/>
    </xf>
    <xf numFmtId="164" fontId="4" fillId="0" borderId="1" xfId="0" applyNumberFormat="1" applyFont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3" fillId="0" borderId="0" xfId="0" applyFont="1"/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6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164" fontId="5" fillId="0" borderId="14" xfId="0" applyNumberFormat="1" applyFont="1" applyBorder="1" applyAlignment="1">
      <alignment horizontal="center" vertical="top" wrapText="1"/>
    </xf>
    <xf numFmtId="164" fontId="5" fillId="0" borderId="15" xfId="0" applyNumberFormat="1" applyFont="1" applyBorder="1" applyAlignment="1">
      <alignment horizontal="center" vertical="top" wrapText="1"/>
    </xf>
    <xf numFmtId="0" fontId="4" fillId="0" borderId="16" xfId="0" applyFont="1" applyBorder="1" applyAlignment="1">
      <alignment vertical="top" wrapText="1"/>
    </xf>
    <xf numFmtId="164" fontId="5" fillId="0" borderId="17" xfId="0" applyNumberFormat="1" applyFont="1" applyBorder="1" applyAlignment="1">
      <alignment horizontal="center" vertical="top" wrapText="1"/>
    </xf>
    <xf numFmtId="0" fontId="4" fillId="0" borderId="5" xfId="0" applyFont="1" applyBorder="1" applyAlignment="1">
      <alignment vertical="top"/>
    </xf>
    <xf numFmtId="0" fontId="4" fillId="0" borderId="18" xfId="0" applyFont="1" applyBorder="1" applyAlignment="1">
      <alignment vertical="top" wrapText="1"/>
    </xf>
    <xf numFmtId="164" fontId="5" fillId="0" borderId="19" xfId="0" applyNumberFormat="1" applyFont="1" applyBorder="1" applyAlignment="1">
      <alignment horizontal="center" vertical="top" wrapText="1"/>
    </xf>
    <xf numFmtId="0" fontId="4" fillId="0" borderId="20" xfId="0" applyFont="1" applyBorder="1" applyAlignment="1">
      <alignment vertical="top" wrapText="1"/>
    </xf>
    <xf numFmtId="0" fontId="4" fillId="0" borderId="18" xfId="0" applyFont="1" applyBorder="1" applyAlignment="1">
      <alignment vertical="top"/>
    </xf>
    <xf numFmtId="0" fontId="0" fillId="0" borderId="1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35"/>
  <sheetViews>
    <sheetView view="pageBreakPreview" topLeftCell="A364" zoomScale="155" zoomScaleNormal="80" zoomScaleSheetLayoutView="155" workbookViewId="0">
      <selection activeCell="A5" sqref="A5:XFD5"/>
    </sheetView>
  </sheetViews>
  <sheetFormatPr defaultColWidth="12.109375" defaultRowHeight="18"/>
  <cols>
    <col min="1" max="1" width="9.6640625" style="2" customWidth="1"/>
    <col min="2" max="2" width="37.5546875" style="1" customWidth="1"/>
    <col min="3" max="3" width="38.33203125" style="1" customWidth="1"/>
    <col min="4" max="16384" width="12.109375" style="1"/>
  </cols>
  <sheetData>
    <row r="1" spans="1:4" ht="25.8">
      <c r="A1" s="32" t="s">
        <v>579</v>
      </c>
      <c r="B1" s="32"/>
      <c r="C1" s="32"/>
    </row>
    <row r="2" spans="1:4" ht="25.8">
      <c r="A2" s="15" t="s">
        <v>1188</v>
      </c>
      <c r="B2" s="15" t="s">
        <v>1185</v>
      </c>
      <c r="C2" s="17" t="s">
        <v>1186</v>
      </c>
      <c r="D2" s="1" t="s">
        <v>1180</v>
      </c>
    </row>
    <row r="3" spans="1:4">
      <c r="A3" s="16">
        <v>1</v>
      </c>
      <c r="B3" s="14" t="s">
        <v>1138</v>
      </c>
      <c r="C3" s="14" t="s">
        <v>1139</v>
      </c>
      <c r="D3" s="1" t="s">
        <v>537</v>
      </c>
    </row>
    <row r="4" spans="1:4">
      <c r="A4" s="16"/>
      <c r="B4" s="14"/>
      <c r="C4" s="14"/>
    </row>
    <row r="5" spans="1:4">
      <c r="A5" s="16">
        <v>1</v>
      </c>
      <c r="B5" s="14" t="s">
        <v>1140</v>
      </c>
      <c r="C5" s="14" t="s">
        <v>1141</v>
      </c>
      <c r="D5" s="1" t="s">
        <v>1181</v>
      </c>
    </row>
    <row r="6" spans="1:4">
      <c r="A6" s="16">
        <v>2</v>
      </c>
      <c r="B6" s="14" t="s">
        <v>1142</v>
      </c>
      <c r="C6" s="14" t="s">
        <v>1141</v>
      </c>
      <c r="D6" s="1" t="s">
        <v>1181</v>
      </c>
    </row>
    <row r="7" spans="1:4">
      <c r="A7" s="16">
        <v>1</v>
      </c>
      <c r="B7" s="14" t="s">
        <v>1143</v>
      </c>
      <c r="C7" s="14" t="s">
        <v>1144</v>
      </c>
    </row>
    <row r="8" spans="1:4">
      <c r="A8" s="16">
        <v>1</v>
      </c>
      <c r="B8" s="14" t="s">
        <v>1145</v>
      </c>
      <c r="C8" s="14" t="s">
        <v>1146</v>
      </c>
      <c r="D8" s="1" t="s">
        <v>1187</v>
      </c>
    </row>
    <row r="9" spans="1:4">
      <c r="A9" s="16">
        <v>3</v>
      </c>
      <c r="B9" s="10" t="s">
        <v>56</v>
      </c>
      <c r="C9" s="10" t="s">
        <v>911</v>
      </c>
      <c r="D9" s="1" t="s">
        <v>1181</v>
      </c>
    </row>
    <row r="10" spans="1:4">
      <c r="A10" s="16">
        <v>4</v>
      </c>
      <c r="B10" s="10" t="s">
        <v>57</v>
      </c>
      <c r="C10" s="10" t="s">
        <v>47</v>
      </c>
      <c r="D10" s="1" t="s">
        <v>1181</v>
      </c>
    </row>
    <row r="11" spans="1:4">
      <c r="A11" s="16">
        <v>5</v>
      </c>
      <c r="B11" s="10" t="s">
        <v>58</v>
      </c>
      <c r="C11" s="10" t="s">
        <v>47</v>
      </c>
      <c r="D11" s="1" t="s">
        <v>1181</v>
      </c>
    </row>
    <row r="12" spans="1:4">
      <c r="A12" s="16">
        <v>6</v>
      </c>
      <c r="B12" s="10" t="s">
        <v>53</v>
      </c>
      <c r="C12" s="10" t="s">
        <v>47</v>
      </c>
      <c r="D12" s="1" t="s">
        <v>1181</v>
      </c>
    </row>
    <row r="13" spans="1:4">
      <c r="A13" s="16">
        <v>7</v>
      </c>
      <c r="B13" s="10" t="s">
        <v>54</v>
      </c>
      <c r="C13" s="10" t="s">
        <v>47</v>
      </c>
      <c r="D13" s="1" t="s">
        <v>1181</v>
      </c>
    </row>
    <row r="14" spans="1:4">
      <c r="A14" s="16">
        <v>8</v>
      </c>
      <c r="B14" s="10" t="s">
        <v>55</v>
      </c>
      <c r="C14" s="10" t="s">
        <v>47</v>
      </c>
      <c r="D14" s="1" t="s">
        <v>1181</v>
      </c>
    </row>
    <row r="15" spans="1:4">
      <c r="A15" s="16">
        <v>9</v>
      </c>
      <c r="B15" s="10" t="s">
        <v>908</v>
      </c>
      <c r="C15" s="10" t="s">
        <v>47</v>
      </c>
      <c r="D15" s="1" t="s">
        <v>1181</v>
      </c>
    </row>
    <row r="16" spans="1:4">
      <c r="A16" s="16">
        <v>10</v>
      </c>
      <c r="B16" s="10" t="s">
        <v>1153</v>
      </c>
      <c r="C16" s="10" t="s">
        <v>912</v>
      </c>
      <c r="D16" s="1" t="s">
        <v>1181</v>
      </c>
    </row>
    <row r="17" spans="1:4">
      <c r="A17" s="16">
        <v>11</v>
      </c>
      <c r="B17" s="10" t="s">
        <v>1126</v>
      </c>
      <c r="C17" s="10" t="s">
        <v>1127</v>
      </c>
      <c r="D17" s="1" t="s">
        <v>1181</v>
      </c>
    </row>
    <row r="18" spans="1:4">
      <c r="A18" s="16">
        <v>12</v>
      </c>
      <c r="B18" s="10" t="s">
        <v>1128</v>
      </c>
      <c r="C18" s="10" t="s">
        <v>1129</v>
      </c>
      <c r="D18" s="1" t="s">
        <v>1181</v>
      </c>
    </row>
    <row r="19" spans="1:4">
      <c r="A19" s="16">
        <v>13</v>
      </c>
      <c r="B19" s="10" t="s">
        <v>187</v>
      </c>
      <c r="C19" s="10" t="s">
        <v>1094</v>
      </c>
      <c r="D19" s="1" t="s">
        <v>1181</v>
      </c>
    </row>
    <row r="20" spans="1:4">
      <c r="A20" s="16">
        <v>1</v>
      </c>
      <c r="B20" s="10" t="s">
        <v>798</v>
      </c>
      <c r="C20" s="14" t="s">
        <v>797</v>
      </c>
      <c r="D20" s="1" t="s">
        <v>1180</v>
      </c>
    </row>
    <row r="21" spans="1:4">
      <c r="A21" s="16">
        <v>2</v>
      </c>
      <c r="B21" s="10" t="s">
        <v>799</v>
      </c>
      <c r="C21" s="14" t="s">
        <v>797</v>
      </c>
      <c r="D21" s="1" t="s">
        <v>1180</v>
      </c>
    </row>
    <row r="22" spans="1:4">
      <c r="A22" s="16">
        <v>3</v>
      </c>
      <c r="B22" s="10" t="s">
        <v>800</v>
      </c>
      <c r="C22" s="14" t="s">
        <v>797</v>
      </c>
      <c r="D22" s="1" t="s">
        <v>1180</v>
      </c>
    </row>
    <row r="23" spans="1:4">
      <c r="A23" s="16">
        <v>4</v>
      </c>
      <c r="B23" s="10" t="s">
        <v>804</v>
      </c>
      <c r="C23" s="14" t="s">
        <v>797</v>
      </c>
      <c r="D23" s="1" t="s">
        <v>1180</v>
      </c>
    </row>
    <row r="24" spans="1:4">
      <c r="A24" s="16">
        <v>5</v>
      </c>
      <c r="B24" s="10" t="s">
        <v>805</v>
      </c>
      <c r="C24" s="14" t="s">
        <v>797</v>
      </c>
      <c r="D24" s="1" t="s">
        <v>1180</v>
      </c>
    </row>
    <row r="25" spans="1:4">
      <c r="A25" s="16">
        <v>6</v>
      </c>
      <c r="B25" s="10" t="s">
        <v>806</v>
      </c>
      <c r="C25" s="14" t="s">
        <v>797</v>
      </c>
      <c r="D25" s="1" t="s">
        <v>1180</v>
      </c>
    </row>
    <row r="26" spans="1:4">
      <c r="A26" s="16">
        <v>7</v>
      </c>
      <c r="B26" s="10" t="s">
        <v>807</v>
      </c>
      <c r="C26" s="14" t="s">
        <v>797</v>
      </c>
      <c r="D26" s="1" t="s">
        <v>1180</v>
      </c>
    </row>
    <row r="27" spans="1:4">
      <c r="A27" s="16">
        <v>8</v>
      </c>
      <c r="B27" s="10" t="s">
        <v>814</v>
      </c>
      <c r="C27" s="10" t="s">
        <v>812</v>
      </c>
      <c r="D27" s="1" t="s">
        <v>1180</v>
      </c>
    </row>
    <row r="28" spans="1:4">
      <c r="A28" s="16">
        <v>9</v>
      </c>
      <c r="B28" s="10" t="s">
        <v>815</v>
      </c>
      <c r="C28" s="10" t="s">
        <v>812</v>
      </c>
      <c r="D28" s="1" t="s">
        <v>1180</v>
      </c>
    </row>
    <row r="29" spans="1:4">
      <c r="A29" s="16">
        <v>10</v>
      </c>
      <c r="B29" s="10" t="s">
        <v>817</v>
      </c>
      <c r="C29" s="10" t="s">
        <v>665</v>
      </c>
      <c r="D29" s="1" t="s">
        <v>1180</v>
      </c>
    </row>
    <row r="30" spans="1:4">
      <c r="A30" s="16">
        <v>11</v>
      </c>
      <c r="B30" s="10" t="s">
        <v>810</v>
      </c>
      <c r="C30" s="10" t="s">
        <v>663</v>
      </c>
      <c r="D30" s="1" t="s">
        <v>1180</v>
      </c>
    </row>
    <row r="31" spans="1:4">
      <c r="A31" s="16">
        <v>12</v>
      </c>
      <c r="B31" s="10" t="s">
        <v>808</v>
      </c>
      <c r="C31" s="10" t="s">
        <v>659</v>
      </c>
      <c r="D31" s="1" t="s">
        <v>1180</v>
      </c>
    </row>
    <row r="32" spans="1:4">
      <c r="A32" s="16">
        <v>13</v>
      </c>
      <c r="B32" s="10" t="s">
        <v>809</v>
      </c>
      <c r="C32" s="10" t="s">
        <v>659</v>
      </c>
      <c r="D32" s="1" t="s">
        <v>1180</v>
      </c>
    </row>
    <row r="33" spans="1:4">
      <c r="A33" s="16">
        <v>14</v>
      </c>
      <c r="B33" s="10" t="s">
        <v>2</v>
      </c>
      <c r="C33" s="10" t="s">
        <v>660</v>
      </c>
      <c r="D33" s="1" t="s">
        <v>1180</v>
      </c>
    </row>
    <row r="34" spans="1:4">
      <c r="A34" s="16">
        <v>15</v>
      </c>
      <c r="B34" s="10" t="s">
        <v>801</v>
      </c>
      <c r="C34" s="10" t="s">
        <v>661</v>
      </c>
      <c r="D34" s="1" t="s">
        <v>1180</v>
      </c>
    </row>
    <row r="35" spans="1:4">
      <c r="A35" s="16">
        <v>16</v>
      </c>
      <c r="B35" s="10" t="s">
        <v>802</v>
      </c>
      <c r="C35" s="10" t="s">
        <v>661</v>
      </c>
      <c r="D35" s="1" t="s">
        <v>1180</v>
      </c>
    </row>
    <row r="36" spans="1:4">
      <c r="A36" s="16">
        <v>17</v>
      </c>
      <c r="B36" s="10" t="s">
        <v>803</v>
      </c>
      <c r="C36" s="10" t="s">
        <v>662</v>
      </c>
      <c r="D36" s="1" t="s">
        <v>1180</v>
      </c>
    </row>
    <row r="37" spans="1:4" ht="21" customHeight="1">
      <c r="A37" s="16">
        <v>18</v>
      </c>
      <c r="B37" s="10" t="s">
        <v>811</v>
      </c>
      <c r="C37" s="10" t="s">
        <v>662</v>
      </c>
      <c r="D37" s="1" t="s">
        <v>1180</v>
      </c>
    </row>
    <row r="38" spans="1:4" ht="21" customHeight="1">
      <c r="A38" s="16">
        <v>19</v>
      </c>
      <c r="B38" s="10" t="s">
        <v>816</v>
      </c>
      <c r="C38" s="10" t="s">
        <v>662</v>
      </c>
      <c r="D38" s="1" t="s">
        <v>1180</v>
      </c>
    </row>
    <row r="39" spans="1:4">
      <c r="A39" s="16">
        <v>20</v>
      </c>
      <c r="B39" s="10" t="s">
        <v>818</v>
      </c>
      <c r="C39" s="10" t="s">
        <v>1177</v>
      </c>
      <c r="D39" s="1" t="s">
        <v>1180</v>
      </c>
    </row>
    <row r="40" spans="1:4">
      <c r="A40" s="16">
        <v>21</v>
      </c>
      <c r="B40" s="10" t="s">
        <v>819</v>
      </c>
      <c r="C40" s="10" t="s">
        <v>1177</v>
      </c>
      <c r="D40" s="1" t="s">
        <v>1180</v>
      </c>
    </row>
    <row r="41" spans="1:4">
      <c r="A41" s="16">
        <v>22</v>
      </c>
      <c r="B41" s="10" t="s">
        <v>825</v>
      </c>
      <c r="C41" s="10" t="s">
        <v>1147</v>
      </c>
      <c r="D41" s="1" t="s">
        <v>1180</v>
      </c>
    </row>
    <row r="42" spans="1:4">
      <c r="A42" s="16">
        <v>23</v>
      </c>
      <c r="B42" s="10" t="s">
        <v>826</v>
      </c>
      <c r="C42" s="10" t="s">
        <v>1147</v>
      </c>
      <c r="D42" s="1" t="s">
        <v>1180</v>
      </c>
    </row>
    <row r="43" spans="1:4">
      <c r="A43" s="16">
        <v>24</v>
      </c>
      <c r="B43" s="10" t="s">
        <v>827</v>
      </c>
      <c r="C43" s="10" t="s">
        <v>1147</v>
      </c>
      <c r="D43" s="1" t="s">
        <v>1180</v>
      </c>
    </row>
    <row r="44" spans="1:4">
      <c r="A44" s="16">
        <v>25</v>
      </c>
      <c r="B44" s="10" t="s">
        <v>828</v>
      </c>
      <c r="C44" s="10" t="s">
        <v>1147</v>
      </c>
      <c r="D44" s="1" t="s">
        <v>1180</v>
      </c>
    </row>
    <row r="45" spans="1:4">
      <c r="A45" s="16">
        <v>26</v>
      </c>
      <c r="B45" s="10" t="s">
        <v>829</v>
      </c>
      <c r="C45" s="10" t="s">
        <v>1147</v>
      </c>
      <c r="D45" s="1" t="s">
        <v>1180</v>
      </c>
    </row>
    <row r="46" spans="1:4">
      <c r="A46" s="16">
        <v>27</v>
      </c>
      <c r="B46" s="10" t="s">
        <v>830</v>
      </c>
      <c r="C46" s="10" t="s">
        <v>1147</v>
      </c>
      <c r="D46" s="1" t="s">
        <v>1180</v>
      </c>
    </row>
    <row r="47" spans="1:4">
      <c r="A47" s="16">
        <v>28</v>
      </c>
      <c r="B47" s="10" t="s">
        <v>831</v>
      </c>
      <c r="C47" s="10" t="s">
        <v>1147</v>
      </c>
      <c r="D47" s="1" t="s">
        <v>1180</v>
      </c>
    </row>
    <row r="48" spans="1:4">
      <c r="A48" s="16">
        <v>29</v>
      </c>
      <c r="B48" s="10" t="s">
        <v>832</v>
      </c>
      <c r="C48" s="10" t="s">
        <v>1147</v>
      </c>
      <c r="D48" s="1" t="s">
        <v>1180</v>
      </c>
    </row>
    <row r="49" spans="1:4">
      <c r="A49" s="16">
        <v>30</v>
      </c>
      <c r="B49" s="10" t="s">
        <v>833</v>
      </c>
      <c r="C49" s="10" t="s">
        <v>1147</v>
      </c>
      <c r="D49" s="1" t="s">
        <v>1180</v>
      </c>
    </row>
    <row r="50" spans="1:4">
      <c r="A50" s="16">
        <v>31</v>
      </c>
      <c r="B50" s="10" t="s">
        <v>834</v>
      </c>
      <c r="C50" s="10" t="s">
        <v>1147</v>
      </c>
      <c r="D50" s="1" t="s">
        <v>1180</v>
      </c>
    </row>
    <row r="51" spans="1:4">
      <c r="A51" s="16">
        <v>32</v>
      </c>
      <c r="B51" s="10" t="s">
        <v>835</v>
      </c>
      <c r="C51" s="10" t="s">
        <v>1147</v>
      </c>
      <c r="D51" s="1" t="s">
        <v>1180</v>
      </c>
    </row>
    <row r="52" spans="1:4">
      <c r="A52" s="16">
        <v>33</v>
      </c>
      <c r="B52" s="10" t="s">
        <v>836</v>
      </c>
      <c r="C52" s="10" t="s">
        <v>1147</v>
      </c>
      <c r="D52" s="1" t="s">
        <v>1180</v>
      </c>
    </row>
    <row r="53" spans="1:4">
      <c r="A53" s="16">
        <v>34</v>
      </c>
      <c r="B53" s="10" t="s">
        <v>837</v>
      </c>
      <c r="C53" s="10" t="s">
        <v>670</v>
      </c>
      <c r="D53" s="1" t="s">
        <v>1180</v>
      </c>
    </row>
    <row r="54" spans="1:4">
      <c r="A54" s="16">
        <v>35</v>
      </c>
      <c r="B54" s="10" t="s">
        <v>838</v>
      </c>
      <c r="C54" s="10" t="s">
        <v>1148</v>
      </c>
      <c r="D54" s="1" t="s">
        <v>1180</v>
      </c>
    </row>
    <row r="55" spans="1:4">
      <c r="A55" s="16">
        <v>36</v>
      </c>
      <c r="B55" s="10" t="s">
        <v>839</v>
      </c>
      <c r="C55" s="10" t="s">
        <v>1148</v>
      </c>
      <c r="D55" s="1" t="s">
        <v>1180</v>
      </c>
    </row>
    <row r="56" spans="1:4">
      <c r="A56" s="16">
        <v>37</v>
      </c>
      <c r="B56" s="10" t="s">
        <v>3</v>
      </c>
      <c r="C56" s="10" t="s">
        <v>670</v>
      </c>
      <c r="D56" s="1" t="s">
        <v>1180</v>
      </c>
    </row>
    <row r="57" spans="1:4">
      <c r="A57" s="16">
        <v>38</v>
      </c>
      <c r="B57" s="10" t="s">
        <v>842</v>
      </c>
      <c r="C57" s="10" t="s">
        <v>70</v>
      </c>
      <c r="D57" s="1" t="s">
        <v>1180</v>
      </c>
    </row>
    <row r="58" spans="1:4">
      <c r="A58" s="16">
        <v>39</v>
      </c>
      <c r="B58" s="10" t="s">
        <v>843</v>
      </c>
      <c r="C58" s="10" t="s">
        <v>70</v>
      </c>
      <c r="D58" s="1" t="s">
        <v>1180</v>
      </c>
    </row>
    <row r="59" spans="1:4">
      <c r="A59" s="16">
        <v>40</v>
      </c>
      <c r="B59" s="10" t="s">
        <v>844</v>
      </c>
      <c r="C59" s="10" t="s">
        <v>70</v>
      </c>
      <c r="D59" s="1" t="s">
        <v>1180</v>
      </c>
    </row>
    <row r="60" spans="1:4">
      <c r="A60" s="16">
        <v>41</v>
      </c>
      <c r="B60" s="10" t="s">
        <v>845</v>
      </c>
      <c r="C60" s="10" t="s">
        <v>70</v>
      </c>
      <c r="D60" s="1" t="s">
        <v>1180</v>
      </c>
    </row>
    <row r="61" spans="1:4">
      <c r="A61" s="16">
        <v>42</v>
      </c>
      <c r="B61" s="10" t="s">
        <v>846</v>
      </c>
      <c r="C61" s="10" t="s">
        <v>70</v>
      </c>
      <c r="D61" s="1" t="s">
        <v>1180</v>
      </c>
    </row>
    <row r="62" spans="1:4">
      <c r="A62" s="16">
        <v>43</v>
      </c>
      <c r="B62" s="10" t="s">
        <v>883</v>
      </c>
      <c r="C62" s="10" t="s">
        <v>70</v>
      </c>
      <c r="D62" s="1" t="s">
        <v>1180</v>
      </c>
    </row>
    <row r="63" spans="1:4">
      <c r="A63" s="16">
        <v>44</v>
      </c>
      <c r="B63" s="10" t="s">
        <v>876</v>
      </c>
      <c r="C63" s="10" t="s">
        <v>70</v>
      </c>
      <c r="D63" s="1" t="s">
        <v>1180</v>
      </c>
    </row>
    <row r="64" spans="1:4">
      <c r="A64" s="16">
        <v>45</v>
      </c>
      <c r="B64" s="10" t="s">
        <v>884</v>
      </c>
      <c r="C64" s="10" t="s">
        <v>70</v>
      </c>
      <c r="D64" s="1" t="s">
        <v>1180</v>
      </c>
    </row>
    <row r="65" spans="1:4">
      <c r="A65" s="16">
        <v>46</v>
      </c>
      <c r="B65" s="10" t="s">
        <v>1151</v>
      </c>
      <c r="C65" s="10" t="s">
        <v>886</v>
      </c>
      <c r="D65" s="1" t="s">
        <v>1180</v>
      </c>
    </row>
    <row r="66" spans="1:4">
      <c r="A66" s="16">
        <v>47</v>
      </c>
      <c r="B66" s="10" t="s">
        <v>870</v>
      </c>
      <c r="C66" s="10" t="s">
        <v>681</v>
      </c>
      <c r="D66" s="1" t="s">
        <v>1180</v>
      </c>
    </row>
    <row r="67" spans="1:4">
      <c r="A67" s="16">
        <v>48</v>
      </c>
      <c r="B67" s="10" t="s">
        <v>1152</v>
      </c>
      <c r="C67" s="10" t="s">
        <v>886</v>
      </c>
      <c r="D67" s="1" t="s">
        <v>1180</v>
      </c>
    </row>
    <row r="68" spans="1:4">
      <c r="A68" s="16">
        <v>49</v>
      </c>
      <c r="B68" s="10" t="s">
        <v>878</v>
      </c>
      <c r="C68" s="10" t="s">
        <v>689</v>
      </c>
      <c r="D68" s="1" t="s">
        <v>1180</v>
      </c>
    </row>
    <row r="69" spans="1:4">
      <c r="A69" s="16">
        <v>50</v>
      </c>
      <c r="B69" s="10" t="s">
        <v>853</v>
      </c>
      <c r="C69" s="10" t="s">
        <v>677</v>
      </c>
      <c r="D69" s="1" t="s">
        <v>1180</v>
      </c>
    </row>
    <row r="70" spans="1:4">
      <c r="A70" s="16">
        <v>51</v>
      </c>
      <c r="B70" s="10" t="s">
        <v>859</v>
      </c>
      <c r="C70" s="10" t="s">
        <v>680</v>
      </c>
      <c r="D70" s="1" t="s">
        <v>1180</v>
      </c>
    </row>
    <row r="71" spans="1:4">
      <c r="A71" s="16">
        <v>52</v>
      </c>
      <c r="B71" s="10" t="s">
        <v>7</v>
      </c>
      <c r="C71" s="10" t="s">
        <v>673</v>
      </c>
      <c r="D71" s="1" t="s">
        <v>1180</v>
      </c>
    </row>
    <row r="72" spans="1:4">
      <c r="A72" s="16">
        <v>53</v>
      </c>
      <c r="B72" s="10" t="s">
        <v>881</v>
      </c>
      <c r="C72" s="10" t="s">
        <v>692</v>
      </c>
      <c r="D72" s="1" t="s">
        <v>1180</v>
      </c>
    </row>
    <row r="73" spans="1:4">
      <c r="A73" s="16">
        <v>54</v>
      </c>
      <c r="B73" s="10" t="s">
        <v>10</v>
      </c>
      <c r="C73" s="10" t="s">
        <v>677</v>
      </c>
      <c r="D73" s="1" t="s">
        <v>1180</v>
      </c>
    </row>
    <row r="74" spans="1:4">
      <c r="A74" s="16">
        <v>55</v>
      </c>
      <c r="B74" s="10" t="s">
        <v>867</v>
      </c>
      <c r="C74" s="10" t="s">
        <v>676</v>
      </c>
      <c r="D74" s="1" t="s">
        <v>1180</v>
      </c>
    </row>
    <row r="75" spans="1:4">
      <c r="A75" s="16">
        <v>56</v>
      </c>
      <c r="B75" s="10" t="s">
        <v>548</v>
      </c>
      <c r="C75" s="10" t="s">
        <v>673</v>
      </c>
      <c r="D75" s="1" t="s">
        <v>1180</v>
      </c>
    </row>
    <row r="76" spans="1:4">
      <c r="A76" s="16">
        <v>57</v>
      </c>
      <c r="B76" s="10" t="s">
        <v>1150</v>
      </c>
      <c r="C76" s="10" t="s">
        <v>1176</v>
      </c>
      <c r="D76" s="1" t="s">
        <v>1180</v>
      </c>
    </row>
    <row r="77" spans="1:4">
      <c r="A77" s="16">
        <v>58</v>
      </c>
      <c r="B77" s="10" t="s">
        <v>856</v>
      </c>
      <c r="C77" s="10" t="s">
        <v>677</v>
      </c>
      <c r="D77" s="1" t="s">
        <v>1180</v>
      </c>
    </row>
    <row r="78" spans="1:4">
      <c r="A78" s="16">
        <v>59</v>
      </c>
      <c r="B78" s="10" t="s">
        <v>869</v>
      </c>
      <c r="C78" s="10" t="s">
        <v>677</v>
      </c>
      <c r="D78" s="1" t="s">
        <v>1180</v>
      </c>
    </row>
    <row r="79" spans="1:4">
      <c r="A79" s="16">
        <v>60</v>
      </c>
      <c r="B79" s="10" t="s">
        <v>25</v>
      </c>
      <c r="C79" s="10" t="s">
        <v>695</v>
      </c>
      <c r="D79" s="1" t="s">
        <v>1180</v>
      </c>
    </row>
    <row r="80" spans="1:4">
      <c r="A80" s="16">
        <v>61</v>
      </c>
      <c r="B80" s="10" t="s">
        <v>863</v>
      </c>
      <c r="C80" s="10" t="s">
        <v>681</v>
      </c>
      <c r="D80" s="1" t="s">
        <v>1180</v>
      </c>
    </row>
    <row r="81" spans="1:4">
      <c r="A81" s="16">
        <v>62</v>
      </c>
      <c r="B81" s="10" t="s">
        <v>851</v>
      </c>
      <c r="C81" s="10" t="s">
        <v>677</v>
      </c>
      <c r="D81" s="1" t="s">
        <v>1180</v>
      </c>
    </row>
    <row r="82" spans="1:4">
      <c r="A82" s="16">
        <v>63</v>
      </c>
      <c r="B82" s="10" t="s">
        <v>18</v>
      </c>
      <c r="C82" s="10" t="s">
        <v>688</v>
      </c>
      <c r="D82" s="1" t="s">
        <v>1180</v>
      </c>
    </row>
    <row r="83" spans="1:4">
      <c r="A83" s="16">
        <v>64</v>
      </c>
      <c r="B83" s="10" t="s">
        <v>874</v>
      </c>
      <c r="C83" s="10" t="s">
        <v>677</v>
      </c>
      <c r="D83" s="1" t="s">
        <v>1180</v>
      </c>
    </row>
    <row r="84" spans="1:4">
      <c r="A84" s="16">
        <v>65</v>
      </c>
      <c r="B84" s="10" t="s">
        <v>23</v>
      </c>
      <c r="C84" s="10" t="s">
        <v>695</v>
      </c>
      <c r="D84" s="1" t="s">
        <v>1180</v>
      </c>
    </row>
    <row r="85" spans="1:4">
      <c r="A85" s="16">
        <v>66</v>
      </c>
      <c r="B85" s="10" t="s">
        <v>861</v>
      </c>
      <c r="C85" s="10" t="s">
        <v>681</v>
      </c>
      <c r="D85" s="1" t="s">
        <v>1180</v>
      </c>
    </row>
    <row r="86" spans="1:4">
      <c r="A86" s="16">
        <v>67</v>
      </c>
      <c r="B86" s="10" t="s">
        <v>860</v>
      </c>
      <c r="C86" s="10" t="s">
        <v>680</v>
      </c>
      <c r="D86" s="1" t="s">
        <v>1180</v>
      </c>
    </row>
    <row r="87" spans="1:4">
      <c r="A87" s="16">
        <v>68</v>
      </c>
      <c r="B87" s="10" t="s">
        <v>873</v>
      </c>
      <c r="C87" s="10" t="s">
        <v>677</v>
      </c>
      <c r="D87" s="1" t="s">
        <v>1180</v>
      </c>
    </row>
    <row r="88" spans="1:4">
      <c r="A88" s="16">
        <v>69</v>
      </c>
      <c r="B88" s="10" t="s">
        <v>877</v>
      </c>
      <c r="C88" s="10" t="s">
        <v>689</v>
      </c>
      <c r="D88" s="1" t="s">
        <v>1180</v>
      </c>
    </row>
    <row r="89" spans="1:4">
      <c r="A89" s="16">
        <v>70</v>
      </c>
      <c r="B89" s="10" t="s">
        <v>864</v>
      </c>
      <c r="C89" s="10" t="s">
        <v>681</v>
      </c>
      <c r="D89" s="1" t="s">
        <v>1180</v>
      </c>
    </row>
    <row r="90" spans="1:4">
      <c r="A90" s="16">
        <v>71</v>
      </c>
      <c r="B90" s="10" t="s">
        <v>1149</v>
      </c>
      <c r="C90" s="10" t="s">
        <v>685</v>
      </c>
      <c r="D90" s="1" t="s">
        <v>1180</v>
      </c>
    </row>
    <row r="91" spans="1:4">
      <c r="A91" s="16">
        <v>72</v>
      </c>
      <c r="B91" s="10" t="s">
        <v>8</v>
      </c>
      <c r="C91" s="10" t="s">
        <v>674</v>
      </c>
      <c r="D91" s="1" t="s">
        <v>1180</v>
      </c>
    </row>
    <row r="92" spans="1:4">
      <c r="A92" s="16">
        <v>73</v>
      </c>
      <c r="B92" s="10" t="s">
        <v>882</v>
      </c>
      <c r="C92" s="10" t="s">
        <v>692</v>
      </c>
      <c r="D92" s="1" t="s">
        <v>1180</v>
      </c>
    </row>
    <row r="93" spans="1:4">
      <c r="A93" s="16">
        <v>74</v>
      </c>
      <c r="B93" s="10" t="s">
        <v>847</v>
      </c>
      <c r="C93" s="10" t="s">
        <v>673</v>
      </c>
      <c r="D93" s="1" t="s">
        <v>1180</v>
      </c>
    </row>
    <row r="94" spans="1:4">
      <c r="A94" s="16">
        <v>75</v>
      </c>
      <c r="B94" s="10" t="s">
        <v>848</v>
      </c>
      <c r="C94" s="10" t="s">
        <v>673</v>
      </c>
      <c r="D94" s="1" t="s">
        <v>1180</v>
      </c>
    </row>
    <row r="95" spans="1:4">
      <c r="A95" s="16">
        <v>76</v>
      </c>
      <c r="B95" s="10" t="s">
        <v>17</v>
      </c>
      <c r="C95" s="10" t="s">
        <v>688</v>
      </c>
      <c r="D95" s="1" t="s">
        <v>1180</v>
      </c>
    </row>
    <row r="96" spans="1:4">
      <c r="A96" s="16">
        <v>77</v>
      </c>
      <c r="B96" s="10" t="s">
        <v>24</v>
      </c>
      <c r="C96" s="10" t="s">
        <v>695</v>
      </c>
      <c r="D96" s="1" t="s">
        <v>1180</v>
      </c>
    </row>
    <row r="97" spans="1:4">
      <c r="A97" s="16">
        <v>78</v>
      </c>
      <c r="B97" s="10" t="s">
        <v>889</v>
      </c>
      <c r="C97" s="10" t="s">
        <v>695</v>
      </c>
      <c r="D97" s="1" t="s">
        <v>1180</v>
      </c>
    </row>
    <row r="98" spans="1:4">
      <c r="A98" s="16">
        <v>79</v>
      </c>
      <c r="B98" s="10" t="s">
        <v>852</v>
      </c>
      <c r="C98" s="10" t="s">
        <v>677</v>
      </c>
      <c r="D98" s="1" t="s">
        <v>1180</v>
      </c>
    </row>
    <row r="99" spans="1:4">
      <c r="A99" s="16">
        <v>80</v>
      </c>
      <c r="B99" s="10" t="s">
        <v>849</v>
      </c>
      <c r="C99" s="10" t="s">
        <v>674</v>
      </c>
      <c r="D99" s="1" t="s">
        <v>1180</v>
      </c>
    </row>
    <row r="100" spans="1:4">
      <c r="A100" s="16">
        <v>81</v>
      </c>
      <c r="B100" s="10" t="s">
        <v>865</v>
      </c>
      <c r="C100" s="10" t="s">
        <v>681</v>
      </c>
      <c r="D100" s="1" t="s">
        <v>1180</v>
      </c>
    </row>
    <row r="101" spans="1:4">
      <c r="A101" s="16">
        <v>82</v>
      </c>
      <c r="B101" s="10" t="s">
        <v>868</v>
      </c>
      <c r="C101" s="10" t="s">
        <v>676</v>
      </c>
      <c r="D101" s="1" t="s">
        <v>1180</v>
      </c>
    </row>
    <row r="102" spans="1:4">
      <c r="A102" s="16">
        <v>83</v>
      </c>
      <c r="B102" s="10" t="s">
        <v>872</v>
      </c>
      <c r="C102" s="10" t="s">
        <v>677</v>
      </c>
      <c r="D102" s="1" t="s">
        <v>1180</v>
      </c>
    </row>
    <row r="103" spans="1:4">
      <c r="A103" s="16">
        <v>84</v>
      </c>
      <c r="B103" s="10" t="s">
        <v>858</v>
      </c>
      <c r="C103" s="10" t="s">
        <v>680</v>
      </c>
      <c r="D103" s="1" t="s">
        <v>1180</v>
      </c>
    </row>
    <row r="104" spans="1:4">
      <c r="A104" s="16">
        <v>85</v>
      </c>
      <c r="B104" s="10" t="s">
        <v>857</v>
      </c>
      <c r="C104" s="10" t="s">
        <v>677</v>
      </c>
      <c r="D104" s="1" t="s">
        <v>1180</v>
      </c>
    </row>
    <row r="105" spans="1:4">
      <c r="A105" s="16">
        <v>86</v>
      </c>
      <c r="B105" s="10" t="s">
        <v>5</v>
      </c>
      <c r="C105" s="10" t="s">
        <v>673</v>
      </c>
      <c r="D105" s="1" t="s">
        <v>1180</v>
      </c>
    </row>
    <row r="106" spans="1:4">
      <c r="A106" s="16">
        <v>87</v>
      </c>
      <c r="B106" s="10" t="s">
        <v>813</v>
      </c>
      <c r="C106" s="10" t="s">
        <v>664</v>
      </c>
      <c r="D106" s="1" t="s">
        <v>1180</v>
      </c>
    </row>
    <row r="107" spans="1:4">
      <c r="A107" s="16">
        <v>88</v>
      </c>
      <c r="B107" s="10" t="s">
        <v>820</v>
      </c>
      <c r="C107" s="10" t="s">
        <v>666</v>
      </c>
      <c r="D107" s="1" t="s">
        <v>1180</v>
      </c>
    </row>
    <row r="108" spans="1:4" ht="21.75" customHeight="1">
      <c r="A108" s="16">
        <v>89</v>
      </c>
      <c r="B108" s="10" t="s">
        <v>821</v>
      </c>
      <c r="C108" s="10" t="s">
        <v>667</v>
      </c>
      <c r="D108" s="1" t="s">
        <v>1180</v>
      </c>
    </row>
    <row r="109" spans="1:4">
      <c r="A109" s="16">
        <v>90</v>
      </c>
      <c r="B109" s="10" t="s">
        <v>822</v>
      </c>
      <c r="C109" s="10" t="s">
        <v>668</v>
      </c>
      <c r="D109" s="1" t="s">
        <v>1180</v>
      </c>
    </row>
    <row r="110" spans="1:4">
      <c r="A110" s="16">
        <v>91</v>
      </c>
      <c r="B110" s="10" t="s">
        <v>823</v>
      </c>
      <c r="C110" s="10" t="s">
        <v>669</v>
      </c>
      <c r="D110" s="1" t="s">
        <v>1180</v>
      </c>
    </row>
    <row r="111" spans="1:4">
      <c r="A111" s="16">
        <v>92</v>
      </c>
      <c r="B111" s="10" t="s">
        <v>4</v>
      </c>
      <c r="C111" s="10" t="s">
        <v>671</v>
      </c>
      <c r="D111" s="1" t="s">
        <v>1180</v>
      </c>
    </row>
    <row r="112" spans="1:4">
      <c r="A112" s="16">
        <v>93</v>
      </c>
      <c r="B112" s="10" t="s">
        <v>824</v>
      </c>
      <c r="C112" s="10" t="s">
        <v>672</v>
      </c>
      <c r="D112" s="1" t="s">
        <v>1180</v>
      </c>
    </row>
    <row r="113" spans="1:4">
      <c r="A113" s="16">
        <v>94</v>
      </c>
      <c r="B113" s="10" t="s">
        <v>840</v>
      </c>
      <c r="C113" s="10" t="s">
        <v>841</v>
      </c>
      <c r="D113" s="1" t="s">
        <v>1180</v>
      </c>
    </row>
    <row r="114" spans="1:4">
      <c r="A114" s="16">
        <v>95</v>
      </c>
      <c r="B114" s="10" t="s">
        <v>9</v>
      </c>
      <c r="C114" s="10" t="s">
        <v>675</v>
      </c>
      <c r="D114" s="1" t="s">
        <v>1180</v>
      </c>
    </row>
    <row r="115" spans="1:4">
      <c r="A115" s="16">
        <v>96</v>
      </c>
      <c r="B115" s="10" t="s">
        <v>850</v>
      </c>
      <c r="C115" s="10" t="s">
        <v>676</v>
      </c>
      <c r="D115" s="1" t="s">
        <v>1180</v>
      </c>
    </row>
    <row r="116" spans="1:4">
      <c r="A116" s="16">
        <v>97</v>
      </c>
      <c r="B116" s="10" t="s">
        <v>854</v>
      </c>
      <c r="C116" s="10" t="s">
        <v>678</v>
      </c>
      <c r="D116" s="1" t="s">
        <v>1180</v>
      </c>
    </row>
    <row r="117" spans="1:4">
      <c r="A117" s="16">
        <v>98</v>
      </c>
      <c r="B117" s="10" t="s">
        <v>855</v>
      </c>
      <c r="C117" s="10" t="s">
        <v>679</v>
      </c>
      <c r="D117" s="1" t="s">
        <v>1180</v>
      </c>
    </row>
    <row r="118" spans="1:4">
      <c r="A118" s="16">
        <v>99</v>
      </c>
      <c r="B118" s="10" t="s">
        <v>866</v>
      </c>
      <c r="C118" s="10" t="s">
        <v>682</v>
      </c>
      <c r="D118" s="1" t="s">
        <v>1180</v>
      </c>
    </row>
    <row r="119" spans="1:4">
      <c r="A119" s="16">
        <v>100</v>
      </c>
      <c r="B119" s="10" t="s">
        <v>871</v>
      </c>
      <c r="C119" s="10" t="s">
        <v>171</v>
      </c>
      <c r="D119" s="1" t="s">
        <v>1180</v>
      </c>
    </row>
    <row r="120" spans="1:4">
      <c r="A120" s="16">
        <v>101</v>
      </c>
      <c r="B120" s="10" t="s">
        <v>560</v>
      </c>
      <c r="C120" s="10" t="s">
        <v>683</v>
      </c>
      <c r="D120" s="1" t="s">
        <v>1180</v>
      </c>
    </row>
    <row r="121" spans="1:4">
      <c r="A121" s="16">
        <v>102</v>
      </c>
      <c r="B121" s="10" t="s">
        <v>11</v>
      </c>
      <c r="C121" s="10" t="s">
        <v>684</v>
      </c>
      <c r="D121" s="1" t="s">
        <v>1180</v>
      </c>
    </row>
    <row r="122" spans="1:4">
      <c r="A122" s="16">
        <v>103</v>
      </c>
      <c r="B122" s="10" t="s">
        <v>12</v>
      </c>
      <c r="C122" s="10" t="s">
        <v>685</v>
      </c>
      <c r="D122" s="1" t="s">
        <v>1180</v>
      </c>
    </row>
    <row r="123" spans="1:4">
      <c r="A123" s="16">
        <v>104</v>
      </c>
      <c r="B123" s="10" t="s">
        <v>14</v>
      </c>
      <c r="C123" s="10" t="s">
        <v>686</v>
      </c>
      <c r="D123" s="1" t="s">
        <v>1180</v>
      </c>
    </row>
    <row r="124" spans="1:4">
      <c r="A124" s="16">
        <v>105</v>
      </c>
      <c r="B124" s="10" t="s">
        <v>15</v>
      </c>
      <c r="C124" s="10" t="s">
        <v>687</v>
      </c>
      <c r="D124" s="1" t="s">
        <v>1180</v>
      </c>
    </row>
    <row r="125" spans="1:4">
      <c r="A125" s="16">
        <v>106</v>
      </c>
      <c r="B125" s="10" t="s">
        <v>16</v>
      </c>
      <c r="C125" s="10" t="s">
        <v>685</v>
      </c>
      <c r="D125" s="1" t="s">
        <v>1180</v>
      </c>
    </row>
    <row r="126" spans="1:4">
      <c r="A126" s="16">
        <v>107</v>
      </c>
      <c r="B126" s="10" t="s">
        <v>875</v>
      </c>
      <c r="C126" s="10" t="s">
        <v>690</v>
      </c>
      <c r="D126" s="1" t="s">
        <v>1180</v>
      </c>
    </row>
    <row r="127" spans="1:4">
      <c r="A127" s="16">
        <v>108</v>
      </c>
      <c r="B127" s="10" t="s">
        <v>879</v>
      </c>
      <c r="C127" s="10" t="s">
        <v>691</v>
      </c>
      <c r="D127" s="1" t="s">
        <v>1180</v>
      </c>
    </row>
    <row r="128" spans="1:4">
      <c r="A128" s="16">
        <v>109</v>
      </c>
      <c r="B128" s="10" t="s">
        <v>880</v>
      </c>
      <c r="C128" s="10" t="s">
        <v>671</v>
      </c>
      <c r="D128" s="1" t="s">
        <v>1180</v>
      </c>
    </row>
    <row r="129" spans="1:4">
      <c r="A129" s="16">
        <v>110</v>
      </c>
      <c r="B129" s="10" t="s">
        <v>885</v>
      </c>
      <c r="C129" s="10" t="s">
        <v>693</v>
      </c>
      <c r="D129" s="1" t="s">
        <v>1180</v>
      </c>
    </row>
    <row r="130" spans="1:4">
      <c r="A130" s="16">
        <v>111</v>
      </c>
      <c r="B130" s="10" t="s">
        <v>20</v>
      </c>
      <c r="C130" s="10" t="s">
        <v>19</v>
      </c>
      <c r="D130" s="1" t="s">
        <v>1180</v>
      </c>
    </row>
    <row r="131" spans="1:4">
      <c r="A131" s="16">
        <v>112</v>
      </c>
      <c r="B131" s="10" t="s">
        <v>21</v>
      </c>
      <c r="C131" s="10" t="s">
        <v>694</v>
      </c>
      <c r="D131" s="1" t="s">
        <v>1180</v>
      </c>
    </row>
    <row r="132" spans="1:4">
      <c r="A132" s="16">
        <v>113</v>
      </c>
      <c r="B132" s="10" t="s">
        <v>22</v>
      </c>
      <c r="C132" s="10" t="s">
        <v>694</v>
      </c>
      <c r="D132" s="1" t="s">
        <v>1180</v>
      </c>
    </row>
    <row r="133" spans="1:4">
      <c r="A133" s="16">
        <v>114</v>
      </c>
      <c r="B133" s="10" t="s">
        <v>26</v>
      </c>
      <c r="C133" s="10" t="s">
        <v>695</v>
      </c>
      <c r="D133" s="1" t="s">
        <v>1180</v>
      </c>
    </row>
    <row r="134" spans="1:4">
      <c r="A134" s="16">
        <v>115</v>
      </c>
      <c r="B134" s="10" t="s">
        <v>887</v>
      </c>
      <c r="C134" s="10" t="s">
        <v>696</v>
      </c>
      <c r="D134" s="1" t="s">
        <v>1180</v>
      </c>
    </row>
    <row r="135" spans="1:4">
      <c r="A135" s="16">
        <v>116</v>
      </c>
      <c r="B135" s="10" t="s">
        <v>888</v>
      </c>
      <c r="C135" s="10" t="s">
        <v>696</v>
      </c>
      <c r="D135" s="1" t="s">
        <v>1180</v>
      </c>
    </row>
    <row r="136" spans="1:4">
      <c r="A136" s="16">
        <v>117</v>
      </c>
      <c r="B136" s="10" t="s">
        <v>27</v>
      </c>
      <c r="C136" s="10" t="s">
        <v>696</v>
      </c>
      <c r="D136" s="1" t="s">
        <v>1180</v>
      </c>
    </row>
    <row r="137" spans="1:4">
      <c r="A137" s="16">
        <v>118</v>
      </c>
      <c r="B137" s="10" t="s">
        <v>28</v>
      </c>
      <c r="C137" s="10" t="s">
        <v>696</v>
      </c>
      <c r="D137" s="1" t="s">
        <v>1180</v>
      </c>
    </row>
    <row r="138" spans="1:4">
      <c r="A138" s="16">
        <v>119</v>
      </c>
      <c r="B138" s="10" t="s">
        <v>29</v>
      </c>
      <c r="C138" s="10" t="s">
        <v>696</v>
      </c>
      <c r="D138" s="1" t="s">
        <v>1180</v>
      </c>
    </row>
    <row r="139" spans="1:4">
      <c r="A139" s="16">
        <v>120</v>
      </c>
      <c r="B139" s="10" t="s">
        <v>30</v>
      </c>
      <c r="C139" s="10" t="s">
        <v>696</v>
      </c>
      <c r="D139" s="1" t="s">
        <v>1180</v>
      </c>
    </row>
    <row r="140" spans="1:4">
      <c r="A140" s="16">
        <v>121</v>
      </c>
      <c r="B140" s="10" t="s">
        <v>133</v>
      </c>
      <c r="C140" s="10" t="s">
        <v>696</v>
      </c>
      <c r="D140" s="1" t="s">
        <v>1180</v>
      </c>
    </row>
    <row r="141" spans="1:4">
      <c r="A141" s="16">
        <v>1</v>
      </c>
      <c r="B141" s="10" t="s">
        <v>890</v>
      </c>
      <c r="C141" s="10" t="s">
        <v>697</v>
      </c>
      <c r="D141" s="1" t="s">
        <v>1182</v>
      </c>
    </row>
    <row r="142" spans="1:4">
      <c r="A142" s="16">
        <v>2</v>
      </c>
      <c r="B142" s="10" t="s">
        <v>891</v>
      </c>
      <c r="C142" s="10" t="s">
        <v>697</v>
      </c>
      <c r="D142" s="1" t="s">
        <v>1182</v>
      </c>
    </row>
    <row r="143" spans="1:4">
      <c r="A143" s="16">
        <v>122</v>
      </c>
      <c r="B143" s="10" t="s">
        <v>31</v>
      </c>
      <c r="C143" s="10" t="s">
        <v>893</v>
      </c>
      <c r="D143" s="1" t="s">
        <v>1180</v>
      </c>
    </row>
    <row r="144" spans="1:4">
      <c r="A144" s="16">
        <v>3</v>
      </c>
      <c r="B144" s="10" t="s">
        <v>892</v>
      </c>
      <c r="C144" s="10" t="s">
        <v>698</v>
      </c>
      <c r="D144" s="1" t="s">
        <v>1182</v>
      </c>
    </row>
    <row r="145" spans="1:4">
      <c r="A145" s="16">
        <v>4</v>
      </c>
      <c r="B145" s="10" t="s">
        <v>32</v>
      </c>
      <c r="C145" s="10" t="s">
        <v>698</v>
      </c>
      <c r="D145" s="1" t="s">
        <v>1182</v>
      </c>
    </row>
    <row r="146" spans="1:4">
      <c r="A146" s="16">
        <v>5</v>
      </c>
      <c r="B146" s="10" t="s">
        <v>33</v>
      </c>
      <c r="C146" s="10" t="s">
        <v>698</v>
      </c>
      <c r="D146" s="1" t="s">
        <v>1182</v>
      </c>
    </row>
    <row r="147" spans="1:4">
      <c r="A147" s="16">
        <v>6</v>
      </c>
      <c r="B147" s="10" t="s">
        <v>34</v>
      </c>
      <c r="C147" s="10" t="s">
        <v>698</v>
      </c>
      <c r="D147" s="1" t="s">
        <v>1182</v>
      </c>
    </row>
    <row r="148" spans="1:4">
      <c r="A148" s="16">
        <v>1</v>
      </c>
      <c r="B148" s="10" t="s">
        <v>35</v>
      </c>
      <c r="C148" s="10" t="s">
        <v>699</v>
      </c>
      <c r="D148" s="1" t="s">
        <v>38</v>
      </c>
    </row>
    <row r="149" spans="1:4">
      <c r="A149" s="16">
        <v>2</v>
      </c>
      <c r="B149" s="10" t="s">
        <v>36</v>
      </c>
      <c r="C149" s="10" t="s">
        <v>699</v>
      </c>
      <c r="D149" s="1" t="s">
        <v>38</v>
      </c>
    </row>
    <row r="150" spans="1:4">
      <c r="A150" s="16">
        <v>3</v>
      </c>
      <c r="B150" s="10" t="s">
        <v>37</v>
      </c>
      <c r="C150" s="10" t="s">
        <v>38</v>
      </c>
      <c r="D150" s="1" t="s">
        <v>38</v>
      </c>
    </row>
    <row r="151" spans="1:4">
      <c r="A151" s="16">
        <v>4</v>
      </c>
      <c r="B151" s="10" t="s">
        <v>894</v>
      </c>
      <c r="C151" s="10" t="s">
        <v>38</v>
      </c>
      <c r="D151" s="1" t="s">
        <v>38</v>
      </c>
    </row>
    <row r="152" spans="1:4">
      <c r="A152" s="16">
        <v>5</v>
      </c>
      <c r="B152" s="10" t="s">
        <v>39</v>
      </c>
      <c r="C152" s="10" t="s">
        <v>38</v>
      </c>
      <c r="D152" s="1" t="s">
        <v>38</v>
      </c>
    </row>
    <row r="153" spans="1:4">
      <c r="A153" s="16">
        <v>6</v>
      </c>
      <c r="B153" s="10" t="s">
        <v>40</v>
      </c>
      <c r="C153" s="10" t="s">
        <v>38</v>
      </c>
      <c r="D153" s="1" t="s">
        <v>38</v>
      </c>
    </row>
    <row r="154" spans="1:4">
      <c r="A154" s="16">
        <v>7</v>
      </c>
      <c r="B154" s="10" t="s">
        <v>41</v>
      </c>
      <c r="C154" s="10" t="s">
        <v>38</v>
      </c>
      <c r="D154" s="1" t="s">
        <v>38</v>
      </c>
    </row>
    <row r="155" spans="1:4">
      <c r="A155" s="16">
        <v>8</v>
      </c>
      <c r="B155" s="10" t="s">
        <v>42</v>
      </c>
      <c r="C155" s="10" t="s">
        <v>38</v>
      </c>
      <c r="D155" s="1" t="s">
        <v>38</v>
      </c>
    </row>
    <row r="156" spans="1:4">
      <c r="A156" s="16">
        <v>9</v>
      </c>
      <c r="B156" s="10" t="s">
        <v>43</v>
      </c>
      <c r="C156" s="10" t="s">
        <v>38</v>
      </c>
      <c r="D156" s="1" t="s">
        <v>38</v>
      </c>
    </row>
    <row r="157" spans="1:4">
      <c r="A157" s="16">
        <v>10</v>
      </c>
      <c r="B157" s="10" t="s">
        <v>562</v>
      </c>
      <c r="C157" s="10" t="s">
        <v>38</v>
      </c>
      <c r="D157" s="1" t="s">
        <v>38</v>
      </c>
    </row>
    <row r="158" spans="1:4">
      <c r="A158" s="16">
        <v>11</v>
      </c>
      <c r="B158" s="10" t="s">
        <v>44</v>
      </c>
      <c r="C158" s="10" t="s">
        <v>900</v>
      </c>
      <c r="D158" s="1" t="s">
        <v>38</v>
      </c>
    </row>
    <row r="159" spans="1:4">
      <c r="A159" s="16">
        <v>12</v>
      </c>
      <c r="B159" s="10" t="s">
        <v>45</v>
      </c>
      <c r="C159" s="10" t="s">
        <v>901</v>
      </c>
      <c r="D159" s="1" t="s">
        <v>38</v>
      </c>
    </row>
    <row r="160" spans="1:4">
      <c r="A160" s="16">
        <v>13</v>
      </c>
      <c r="B160" s="10" t="s">
        <v>902</v>
      </c>
      <c r="C160" s="10" t="s">
        <v>903</v>
      </c>
      <c r="D160" s="1" t="s">
        <v>38</v>
      </c>
    </row>
    <row r="161" spans="1:4">
      <c r="A161" s="16">
        <v>1</v>
      </c>
      <c r="B161" s="10" t="s">
        <v>895</v>
      </c>
      <c r="C161" s="10" t="s">
        <v>46</v>
      </c>
      <c r="D161" s="1" t="s">
        <v>46</v>
      </c>
    </row>
    <row r="162" spans="1:4">
      <c r="A162" s="16">
        <v>2</v>
      </c>
      <c r="B162" s="10" t="s">
        <v>896</v>
      </c>
      <c r="C162" s="10" t="s">
        <v>46</v>
      </c>
      <c r="D162" s="1" t="s">
        <v>46</v>
      </c>
    </row>
    <row r="163" spans="1:4">
      <c r="A163" s="16">
        <v>3</v>
      </c>
      <c r="B163" s="10" t="s">
        <v>897</v>
      </c>
      <c r="C163" s="10" t="s">
        <v>46</v>
      </c>
      <c r="D163" s="1" t="s">
        <v>46</v>
      </c>
    </row>
    <row r="164" spans="1:4">
      <c r="A164" s="16">
        <v>4</v>
      </c>
      <c r="B164" s="10" t="s">
        <v>898</v>
      </c>
      <c r="C164" s="10" t="s">
        <v>46</v>
      </c>
      <c r="D164" s="1" t="s">
        <v>46</v>
      </c>
    </row>
    <row r="165" spans="1:4">
      <c r="A165" s="16">
        <v>5</v>
      </c>
      <c r="B165" s="10" t="s">
        <v>899</v>
      </c>
      <c r="C165" s="10" t="s">
        <v>46</v>
      </c>
      <c r="D165" s="1" t="s">
        <v>46</v>
      </c>
    </row>
    <row r="166" spans="1:4">
      <c r="A166" s="16">
        <v>14</v>
      </c>
      <c r="B166" s="10" t="s">
        <v>907</v>
      </c>
      <c r="C166" s="10" t="s">
        <v>47</v>
      </c>
      <c r="D166" s="1" t="s">
        <v>1181</v>
      </c>
    </row>
    <row r="167" spans="1:4">
      <c r="A167" s="16">
        <v>15</v>
      </c>
      <c r="B167" s="10" t="s">
        <v>906</v>
      </c>
      <c r="C167" s="10" t="s">
        <v>47</v>
      </c>
      <c r="D167" s="1" t="s">
        <v>1181</v>
      </c>
    </row>
    <row r="168" spans="1:4">
      <c r="A168" s="16">
        <v>16</v>
      </c>
      <c r="B168" s="10" t="s">
        <v>905</v>
      </c>
      <c r="C168" s="10" t="s">
        <v>47</v>
      </c>
      <c r="D168" s="1" t="s">
        <v>1181</v>
      </c>
    </row>
    <row r="169" spans="1:4">
      <c r="A169" s="16">
        <v>17</v>
      </c>
      <c r="B169" s="10" t="s">
        <v>904</v>
      </c>
      <c r="C169" s="10" t="s">
        <v>47</v>
      </c>
      <c r="D169" s="1" t="s">
        <v>1181</v>
      </c>
    </row>
    <row r="170" spans="1:4">
      <c r="A170" s="16">
        <v>18</v>
      </c>
      <c r="B170" s="10" t="s">
        <v>48</v>
      </c>
      <c r="C170" s="10" t="s">
        <v>47</v>
      </c>
      <c r="D170" s="1" t="s">
        <v>1181</v>
      </c>
    </row>
    <row r="171" spans="1:4">
      <c r="A171" s="16">
        <v>19</v>
      </c>
      <c r="B171" s="10" t="s">
        <v>49</v>
      </c>
      <c r="C171" s="10" t="s">
        <v>47</v>
      </c>
      <c r="D171" s="1" t="s">
        <v>1181</v>
      </c>
    </row>
    <row r="172" spans="1:4">
      <c r="A172" s="16">
        <v>2</v>
      </c>
      <c r="B172" s="10" t="s">
        <v>909</v>
      </c>
      <c r="C172" s="10" t="s">
        <v>50</v>
      </c>
      <c r="D172" s="1" t="s">
        <v>537</v>
      </c>
    </row>
    <row r="173" spans="1:4">
      <c r="A173" s="16">
        <v>3</v>
      </c>
      <c r="B173" s="10" t="s">
        <v>51</v>
      </c>
      <c r="C173" s="10" t="s">
        <v>50</v>
      </c>
      <c r="D173" s="1" t="s">
        <v>537</v>
      </c>
    </row>
    <row r="174" spans="1:4">
      <c r="A174" s="16">
        <v>4</v>
      </c>
      <c r="B174" s="10" t="s">
        <v>52</v>
      </c>
      <c r="C174" s="10" t="s">
        <v>50</v>
      </c>
      <c r="D174" s="1" t="s">
        <v>537</v>
      </c>
    </row>
    <row r="175" spans="1:4">
      <c r="A175" s="16">
        <v>5</v>
      </c>
      <c r="B175" s="10" t="s">
        <v>561</v>
      </c>
      <c r="C175" s="10" t="s">
        <v>910</v>
      </c>
      <c r="D175" s="1" t="s">
        <v>537</v>
      </c>
    </row>
    <row r="176" spans="1:4">
      <c r="A176" s="16">
        <v>2</v>
      </c>
      <c r="B176" s="10" t="s">
        <v>915</v>
      </c>
      <c r="C176" s="10" t="s">
        <v>913</v>
      </c>
    </row>
    <row r="177" spans="1:4">
      <c r="A177" s="16">
        <v>3</v>
      </c>
      <c r="B177" s="10" t="s">
        <v>914</v>
      </c>
      <c r="C177" s="10" t="s">
        <v>913</v>
      </c>
    </row>
    <row r="178" spans="1:4">
      <c r="A178" s="16">
        <v>4</v>
      </c>
      <c r="B178" s="10" t="s">
        <v>916</v>
      </c>
      <c r="C178" s="10" t="s">
        <v>913</v>
      </c>
    </row>
    <row r="179" spans="1:4">
      <c r="A179" s="16">
        <v>7</v>
      </c>
      <c r="B179" s="10" t="s">
        <v>917</v>
      </c>
      <c r="C179" s="10" t="s">
        <v>919</v>
      </c>
      <c r="D179" s="1" t="s">
        <v>1182</v>
      </c>
    </row>
    <row r="180" spans="1:4" ht="36">
      <c r="A180" s="16">
        <v>8</v>
      </c>
      <c r="B180" s="10" t="s">
        <v>918</v>
      </c>
      <c r="C180" s="10" t="s">
        <v>919</v>
      </c>
      <c r="D180" s="1" t="s">
        <v>1182</v>
      </c>
    </row>
    <row r="181" spans="1:4">
      <c r="A181" s="16">
        <v>123</v>
      </c>
      <c r="B181" s="10" t="s">
        <v>59</v>
      </c>
      <c r="C181" s="10" t="s">
        <v>920</v>
      </c>
      <c r="D181" s="1" t="s">
        <v>1180</v>
      </c>
    </row>
    <row r="182" spans="1:4">
      <c r="A182" s="16">
        <v>124</v>
      </c>
      <c r="B182" s="10" t="s">
        <v>927</v>
      </c>
      <c r="C182" s="10" t="s">
        <v>921</v>
      </c>
      <c r="D182" s="1" t="s">
        <v>1180</v>
      </c>
    </row>
    <row r="183" spans="1:4">
      <c r="A183" s="16">
        <v>125</v>
      </c>
      <c r="B183" s="10" t="s">
        <v>928</v>
      </c>
      <c r="C183" s="10" t="s">
        <v>60</v>
      </c>
      <c r="D183" s="1" t="s">
        <v>1180</v>
      </c>
    </row>
    <row r="184" spans="1:4">
      <c r="A184" s="16">
        <v>126</v>
      </c>
      <c r="B184" s="10" t="s">
        <v>929</v>
      </c>
      <c r="C184" s="10" t="s">
        <v>61</v>
      </c>
      <c r="D184" s="1" t="s">
        <v>1180</v>
      </c>
    </row>
    <row r="185" spans="1:4">
      <c r="A185" s="16">
        <v>127</v>
      </c>
      <c r="B185" s="10" t="s">
        <v>62</v>
      </c>
      <c r="C185" s="10" t="s">
        <v>704</v>
      </c>
      <c r="D185" s="1" t="s">
        <v>1180</v>
      </c>
    </row>
    <row r="186" spans="1:4">
      <c r="A186" s="16">
        <v>128</v>
      </c>
      <c r="B186" s="10" t="s">
        <v>930</v>
      </c>
      <c r="C186" s="10" t="s">
        <v>704</v>
      </c>
      <c r="D186" s="1" t="s">
        <v>1180</v>
      </c>
    </row>
    <row r="187" spans="1:4">
      <c r="A187" s="16">
        <v>129</v>
      </c>
      <c r="B187" s="10" t="s">
        <v>931</v>
      </c>
      <c r="C187" s="10" t="s">
        <v>705</v>
      </c>
      <c r="D187" s="1" t="s">
        <v>1180</v>
      </c>
    </row>
    <row r="188" spans="1:4">
      <c r="A188" s="16">
        <v>130</v>
      </c>
      <c r="B188" s="10" t="s">
        <v>63</v>
      </c>
      <c r="C188" s="10" t="s">
        <v>706</v>
      </c>
      <c r="D188" s="1" t="s">
        <v>1180</v>
      </c>
    </row>
    <row r="189" spans="1:4">
      <c r="A189" s="16">
        <v>131</v>
      </c>
      <c r="B189" s="10" t="s">
        <v>64</v>
      </c>
      <c r="C189" s="10" t="s">
        <v>162</v>
      </c>
      <c r="D189" s="1" t="s">
        <v>1180</v>
      </c>
    </row>
    <row r="190" spans="1:4">
      <c r="A190" s="16">
        <v>132</v>
      </c>
      <c r="B190" s="10" t="s">
        <v>65</v>
      </c>
      <c r="C190" s="10" t="s">
        <v>162</v>
      </c>
      <c r="D190" s="1" t="s">
        <v>1180</v>
      </c>
    </row>
    <row r="191" spans="1:4">
      <c r="A191" s="16">
        <v>133</v>
      </c>
      <c r="B191" s="10" t="s">
        <v>66</v>
      </c>
      <c r="C191" s="10" t="s">
        <v>162</v>
      </c>
      <c r="D191" s="1" t="s">
        <v>1180</v>
      </c>
    </row>
    <row r="192" spans="1:4">
      <c r="A192" s="16">
        <v>134</v>
      </c>
      <c r="B192" s="10" t="s">
        <v>932</v>
      </c>
      <c r="C192" s="10" t="s">
        <v>703</v>
      </c>
      <c r="D192" s="1" t="s">
        <v>1180</v>
      </c>
    </row>
    <row r="193" spans="1:4">
      <c r="A193" s="16">
        <v>135</v>
      </c>
      <c r="B193" s="10" t="s">
        <v>933</v>
      </c>
      <c r="C193" s="10" t="s">
        <v>703</v>
      </c>
      <c r="D193" s="1" t="s">
        <v>1180</v>
      </c>
    </row>
    <row r="194" spans="1:4">
      <c r="A194" s="16">
        <v>136</v>
      </c>
      <c r="B194" s="10" t="s">
        <v>67</v>
      </c>
      <c r="C194" s="10" t="s">
        <v>702</v>
      </c>
      <c r="D194" s="1" t="s">
        <v>1180</v>
      </c>
    </row>
    <row r="195" spans="1:4">
      <c r="A195" s="16">
        <v>137</v>
      </c>
      <c r="B195" s="10" t="s">
        <v>68</v>
      </c>
      <c r="C195" s="10" t="s">
        <v>701</v>
      </c>
      <c r="D195" s="1" t="s">
        <v>1180</v>
      </c>
    </row>
    <row r="196" spans="1:4">
      <c r="A196" s="16">
        <v>138</v>
      </c>
      <c r="B196" s="10" t="s">
        <v>934</v>
      </c>
      <c r="C196" s="10" t="s">
        <v>701</v>
      </c>
      <c r="D196" s="1" t="s">
        <v>1180</v>
      </c>
    </row>
    <row r="197" spans="1:4">
      <c r="A197" s="16">
        <v>139</v>
      </c>
      <c r="B197" s="10" t="s">
        <v>935</v>
      </c>
      <c r="C197" s="10" t="s">
        <v>69</v>
      </c>
      <c r="D197" s="1" t="s">
        <v>1180</v>
      </c>
    </row>
    <row r="198" spans="1:4">
      <c r="A198" s="16">
        <v>140</v>
      </c>
      <c r="B198" s="10" t="s">
        <v>936</v>
      </c>
      <c r="C198" s="10" t="s">
        <v>70</v>
      </c>
      <c r="D198" s="1" t="s">
        <v>1180</v>
      </c>
    </row>
    <row r="199" spans="1:4">
      <c r="A199" s="16">
        <v>141</v>
      </c>
      <c r="B199" s="10" t="s">
        <v>937</v>
      </c>
      <c r="C199" s="10" t="s">
        <v>71</v>
      </c>
      <c r="D199" s="1" t="s">
        <v>1180</v>
      </c>
    </row>
    <row r="200" spans="1:4">
      <c r="A200" s="16">
        <v>142</v>
      </c>
      <c r="B200" s="10" t="s">
        <v>529</v>
      </c>
      <c r="C200" s="10" t="s">
        <v>707</v>
      </c>
      <c r="D200" s="1" t="s">
        <v>1180</v>
      </c>
    </row>
    <row r="201" spans="1:4">
      <c r="A201" s="16">
        <v>143</v>
      </c>
      <c r="B201" s="10" t="s">
        <v>938</v>
      </c>
      <c r="C201" s="10" t="s">
        <v>162</v>
      </c>
      <c r="D201" s="1" t="s">
        <v>1180</v>
      </c>
    </row>
    <row r="202" spans="1:4">
      <c r="A202" s="16">
        <v>144</v>
      </c>
      <c r="B202" s="10" t="s">
        <v>939</v>
      </c>
      <c r="C202" s="10" t="s">
        <v>700</v>
      </c>
      <c r="D202" s="1" t="s">
        <v>1180</v>
      </c>
    </row>
    <row r="203" spans="1:4">
      <c r="A203" s="16">
        <v>145</v>
      </c>
      <c r="B203" s="10" t="s">
        <v>940</v>
      </c>
      <c r="C203" s="10" t="s">
        <v>700</v>
      </c>
      <c r="D203" s="1" t="s">
        <v>1180</v>
      </c>
    </row>
    <row r="204" spans="1:4">
      <c r="A204" s="16">
        <v>146</v>
      </c>
      <c r="B204" s="10" t="s">
        <v>941</v>
      </c>
      <c r="C204" s="10" t="s">
        <v>708</v>
      </c>
      <c r="D204" s="1" t="s">
        <v>1180</v>
      </c>
    </row>
    <row r="205" spans="1:4">
      <c r="A205" s="16">
        <v>147</v>
      </c>
      <c r="B205" s="10" t="s">
        <v>942</v>
      </c>
      <c r="C205" s="10" t="s">
        <v>688</v>
      </c>
      <c r="D205" s="1" t="s">
        <v>1180</v>
      </c>
    </row>
    <row r="206" spans="1:4">
      <c r="A206" s="16">
        <v>148</v>
      </c>
      <c r="B206" s="10" t="s">
        <v>72</v>
      </c>
      <c r="C206" s="10" t="s">
        <v>709</v>
      </c>
      <c r="D206" s="1" t="s">
        <v>1180</v>
      </c>
    </row>
    <row r="207" spans="1:4">
      <c r="A207" s="16">
        <v>149</v>
      </c>
      <c r="B207" s="10" t="s">
        <v>73</v>
      </c>
      <c r="C207" s="10" t="s">
        <v>710</v>
      </c>
      <c r="D207" s="1" t="s">
        <v>1180</v>
      </c>
    </row>
    <row r="208" spans="1:4">
      <c r="A208" s="16">
        <v>150</v>
      </c>
      <c r="B208" s="10" t="s">
        <v>74</v>
      </c>
      <c r="C208" s="10" t="s">
        <v>711</v>
      </c>
      <c r="D208" s="1" t="s">
        <v>1180</v>
      </c>
    </row>
    <row r="209" spans="1:4">
      <c r="A209" s="16">
        <v>151</v>
      </c>
      <c r="B209" s="10" t="s">
        <v>922</v>
      </c>
      <c r="C209" s="10" t="s">
        <v>924</v>
      </c>
      <c r="D209" s="1" t="s">
        <v>1180</v>
      </c>
    </row>
    <row r="210" spans="1:4">
      <c r="A210" s="16">
        <v>152</v>
      </c>
      <c r="B210" s="10" t="s">
        <v>923</v>
      </c>
      <c r="C210" s="10" t="s">
        <v>713</v>
      </c>
      <c r="D210" s="1" t="s">
        <v>1180</v>
      </c>
    </row>
    <row r="211" spans="1:4">
      <c r="A211" s="16">
        <v>153</v>
      </c>
      <c r="B211" s="10" t="s">
        <v>75</v>
      </c>
      <c r="C211" s="10" t="s">
        <v>712</v>
      </c>
      <c r="D211" s="1" t="s">
        <v>1180</v>
      </c>
    </row>
    <row r="212" spans="1:4">
      <c r="A212" s="16">
        <v>154</v>
      </c>
      <c r="B212" s="10" t="s">
        <v>76</v>
      </c>
      <c r="C212" s="10" t="s">
        <v>713</v>
      </c>
      <c r="D212" s="1" t="s">
        <v>1180</v>
      </c>
    </row>
    <row r="213" spans="1:4">
      <c r="A213" s="16">
        <v>155</v>
      </c>
      <c r="B213" s="10" t="s">
        <v>77</v>
      </c>
      <c r="C213" s="10" t="s">
        <v>714</v>
      </c>
      <c r="D213" s="1" t="s">
        <v>1180</v>
      </c>
    </row>
    <row r="214" spans="1:4" ht="18.75" customHeight="1">
      <c r="A214" s="16">
        <v>156</v>
      </c>
      <c r="B214" s="10" t="s">
        <v>78</v>
      </c>
      <c r="C214" s="10" t="s">
        <v>1176</v>
      </c>
      <c r="D214" s="1" t="s">
        <v>1180</v>
      </c>
    </row>
    <row r="215" spans="1:4">
      <c r="A215" s="16">
        <v>157</v>
      </c>
      <c r="B215" s="10" t="s">
        <v>943</v>
      </c>
      <c r="C215" s="10" t="s">
        <v>1176</v>
      </c>
      <c r="D215" s="1" t="s">
        <v>1180</v>
      </c>
    </row>
    <row r="216" spans="1:4">
      <c r="A216" s="16">
        <v>158</v>
      </c>
      <c r="B216" s="10" t="s">
        <v>944</v>
      </c>
      <c r="C216" s="10" t="s">
        <v>715</v>
      </c>
      <c r="D216" s="1" t="s">
        <v>1180</v>
      </c>
    </row>
    <row r="217" spans="1:4">
      <c r="A217" s="16">
        <v>159</v>
      </c>
      <c r="B217" s="10" t="s">
        <v>80</v>
      </c>
      <c r="C217" s="10" t="s">
        <v>716</v>
      </c>
      <c r="D217" s="1" t="s">
        <v>1180</v>
      </c>
    </row>
    <row r="218" spans="1:4">
      <c r="A218" s="16">
        <v>160</v>
      </c>
      <c r="B218" s="10" t="s">
        <v>81</v>
      </c>
      <c r="C218" s="10" t="s">
        <v>717</v>
      </c>
      <c r="D218" s="1" t="s">
        <v>1180</v>
      </c>
    </row>
    <row r="219" spans="1:4">
      <c r="A219" s="16">
        <v>161</v>
      </c>
      <c r="B219" s="10" t="s">
        <v>82</v>
      </c>
      <c r="C219" s="10" t="s">
        <v>718</v>
      </c>
      <c r="D219" s="1" t="s">
        <v>1180</v>
      </c>
    </row>
    <row r="220" spans="1:4">
      <c r="A220" s="16">
        <v>162</v>
      </c>
      <c r="B220" s="10" t="s">
        <v>83</v>
      </c>
      <c r="C220" s="10" t="s">
        <v>716</v>
      </c>
      <c r="D220" s="1" t="s">
        <v>1180</v>
      </c>
    </row>
    <row r="221" spans="1:4">
      <c r="A221" s="16">
        <v>163</v>
      </c>
      <c r="B221" s="10" t="s">
        <v>926</v>
      </c>
      <c r="C221" s="10" t="s">
        <v>84</v>
      </c>
      <c r="D221" s="1" t="s">
        <v>1180</v>
      </c>
    </row>
    <row r="222" spans="1:4">
      <c r="A222" s="16">
        <v>164</v>
      </c>
      <c r="B222" s="10" t="s">
        <v>85</v>
      </c>
      <c r="C222" s="10" t="s">
        <v>86</v>
      </c>
      <c r="D222" s="1" t="s">
        <v>1180</v>
      </c>
    </row>
    <row r="223" spans="1:4">
      <c r="A223" s="16">
        <v>165</v>
      </c>
      <c r="B223" s="10" t="s">
        <v>925</v>
      </c>
      <c r="C223" s="10" t="s">
        <v>715</v>
      </c>
      <c r="D223" s="1" t="s">
        <v>1180</v>
      </c>
    </row>
    <row r="224" spans="1:4">
      <c r="A224" s="16">
        <v>166</v>
      </c>
      <c r="B224" s="10" t="s">
        <v>87</v>
      </c>
      <c r="C224" s="10" t="s">
        <v>719</v>
      </c>
      <c r="D224" s="1" t="s">
        <v>1180</v>
      </c>
    </row>
    <row r="225" spans="1:4">
      <c r="A225" s="16">
        <v>6</v>
      </c>
      <c r="B225" s="10" t="s">
        <v>88</v>
      </c>
      <c r="C225" s="10" t="s">
        <v>89</v>
      </c>
      <c r="D225" s="1" t="s">
        <v>537</v>
      </c>
    </row>
    <row r="226" spans="1:4">
      <c r="A226" s="16">
        <v>7</v>
      </c>
      <c r="B226" s="10" t="s">
        <v>90</v>
      </c>
      <c r="C226" s="10" t="s">
        <v>89</v>
      </c>
      <c r="D226" s="1" t="s">
        <v>537</v>
      </c>
    </row>
    <row r="227" spans="1:4">
      <c r="A227" s="16">
        <v>8</v>
      </c>
      <c r="B227" s="10" t="s">
        <v>91</v>
      </c>
      <c r="C227" s="10" t="s">
        <v>89</v>
      </c>
      <c r="D227" s="1" t="s">
        <v>537</v>
      </c>
    </row>
    <row r="228" spans="1:4">
      <c r="A228" s="16">
        <v>9</v>
      </c>
      <c r="B228" s="10" t="s">
        <v>945</v>
      </c>
      <c r="C228" s="10" t="s">
        <v>89</v>
      </c>
      <c r="D228" s="1" t="s">
        <v>537</v>
      </c>
    </row>
    <row r="229" spans="1:4">
      <c r="A229" s="16">
        <v>10</v>
      </c>
      <c r="B229" s="10" t="s">
        <v>92</v>
      </c>
      <c r="C229" s="10" t="s">
        <v>89</v>
      </c>
      <c r="D229" s="1" t="s">
        <v>537</v>
      </c>
    </row>
    <row r="230" spans="1:4">
      <c r="A230" s="16">
        <v>11</v>
      </c>
      <c r="B230" s="10" t="s">
        <v>946</v>
      </c>
      <c r="C230" s="10" t="s">
        <v>93</v>
      </c>
      <c r="D230" s="1" t="s">
        <v>537</v>
      </c>
    </row>
    <row r="231" spans="1:4">
      <c r="A231" s="16">
        <v>1</v>
      </c>
      <c r="B231" s="10" t="s">
        <v>94</v>
      </c>
      <c r="C231" s="10" t="s">
        <v>95</v>
      </c>
      <c r="D231" s="1" t="s">
        <v>1183</v>
      </c>
    </row>
    <row r="232" spans="1:4">
      <c r="A232" s="16">
        <v>2</v>
      </c>
      <c r="B232" s="10" t="s">
        <v>96</v>
      </c>
      <c r="C232" s="10" t="s">
        <v>95</v>
      </c>
      <c r="D232" s="1" t="s">
        <v>1183</v>
      </c>
    </row>
    <row r="233" spans="1:4">
      <c r="A233" s="16">
        <v>3</v>
      </c>
      <c r="B233" s="10" t="s">
        <v>947</v>
      </c>
      <c r="C233" s="10" t="s">
        <v>95</v>
      </c>
      <c r="D233" s="1" t="s">
        <v>1183</v>
      </c>
    </row>
    <row r="234" spans="1:4">
      <c r="A234" s="16">
        <v>5</v>
      </c>
      <c r="B234" s="10" t="s">
        <v>948</v>
      </c>
      <c r="C234" s="10" t="s">
        <v>97</v>
      </c>
    </row>
    <row r="235" spans="1:4">
      <c r="A235" s="16">
        <v>4</v>
      </c>
      <c r="B235" s="10" t="s">
        <v>949</v>
      </c>
      <c r="C235" s="10" t="s">
        <v>98</v>
      </c>
      <c r="D235" s="1" t="s">
        <v>1183</v>
      </c>
    </row>
    <row r="236" spans="1:4">
      <c r="A236" s="16">
        <v>5</v>
      </c>
      <c r="B236" s="10" t="s">
        <v>1154</v>
      </c>
      <c r="C236" s="10" t="s">
        <v>98</v>
      </c>
      <c r="D236" s="1" t="s">
        <v>1183</v>
      </c>
    </row>
    <row r="237" spans="1:4">
      <c r="A237" s="16">
        <v>6</v>
      </c>
      <c r="B237" s="10" t="s">
        <v>950</v>
      </c>
      <c r="C237" s="10" t="s">
        <v>98</v>
      </c>
      <c r="D237" s="1" t="s">
        <v>1183</v>
      </c>
    </row>
    <row r="238" spans="1:4">
      <c r="A238" s="16">
        <v>7</v>
      </c>
      <c r="B238" s="10" t="s">
        <v>951</v>
      </c>
      <c r="C238" s="10" t="s">
        <v>98</v>
      </c>
      <c r="D238" s="1" t="s">
        <v>1183</v>
      </c>
    </row>
    <row r="239" spans="1:4">
      <c r="A239" s="16">
        <v>8</v>
      </c>
      <c r="B239" s="10" t="s">
        <v>952</v>
      </c>
      <c r="C239" s="10" t="s">
        <v>99</v>
      </c>
      <c r="D239" s="1" t="s">
        <v>1183</v>
      </c>
    </row>
    <row r="240" spans="1:4">
      <c r="A240" s="16">
        <v>9</v>
      </c>
      <c r="B240" s="10" t="s">
        <v>953</v>
      </c>
      <c r="C240" s="10" t="s">
        <v>99</v>
      </c>
      <c r="D240" s="1" t="s">
        <v>1183</v>
      </c>
    </row>
    <row r="241" spans="1:4">
      <c r="A241" s="16">
        <v>10</v>
      </c>
      <c r="B241" s="10" t="s">
        <v>954</v>
      </c>
      <c r="C241" s="10" t="s">
        <v>720</v>
      </c>
      <c r="D241" s="1" t="s">
        <v>1183</v>
      </c>
    </row>
    <row r="242" spans="1:4">
      <c r="A242" s="16">
        <v>11</v>
      </c>
      <c r="B242" s="10" t="s">
        <v>955</v>
      </c>
      <c r="C242" s="10" t="s">
        <v>720</v>
      </c>
      <c r="D242" s="1" t="s">
        <v>1183</v>
      </c>
    </row>
    <row r="243" spans="1:4">
      <c r="A243" s="16">
        <v>12</v>
      </c>
      <c r="B243" s="10" t="s">
        <v>956</v>
      </c>
      <c r="C243" s="10" t="s">
        <v>720</v>
      </c>
      <c r="D243" s="1" t="s">
        <v>1183</v>
      </c>
    </row>
    <row r="244" spans="1:4">
      <c r="A244" s="16">
        <v>13</v>
      </c>
      <c r="B244" s="10" t="s">
        <v>957</v>
      </c>
      <c r="C244" s="10" t="s">
        <v>720</v>
      </c>
      <c r="D244" s="1" t="s">
        <v>1183</v>
      </c>
    </row>
    <row r="245" spans="1:4">
      <c r="A245" s="16">
        <v>14</v>
      </c>
      <c r="B245" s="10" t="s">
        <v>958</v>
      </c>
      <c r="C245" s="10" t="s">
        <v>720</v>
      </c>
      <c r="D245" s="1" t="s">
        <v>1183</v>
      </c>
    </row>
    <row r="246" spans="1:4">
      <c r="A246" s="16">
        <v>15</v>
      </c>
      <c r="B246" s="10" t="s">
        <v>959</v>
      </c>
      <c r="C246" s="10" t="s">
        <v>720</v>
      </c>
      <c r="D246" s="1" t="s">
        <v>1183</v>
      </c>
    </row>
    <row r="247" spans="1:4">
      <c r="A247" s="16">
        <v>2</v>
      </c>
      <c r="B247" s="10" t="s">
        <v>100</v>
      </c>
      <c r="C247" s="10" t="s">
        <v>101</v>
      </c>
      <c r="D247" s="1" t="s">
        <v>1187</v>
      </c>
    </row>
    <row r="248" spans="1:4">
      <c r="A248" s="16">
        <v>3</v>
      </c>
      <c r="B248" s="10" t="s">
        <v>960</v>
      </c>
      <c r="C248" s="10" t="s">
        <v>101</v>
      </c>
      <c r="D248" s="1" t="s">
        <v>1187</v>
      </c>
    </row>
    <row r="249" spans="1:4">
      <c r="A249" s="16">
        <v>4</v>
      </c>
      <c r="B249" s="10" t="s">
        <v>102</v>
      </c>
      <c r="C249" s="10" t="s">
        <v>101</v>
      </c>
      <c r="D249" s="1" t="s">
        <v>1187</v>
      </c>
    </row>
    <row r="250" spans="1:4">
      <c r="A250" s="16">
        <v>5</v>
      </c>
      <c r="B250" s="10" t="s">
        <v>103</v>
      </c>
      <c r="C250" s="10" t="s">
        <v>101</v>
      </c>
      <c r="D250" s="1" t="s">
        <v>1187</v>
      </c>
    </row>
    <row r="251" spans="1:4">
      <c r="A251" s="16">
        <v>14</v>
      </c>
      <c r="B251" s="10" t="s">
        <v>563</v>
      </c>
      <c r="C251" s="10" t="s">
        <v>105</v>
      </c>
      <c r="D251" s="1" t="s">
        <v>38</v>
      </c>
    </row>
    <row r="252" spans="1:4">
      <c r="A252" s="16">
        <v>15</v>
      </c>
      <c r="B252" s="10" t="s">
        <v>106</v>
      </c>
      <c r="C252" s="10" t="s">
        <v>105</v>
      </c>
      <c r="D252" s="1" t="s">
        <v>38</v>
      </c>
    </row>
    <row r="253" spans="1:4">
      <c r="A253" s="16">
        <v>16</v>
      </c>
      <c r="B253" s="10" t="s">
        <v>961</v>
      </c>
      <c r="C253" s="10" t="s">
        <v>105</v>
      </c>
      <c r="D253" s="1" t="s">
        <v>38</v>
      </c>
    </row>
    <row r="254" spans="1:4">
      <c r="A254" s="16">
        <v>17</v>
      </c>
      <c r="B254" s="10" t="s">
        <v>107</v>
      </c>
      <c r="C254" s="10" t="s">
        <v>108</v>
      </c>
      <c r="D254" s="1" t="s">
        <v>38</v>
      </c>
    </row>
    <row r="255" spans="1:4">
      <c r="A255" s="16">
        <v>18</v>
      </c>
      <c r="B255" s="10" t="s">
        <v>109</v>
      </c>
      <c r="C255" s="10" t="s">
        <v>108</v>
      </c>
      <c r="D255" s="1" t="s">
        <v>38</v>
      </c>
    </row>
    <row r="256" spans="1:4">
      <c r="A256" s="16">
        <v>19</v>
      </c>
      <c r="B256" s="10" t="s">
        <v>110</v>
      </c>
      <c r="C256" s="10" t="s">
        <v>108</v>
      </c>
      <c r="D256" s="1" t="s">
        <v>38</v>
      </c>
    </row>
    <row r="257" spans="1:4">
      <c r="A257" s="16">
        <v>20</v>
      </c>
      <c r="B257" s="10" t="s">
        <v>111</v>
      </c>
      <c r="C257" s="10" t="s">
        <v>108</v>
      </c>
      <c r="D257" s="1" t="s">
        <v>38</v>
      </c>
    </row>
    <row r="258" spans="1:4">
      <c r="A258" s="16">
        <v>21</v>
      </c>
      <c r="B258" s="10" t="s">
        <v>962</v>
      </c>
      <c r="C258" s="10" t="s">
        <v>108</v>
      </c>
      <c r="D258" s="1" t="s">
        <v>38</v>
      </c>
    </row>
    <row r="259" spans="1:4">
      <c r="A259" s="16">
        <v>22</v>
      </c>
      <c r="B259" s="10" t="s">
        <v>112</v>
      </c>
      <c r="C259" s="10" t="s">
        <v>108</v>
      </c>
      <c r="D259" s="1" t="s">
        <v>38</v>
      </c>
    </row>
    <row r="260" spans="1:4">
      <c r="A260" s="16">
        <v>23</v>
      </c>
      <c r="B260" s="10" t="s">
        <v>963</v>
      </c>
      <c r="C260" s="10" t="s">
        <v>108</v>
      </c>
      <c r="D260" s="1" t="s">
        <v>38</v>
      </c>
    </row>
    <row r="261" spans="1:4">
      <c r="A261" s="16">
        <v>24</v>
      </c>
      <c r="B261" s="10" t="s">
        <v>113</v>
      </c>
      <c r="C261" s="10" t="s">
        <v>108</v>
      </c>
      <c r="D261" s="1" t="s">
        <v>38</v>
      </c>
    </row>
    <row r="262" spans="1:4">
      <c r="A262" s="16">
        <v>25</v>
      </c>
      <c r="B262" s="10" t="s">
        <v>964</v>
      </c>
      <c r="C262" s="10" t="s">
        <v>108</v>
      </c>
      <c r="D262" s="1" t="s">
        <v>38</v>
      </c>
    </row>
    <row r="263" spans="1:4">
      <c r="A263" s="16">
        <v>26</v>
      </c>
      <c r="B263" s="10" t="s">
        <v>114</v>
      </c>
      <c r="C263" s="10" t="s">
        <v>108</v>
      </c>
      <c r="D263" s="1" t="s">
        <v>38</v>
      </c>
    </row>
    <row r="264" spans="1:4">
      <c r="A264" s="16">
        <v>27</v>
      </c>
      <c r="B264" s="10" t="s">
        <v>115</v>
      </c>
      <c r="C264" s="10" t="s">
        <v>116</v>
      </c>
      <c r="D264" s="1" t="s">
        <v>38</v>
      </c>
    </row>
    <row r="265" spans="1:4">
      <c r="A265" s="16">
        <v>28</v>
      </c>
      <c r="B265" s="10" t="s">
        <v>117</v>
      </c>
      <c r="C265" s="10" t="s">
        <v>116</v>
      </c>
      <c r="D265" s="1" t="s">
        <v>38</v>
      </c>
    </row>
    <row r="266" spans="1:4">
      <c r="A266" s="16">
        <v>29</v>
      </c>
      <c r="B266" s="10" t="s">
        <v>44</v>
      </c>
      <c r="C266" s="10" t="s">
        <v>116</v>
      </c>
      <c r="D266" s="1" t="s">
        <v>38</v>
      </c>
    </row>
    <row r="267" spans="1:4">
      <c r="A267" s="16">
        <v>30</v>
      </c>
      <c r="B267" s="10" t="s">
        <v>118</v>
      </c>
      <c r="C267" s="10" t="s">
        <v>119</v>
      </c>
      <c r="D267" s="1" t="s">
        <v>38</v>
      </c>
    </row>
    <row r="268" spans="1:4">
      <c r="A268" s="16">
        <v>6</v>
      </c>
      <c r="B268" s="10" t="s">
        <v>120</v>
      </c>
      <c r="C268" s="10" t="s">
        <v>121</v>
      </c>
    </row>
    <row r="269" spans="1:4">
      <c r="A269" s="16">
        <v>7</v>
      </c>
      <c r="B269" s="10" t="s">
        <v>122</v>
      </c>
      <c r="C269" s="10" t="s">
        <v>121</v>
      </c>
    </row>
    <row r="270" spans="1:4">
      <c r="A270" s="16">
        <v>8</v>
      </c>
      <c r="B270" s="10" t="s">
        <v>123</v>
      </c>
      <c r="C270" s="10" t="s">
        <v>124</v>
      </c>
    </row>
    <row r="271" spans="1:4">
      <c r="A271" s="16">
        <v>6</v>
      </c>
      <c r="B271" s="10" t="s">
        <v>125</v>
      </c>
      <c r="C271" s="10" t="s">
        <v>126</v>
      </c>
      <c r="D271" s="1" t="s">
        <v>46</v>
      </c>
    </row>
    <row r="272" spans="1:4">
      <c r="A272" s="16">
        <v>7</v>
      </c>
      <c r="B272" s="10" t="s">
        <v>127</v>
      </c>
      <c r="C272" s="10" t="s">
        <v>126</v>
      </c>
      <c r="D272" s="1" t="s">
        <v>46</v>
      </c>
    </row>
    <row r="273" spans="1:4">
      <c r="A273" s="16">
        <v>8</v>
      </c>
      <c r="B273" s="10" t="s">
        <v>128</v>
      </c>
      <c r="C273" s="10" t="s">
        <v>126</v>
      </c>
      <c r="D273" s="1" t="s">
        <v>46</v>
      </c>
    </row>
    <row r="274" spans="1:4">
      <c r="A274" s="16">
        <v>9</v>
      </c>
      <c r="B274" s="10" t="s">
        <v>129</v>
      </c>
      <c r="C274" s="10" t="s">
        <v>126</v>
      </c>
      <c r="D274" s="1" t="s">
        <v>46</v>
      </c>
    </row>
    <row r="275" spans="1:4">
      <c r="A275" s="16">
        <v>10</v>
      </c>
      <c r="B275" s="10" t="s">
        <v>130</v>
      </c>
      <c r="C275" s="10" t="s">
        <v>126</v>
      </c>
      <c r="D275" s="1" t="s">
        <v>46</v>
      </c>
    </row>
    <row r="276" spans="1:4">
      <c r="A276" s="16">
        <v>11</v>
      </c>
      <c r="B276" s="10" t="s">
        <v>131</v>
      </c>
      <c r="C276" s="10" t="s">
        <v>126</v>
      </c>
      <c r="D276" s="1" t="s">
        <v>46</v>
      </c>
    </row>
    <row r="277" spans="1:4">
      <c r="A277" s="16">
        <v>9</v>
      </c>
      <c r="B277" s="10" t="s">
        <v>132</v>
      </c>
      <c r="C277" s="10" t="s">
        <v>721</v>
      </c>
      <c r="D277" s="1" t="s">
        <v>1182</v>
      </c>
    </row>
    <row r="278" spans="1:4">
      <c r="A278" s="16">
        <v>10</v>
      </c>
      <c r="B278" s="10" t="s">
        <v>133</v>
      </c>
      <c r="C278" s="10" t="s">
        <v>134</v>
      </c>
      <c r="D278" s="1" t="s">
        <v>1182</v>
      </c>
    </row>
    <row r="279" spans="1:4">
      <c r="A279" s="16">
        <v>11</v>
      </c>
      <c r="B279" s="10" t="s">
        <v>135</v>
      </c>
      <c r="C279" s="10" t="s">
        <v>134</v>
      </c>
      <c r="D279" s="1" t="s">
        <v>1182</v>
      </c>
    </row>
    <row r="280" spans="1:4">
      <c r="A280" s="16">
        <v>12</v>
      </c>
      <c r="B280" s="10" t="s">
        <v>136</v>
      </c>
      <c r="C280" s="10" t="s">
        <v>137</v>
      </c>
      <c r="D280" s="1" t="s">
        <v>1182</v>
      </c>
    </row>
    <row r="281" spans="1:4">
      <c r="A281" s="16">
        <v>13</v>
      </c>
      <c r="B281" s="10" t="s">
        <v>138</v>
      </c>
      <c r="C281" s="10" t="s">
        <v>137</v>
      </c>
      <c r="D281" s="1" t="s">
        <v>1182</v>
      </c>
    </row>
    <row r="282" spans="1:4">
      <c r="A282" s="16">
        <v>14</v>
      </c>
      <c r="B282" s="10" t="s">
        <v>139</v>
      </c>
      <c r="C282" s="10" t="s">
        <v>137</v>
      </c>
      <c r="D282" s="1" t="s">
        <v>1182</v>
      </c>
    </row>
    <row r="283" spans="1:4">
      <c r="A283" s="16">
        <v>15</v>
      </c>
      <c r="B283" s="10" t="s">
        <v>140</v>
      </c>
      <c r="C283" s="10" t="s">
        <v>137</v>
      </c>
      <c r="D283" s="1" t="s">
        <v>1182</v>
      </c>
    </row>
    <row r="284" spans="1:4">
      <c r="A284" s="16">
        <v>16</v>
      </c>
      <c r="B284" s="10" t="s">
        <v>141</v>
      </c>
      <c r="C284" s="10" t="s">
        <v>142</v>
      </c>
      <c r="D284" s="1" t="s">
        <v>1182</v>
      </c>
    </row>
    <row r="285" spans="1:4">
      <c r="A285" s="16">
        <v>17</v>
      </c>
      <c r="B285" s="10" t="s">
        <v>965</v>
      </c>
      <c r="C285" s="10" t="s">
        <v>142</v>
      </c>
      <c r="D285" s="1" t="s">
        <v>1182</v>
      </c>
    </row>
    <row r="286" spans="1:4">
      <c r="A286" s="16">
        <v>18</v>
      </c>
      <c r="B286" s="10" t="s">
        <v>966</v>
      </c>
      <c r="C286" s="10" t="s">
        <v>142</v>
      </c>
      <c r="D286" s="1" t="s">
        <v>1182</v>
      </c>
    </row>
    <row r="287" spans="1:4">
      <c r="A287" s="16">
        <v>19</v>
      </c>
      <c r="B287" s="10" t="s">
        <v>967</v>
      </c>
      <c r="C287" s="10" t="s">
        <v>142</v>
      </c>
      <c r="D287" s="1" t="s">
        <v>1182</v>
      </c>
    </row>
    <row r="288" spans="1:4">
      <c r="A288" s="16">
        <v>20</v>
      </c>
      <c r="B288" s="10" t="s">
        <v>968</v>
      </c>
      <c r="C288" s="10" t="s">
        <v>143</v>
      </c>
      <c r="D288" s="1" t="s">
        <v>1182</v>
      </c>
    </row>
    <row r="289" spans="1:4">
      <c r="A289" s="16">
        <v>21</v>
      </c>
      <c r="B289" s="10" t="s">
        <v>969</v>
      </c>
      <c r="C289" s="10" t="s">
        <v>143</v>
      </c>
      <c r="D289" s="1" t="s">
        <v>1182</v>
      </c>
    </row>
    <row r="290" spans="1:4">
      <c r="A290" s="16">
        <v>22</v>
      </c>
      <c r="B290" s="10" t="s">
        <v>970</v>
      </c>
      <c r="C290" s="10" t="s">
        <v>143</v>
      </c>
      <c r="D290" s="1" t="s">
        <v>1182</v>
      </c>
    </row>
    <row r="291" spans="1:4">
      <c r="A291" s="16">
        <v>23</v>
      </c>
      <c r="B291" s="10" t="s">
        <v>971</v>
      </c>
      <c r="C291" s="10" t="s">
        <v>143</v>
      </c>
      <c r="D291" s="1" t="s">
        <v>1182</v>
      </c>
    </row>
    <row r="292" spans="1:4">
      <c r="A292" s="16">
        <v>1</v>
      </c>
      <c r="B292" s="10" t="s">
        <v>972</v>
      </c>
      <c r="C292" s="10" t="s">
        <v>144</v>
      </c>
      <c r="D292" s="1" t="s">
        <v>380</v>
      </c>
    </row>
    <row r="293" spans="1:4">
      <c r="A293" s="16">
        <v>2</v>
      </c>
      <c r="B293" s="10" t="s">
        <v>973</v>
      </c>
      <c r="C293" s="10" t="s">
        <v>144</v>
      </c>
      <c r="D293" s="1" t="s">
        <v>380</v>
      </c>
    </row>
    <row r="294" spans="1:4">
      <c r="A294" s="16">
        <v>3</v>
      </c>
      <c r="B294" s="10" t="s">
        <v>976</v>
      </c>
      <c r="C294" s="10" t="s">
        <v>144</v>
      </c>
      <c r="D294" s="1" t="s">
        <v>380</v>
      </c>
    </row>
    <row r="295" spans="1:4">
      <c r="A295" s="16">
        <v>4</v>
      </c>
      <c r="B295" s="10" t="s">
        <v>974</v>
      </c>
      <c r="C295" s="10" t="s">
        <v>145</v>
      </c>
      <c r="D295" s="1" t="s">
        <v>380</v>
      </c>
    </row>
    <row r="296" spans="1:4">
      <c r="A296" s="16">
        <v>5</v>
      </c>
      <c r="B296" s="10" t="s">
        <v>975</v>
      </c>
      <c r="C296" s="10" t="s">
        <v>145</v>
      </c>
      <c r="D296" s="1" t="s">
        <v>380</v>
      </c>
    </row>
    <row r="297" spans="1:4">
      <c r="A297" s="31">
        <v>1</v>
      </c>
      <c r="B297" s="10" t="s">
        <v>977</v>
      </c>
      <c r="C297" s="10" t="s">
        <v>146</v>
      </c>
      <c r="D297" s="1" t="s">
        <v>1184</v>
      </c>
    </row>
    <row r="298" spans="1:4">
      <c r="A298" s="31">
        <v>2</v>
      </c>
      <c r="B298" s="10" t="s">
        <v>978</v>
      </c>
      <c r="C298" s="10" t="s">
        <v>146</v>
      </c>
      <c r="D298" s="1" t="s">
        <v>1184</v>
      </c>
    </row>
    <row r="299" spans="1:4">
      <c r="A299" s="31">
        <v>3</v>
      </c>
      <c r="B299" s="10" t="s">
        <v>979</v>
      </c>
      <c r="C299" s="10" t="s">
        <v>146</v>
      </c>
      <c r="D299" s="1" t="s">
        <v>1184</v>
      </c>
    </row>
    <row r="300" spans="1:4">
      <c r="A300" s="31">
        <v>4</v>
      </c>
      <c r="B300" s="10" t="s">
        <v>980</v>
      </c>
      <c r="C300" s="10" t="s">
        <v>146</v>
      </c>
      <c r="D300" s="1" t="s">
        <v>1184</v>
      </c>
    </row>
    <row r="301" spans="1:4">
      <c r="A301" s="31">
        <v>5</v>
      </c>
      <c r="B301" s="10" t="s">
        <v>981</v>
      </c>
      <c r="C301" s="10" t="s">
        <v>146</v>
      </c>
      <c r="D301" s="1" t="s">
        <v>1184</v>
      </c>
    </row>
    <row r="302" spans="1:4">
      <c r="A302" s="31">
        <v>6</v>
      </c>
      <c r="B302" s="10" t="s">
        <v>983</v>
      </c>
      <c r="C302" s="10" t="s">
        <v>146</v>
      </c>
      <c r="D302" s="1" t="s">
        <v>1184</v>
      </c>
    </row>
    <row r="303" spans="1:4">
      <c r="A303" s="31">
        <v>7</v>
      </c>
      <c r="B303" s="10" t="s">
        <v>984</v>
      </c>
      <c r="C303" s="10" t="s">
        <v>146</v>
      </c>
      <c r="D303" s="1" t="s">
        <v>1184</v>
      </c>
    </row>
    <row r="304" spans="1:4">
      <c r="A304" s="31">
        <v>8</v>
      </c>
      <c r="B304" s="10" t="s">
        <v>985</v>
      </c>
      <c r="C304" s="10" t="s">
        <v>146</v>
      </c>
      <c r="D304" s="1" t="s">
        <v>1184</v>
      </c>
    </row>
    <row r="305" spans="1:4">
      <c r="A305" s="31">
        <v>9</v>
      </c>
      <c r="B305" s="10" t="s">
        <v>982</v>
      </c>
      <c r="C305" s="10" t="s">
        <v>147</v>
      </c>
      <c r="D305" s="1" t="s">
        <v>1184</v>
      </c>
    </row>
    <row r="306" spans="1:4">
      <c r="A306" s="31">
        <v>10</v>
      </c>
      <c r="B306" s="10" t="s">
        <v>986</v>
      </c>
      <c r="C306" s="10" t="s">
        <v>147</v>
      </c>
      <c r="D306" s="1" t="s">
        <v>1184</v>
      </c>
    </row>
    <row r="307" spans="1:4">
      <c r="A307" s="31">
        <v>11</v>
      </c>
      <c r="B307" s="10" t="s">
        <v>992</v>
      </c>
      <c r="C307" s="10" t="s">
        <v>147</v>
      </c>
      <c r="D307" s="1" t="s">
        <v>1184</v>
      </c>
    </row>
    <row r="308" spans="1:4">
      <c r="A308" s="31">
        <v>12</v>
      </c>
      <c r="B308" s="10" t="s">
        <v>869</v>
      </c>
      <c r="C308" s="10" t="s">
        <v>147</v>
      </c>
      <c r="D308" s="1" t="s">
        <v>1184</v>
      </c>
    </row>
    <row r="309" spans="1:4">
      <c r="A309" s="31">
        <v>13</v>
      </c>
      <c r="B309" s="10" t="s">
        <v>987</v>
      </c>
      <c r="C309" s="10" t="s">
        <v>148</v>
      </c>
      <c r="D309" s="1" t="s">
        <v>1184</v>
      </c>
    </row>
    <row r="310" spans="1:4">
      <c r="A310" s="31">
        <v>14</v>
      </c>
      <c r="B310" s="10" t="s">
        <v>988</v>
      </c>
      <c r="C310" s="10" t="s">
        <v>148</v>
      </c>
      <c r="D310" s="1" t="s">
        <v>1184</v>
      </c>
    </row>
    <row r="311" spans="1:4">
      <c r="A311" s="31">
        <v>15</v>
      </c>
      <c r="B311" s="10" t="s">
        <v>989</v>
      </c>
      <c r="C311" s="10" t="s">
        <v>148</v>
      </c>
      <c r="D311" s="1" t="s">
        <v>1184</v>
      </c>
    </row>
    <row r="312" spans="1:4">
      <c r="A312" s="31">
        <v>16</v>
      </c>
      <c r="B312" s="10" t="s">
        <v>990</v>
      </c>
      <c r="C312" s="10" t="s">
        <v>148</v>
      </c>
      <c r="D312" s="1" t="s">
        <v>1184</v>
      </c>
    </row>
    <row r="313" spans="1:4">
      <c r="A313" s="31">
        <v>17</v>
      </c>
      <c r="B313" s="10" t="s">
        <v>991</v>
      </c>
      <c r="C313" s="10" t="s">
        <v>148</v>
      </c>
      <c r="D313" s="1" t="s">
        <v>1184</v>
      </c>
    </row>
    <row r="314" spans="1:4">
      <c r="A314" s="31">
        <v>18</v>
      </c>
      <c r="B314" s="10" t="s">
        <v>993</v>
      </c>
      <c r="C314" s="10" t="s">
        <v>148</v>
      </c>
      <c r="D314" s="1" t="s">
        <v>1184</v>
      </c>
    </row>
    <row r="315" spans="1:4">
      <c r="A315" s="31">
        <v>19</v>
      </c>
      <c r="B315" s="10" t="s">
        <v>994</v>
      </c>
      <c r="C315" s="10" t="s">
        <v>148</v>
      </c>
      <c r="D315" s="1" t="s">
        <v>1184</v>
      </c>
    </row>
    <row r="316" spans="1:4">
      <c r="A316" s="31">
        <v>20</v>
      </c>
      <c r="B316" s="10" t="s">
        <v>996</v>
      </c>
      <c r="C316" s="10" t="s">
        <v>1000</v>
      </c>
      <c r="D316" s="1" t="s">
        <v>1184</v>
      </c>
    </row>
    <row r="317" spans="1:4">
      <c r="A317" s="31">
        <v>21</v>
      </c>
      <c r="B317" s="10" t="s">
        <v>998</v>
      </c>
      <c r="C317" s="10" t="s">
        <v>1000</v>
      </c>
      <c r="D317" s="1" t="s">
        <v>1184</v>
      </c>
    </row>
    <row r="318" spans="1:4">
      <c r="A318" s="31">
        <v>22</v>
      </c>
      <c r="B318" s="10" t="s">
        <v>999</v>
      </c>
      <c r="C318" s="10" t="s">
        <v>1000</v>
      </c>
      <c r="D318" s="1" t="s">
        <v>1184</v>
      </c>
    </row>
    <row r="319" spans="1:4">
      <c r="A319" s="31">
        <v>23</v>
      </c>
      <c r="B319" s="10" t="s">
        <v>995</v>
      </c>
      <c r="C319" s="10" t="s">
        <v>150</v>
      </c>
      <c r="D319" s="1" t="s">
        <v>1184</v>
      </c>
    </row>
    <row r="320" spans="1:4">
      <c r="A320" s="31">
        <v>24</v>
      </c>
      <c r="B320" s="10" t="s">
        <v>997</v>
      </c>
      <c r="C320" s="10" t="s">
        <v>151</v>
      </c>
      <c r="D320" s="1" t="s">
        <v>1184</v>
      </c>
    </row>
    <row r="321" spans="1:4">
      <c r="A321" s="31">
        <v>25</v>
      </c>
      <c r="B321" s="10" t="s">
        <v>1001</v>
      </c>
      <c r="C321" s="10" t="s">
        <v>152</v>
      </c>
      <c r="D321" s="1" t="s">
        <v>1184</v>
      </c>
    </row>
    <row r="322" spans="1:4">
      <c r="A322" s="31">
        <v>26</v>
      </c>
      <c r="B322" s="10" t="s">
        <v>1002</v>
      </c>
      <c r="C322" s="10" t="s">
        <v>153</v>
      </c>
      <c r="D322" s="1" t="s">
        <v>1184</v>
      </c>
    </row>
    <row r="323" spans="1:4">
      <c r="A323" s="31">
        <v>27</v>
      </c>
      <c r="B323" s="10" t="s">
        <v>1003</v>
      </c>
      <c r="C323" s="10" t="s">
        <v>153</v>
      </c>
      <c r="D323" s="1" t="s">
        <v>1184</v>
      </c>
    </row>
    <row r="324" spans="1:4">
      <c r="A324" s="31">
        <v>28</v>
      </c>
      <c r="B324" s="10" t="s">
        <v>1004</v>
      </c>
      <c r="C324" s="10" t="s">
        <v>154</v>
      </c>
      <c r="D324" s="1" t="s">
        <v>1184</v>
      </c>
    </row>
    <row r="325" spans="1:4">
      <c r="A325">
        <v>29</v>
      </c>
      <c r="B325" s="10" t="s">
        <v>1005</v>
      </c>
      <c r="C325" s="10" t="s">
        <v>93</v>
      </c>
      <c r="D325" s="1" t="s">
        <v>537</v>
      </c>
    </row>
    <row r="326" spans="1:4">
      <c r="A326">
        <v>30</v>
      </c>
      <c r="B326" s="10" t="s">
        <v>1006</v>
      </c>
      <c r="C326" s="10" t="s">
        <v>93</v>
      </c>
      <c r="D326" s="1" t="s">
        <v>537</v>
      </c>
    </row>
    <row r="327" spans="1:4">
      <c r="A327">
        <v>31</v>
      </c>
      <c r="B327" s="10" t="s">
        <v>1007</v>
      </c>
      <c r="C327" s="10" t="s">
        <v>93</v>
      </c>
      <c r="D327" s="1" t="s">
        <v>537</v>
      </c>
    </row>
    <row r="328" spans="1:4">
      <c r="A328" s="16">
        <v>15</v>
      </c>
      <c r="B328" s="10" t="s">
        <v>1155</v>
      </c>
      <c r="C328" s="10" t="s">
        <v>93</v>
      </c>
      <c r="D328" s="1" t="s">
        <v>537</v>
      </c>
    </row>
    <row r="329" spans="1:4">
      <c r="A329" s="16">
        <v>16</v>
      </c>
      <c r="B329" s="10" t="s">
        <v>1008</v>
      </c>
      <c r="C329" s="10" t="s">
        <v>93</v>
      </c>
      <c r="D329" s="1" t="s">
        <v>537</v>
      </c>
    </row>
    <row r="330" spans="1:4">
      <c r="A330" s="16">
        <v>12</v>
      </c>
      <c r="B330" s="10" t="s">
        <v>1009</v>
      </c>
      <c r="C330" s="10" t="s">
        <v>155</v>
      </c>
      <c r="D330" s="1" t="s">
        <v>46</v>
      </c>
    </row>
    <row r="331" spans="1:4">
      <c r="A331" s="16">
        <v>9</v>
      </c>
      <c r="B331" s="10" t="s">
        <v>1010</v>
      </c>
      <c r="C331" s="10" t="s">
        <v>156</v>
      </c>
    </row>
    <row r="332" spans="1:4">
      <c r="A332" s="16">
        <v>167</v>
      </c>
      <c r="B332" s="10" t="s">
        <v>1011</v>
      </c>
      <c r="C332" s="10" t="s">
        <v>157</v>
      </c>
      <c r="D332" s="1" t="s">
        <v>1180</v>
      </c>
    </row>
    <row r="333" spans="1:4">
      <c r="A333" s="16">
        <v>6</v>
      </c>
      <c r="B333" s="10" t="s">
        <v>1012</v>
      </c>
      <c r="C333" s="10" t="s">
        <v>158</v>
      </c>
      <c r="D333" s="1" t="s">
        <v>1187</v>
      </c>
    </row>
    <row r="334" spans="1:4">
      <c r="A334" s="16">
        <v>168</v>
      </c>
      <c r="B334" s="10" t="s">
        <v>564</v>
      </c>
      <c r="C334" s="10" t="s">
        <v>722</v>
      </c>
      <c r="D334" s="1" t="s">
        <v>1180</v>
      </c>
    </row>
    <row r="335" spans="1:4">
      <c r="A335" s="16">
        <v>10</v>
      </c>
      <c r="B335" s="10" t="s">
        <v>1013</v>
      </c>
      <c r="C335" s="10" t="s">
        <v>159</v>
      </c>
    </row>
    <row r="336" spans="1:4">
      <c r="A336" s="16">
        <v>169</v>
      </c>
      <c r="B336" s="10" t="s">
        <v>1014</v>
      </c>
      <c r="C336" s="10" t="s">
        <v>160</v>
      </c>
      <c r="D336" s="1" t="s">
        <v>1180</v>
      </c>
    </row>
    <row r="337" spans="1:4">
      <c r="A337" s="16">
        <v>170</v>
      </c>
      <c r="B337" s="10" t="s">
        <v>1015</v>
      </c>
      <c r="C337" s="10" t="s">
        <v>160</v>
      </c>
      <c r="D337" s="1" t="s">
        <v>1180</v>
      </c>
    </row>
    <row r="338" spans="1:4">
      <c r="A338" s="16">
        <v>171</v>
      </c>
      <c r="B338" s="10" t="s">
        <v>1016</v>
      </c>
      <c r="C338" s="10" t="s">
        <v>160</v>
      </c>
      <c r="D338" s="1" t="s">
        <v>1180</v>
      </c>
    </row>
    <row r="339" spans="1:4">
      <c r="A339" s="16">
        <v>17</v>
      </c>
      <c r="B339" s="10" t="s">
        <v>1017</v>
      </c>
      <c r="C339" s="10" t="s">
        <v>161</v>
      </c>
      <c r="D339" s="1" t="s">
        <v>537</v>
      </c>
    </row>
    <row r="340" spans="1:4">
      <c r="A340" s="16">
        <v>18</v>
      </c>
      <c r="B340" s="10" t="s">
        <v>1018</v>
      </c>
      <c r="C340" s="10" t="s">
        <v>161</v>
      </c>
      <c r="D340" s="1" t="s">
        <v>537</v>
      </c>
    </row>
    <row r="341" spans="1:4">
      <c r="A341" s="16">
        <v>172</v>
      </c>
      <c r="B341" s="10" t="s">
        <v>1019</v>
      </c>
      <c r="C341" s="10" t="s">
        <v>723</v>
      </c>
      <c r="D341" s="1" t="s">
        <v>1180</v>
      </c>
    </row>
    <row r="342" spans="1:4">
      <c r="A342" s="16">
        <v>173</v>
      </c>
      <c r="B342" s="10" t="s">
        <v>1156</v>
      </c>
      <c r="C342" s="10" t="s">
        <v>162</v>
      </c>
      <c r="D342" s="1" t="s">
        <v>1180</v>
      </c>
    </row>
    <row r="343" spans="1:4">
      <c r="A343" s="16">
        <v>174</v>
      </c>
      <c r="B343" s="10" t="s">
        <v>1157</v>
      </c>
      <c r="C343" s="10" t="s">
        <v>0</v>
      </c>
      <c r="D343" s="1" t="s">
        <v>1180</v>
      </c>
    </row>
    <row r="344" spans="1:4">
      <c r="A344" s="16">
        <v>175</v>
      </c>
      <c r="B344" s="10" t="s">
        <v>1020</v>
      </c>
      <c r="C344" s="10" t="s">
        <v>163</v>
      </c>
      <c r="D344" s="1" t="s">
        <v>1180</v>
      </c>
    </row>
    <row r="345" spans="1:4">
      <c r="A345" s="16">
        <v>176</v>
      </c>
      <c r="B345" s="10" t="s">
        <v>1021</v>
      </c>
      <c r="C345" s="10" t="s">
        <v>724</v>
      </c>
      <c r="D345" s="1" t="s">
        <v>1180</v>
      </c>
    </row>
    <row r="346" spans="1:4">
      <c r="A346" s="16">
        <v>177</v>
      </c>
      <c r="B346" s="10" t="s">
        <v>1022</v>
      </c>
      <c r="C346" s="10" t="s">
        <v>19</v>
      </c>
      <c r="D346" s="1" t="s">
        <v>1180</v>
      </c>
    </row>
    <row r="347" spans="1:4">
      <c r="A347" s="16">
        <v>178</v>
      </c>
      <c r="B347" s="10" t="s">
        <v>1023</v>
      </c>
      <c r="C347" s="10" t="s">
        <v>70</v>
      </c>
      <c r="D347" s="1" t="s">
        <v>1180</v>
      </c>
    </row>
    <row r="348" spans="1:4">
      <c r="A348" s="16">
        <v>179</v>
      </c>
      <c r="B348" s="10" t="s">
        <v>1158</v>
      </c>
      <c r="C348" s="10" t="s">
        <v>164</v>
      </c>
      <c r="D348" s="1" t="s">
        <v>1180</v>
      </c>
    </row>
    <row r="349" spans="1:4">
      <c r="A349" s="16">
        <v>180</v>
      </c>
      <c r="B349" s="10" t="s">
        <v>1025</v>
      </c>
      <c r="C349" s="10" t="s">
        <v>165</v>
      </c>
      <c r="D349" s="1" t="s">
        <v>1180</v>
      </c>
    </row>
    <row r="350" spans="1:4">
      <c r="A350" s="16">
        <v>181</v>
      </c>
      <c r="B350" s="10" t="s">
        <v>1026</v>
      </c>
      <c r="C350" s="10" t="s">
        <v>166</v>
      </c>
      <c r="D350" s="1" t="s">
        <v>1180</v>
      </c>
    </row>
    <row r="351" spans="1:4">
      <c r="A351" s="16">
        <v>182</v>
      </c>
      <c r="B351" s="10" t="s">
        <v>1024</v>
      </c>
      <c r="C351" s="10" t="s">
        <v>725</v>
      </c>
      <c r="D351" s="1" t="s">
        <v>1180</v>
      </c>
    </row>
    <row r="352" spans="1:4">
      <c r="A352" s="16">
        <v>183</v>
      </c>
      <c r="B352" s="10" t="s">
        <v>1027</v>
      </c>
      <c r="C352" s="10" t="s">
        <v>725</v>
      </c>
      <c r="D352" s="1" t="s">
        <v>1180</v>
      </c>
    </row>
    <row r="353" spans="1:4">
      <c r="A353" s="16">
        <v>184</v>
      </c>
      <c r="B353" s="10" t="s">
        <v>1028</v>
      </c>
      <c r="C353" s="10" t="s">
        <v>726</v>
      </c>
      <c r="D353" s="1" t="s">
        <v>1180</v>
      </c>
    </row>
    <row r="354" spans="1:4">
      <c r="A354" s="16">
        <v>185</v>
      </c>
      <c r="B354" s="10" t="s">
        <v>1029</v>
      </c>
      <c r="C354" s="10" t="s">
        <v>727</v>
      </c>
      <c r="D354" s="1" t="s">
        <v>1180</v>
      </c>
    </row>
    <row r="355" spans="1:4">
      <c r="A355" s="16">
        <v>186</v>
      </c>
      <c r="B355" s="10" t="s">
        <v>1030</v>
      </c>
      <c r="C355" s="10" t="s">
        <v>728</v>
      </c>
      <c r="D355" s="1" t="s">
        <v>1180</v>
      </c>
    </row>
    <row r="356" spans="1:4">
      <c r="A356" s="16">
        <v>187</v>
      </c>
      <c r="B356" s="10" t="s">
        <v>1031</v>
      </c>
      <c r="C356" s="10" t="s">
        <v>167</v>
      </c>
      <c r="D356" s="1" t="s">
        <v>1180</v>
      </c>
    </row>
    <row r="357" spans="1:4">
      <c r="A357" s="16">
        <v>188</v>
      </c>
      <c r="B357" s="10" t="s">
        <v>1032</v>
      </c>
      <c r="C357" s="10" t="s">
        <v>168</v>
      </c>
      <c r="D357" s="1" t="s">
        <v>1180</v>
      </c>
    </row>
    <row r="358" spans="1:4">
      <c r="A358" s="16">
        <v>189</v>
      </c>
      <c r="B358" s="10" t="s">
        <v>1033</v>
      </c>
      <c r="C358" s="10" t="s">
        <v>169</v>
      </c>
      <c r="D358" s="1" t="s">
        <v>1180</v>
      </c>
    </row>
    <row r="359" spans="1:4">
      <c r="A359" s="16">
        <v>190</v>
      </c>
      <c r="B359" s="10" t="s">
        <v>1034</v>
      </c>
      <c r="C359" s="10" t="s">
        <v>170</v>
      </c>
      <c r="D359" s="1" t="s">
        <v>1180</v>
      </c>
    </row>
    <row r="360" spans="1:4">
      <c r="A360" s="16">
        <v>191</v>
      </c>
      <c r="B360" s="10" t="s">
        <v>1035</v>
      </c>
      <c r="C360" s="10" t="s">
        <v>170</v>
      </c>
      <c r="D360" s="1" t="s">
        <v>1180</v>
      </c>
    </row>
    <row r="361" spans="1:4">
      <c r="A361" s="16">
        <v>192</v>
      </c>
      <c r="B361" s="10" t="s">
        <v>1039</v>
      </c>
      <c r="C361" s="10" t="s">
        <v>171</v>
      </c>
      <c r="D361" s="1" t="s">
        <v>1180</v>
      </c>
    </row>
    <row r="362" spans="1:4">
      <c r="A362" s="16">
        <v>193</v>
      </c>
      <c r="B362" s="10" t="s">
        <v>1036</v>
      </c>
      <c r="C362" s="10" t="s">
        <v>162</v>
      </c>
      <c r="D362" s="1" t="s">
        <v>1180</v>
      </c>
    </row>
    <row r="363" spans="1:4">
      <c r="A363" s="16">
        <v>194</v>
      </c>
      <c r="B363" s="10" t="s">
        <v>1037</v>
      </c>
      <c r="C363" s="10" t="s">
        <v>729</v>
      </c>
      <c r="D363" s="1" t="s">
        <v>1180</v>
      </c>
    </row>
    <row r="364" spans="1:4">
      <c r="A364" s="16">
        <v>195</v>
      </c>
      <c r="B364" s="10" t="s">
        <v>1038</v>
      </c>
      <c r="C364" s="10" t="s">
        <v>71</v>
      </c>
      <c r="D364" s="1" t="s">
        <v>1180</v>
      </c>
    </row>
    <row r="365" spans="1:4">
      <c r="A365" s="16">
        <v>196</v>
      </c>
      <c r="B365" s="10" t="s">
        <v>1040</v>
      </c>
      <c r="C365" s="10" t="s">
        <v>19</v>
      </c>
      <c r="D365" s="1" t="s">
        <v>1180</v>
      </c>
    </row>
    <row r="366" spans="1:4">
      <c r="A366" s="16">
        <v>197</v>
      </c>
      <c r="B366" s="10" t="s">
        <v>1041</v>
      </c>
      <c r="C366" s="10" t="s">
        <v>70</v>
      </c>
      <c r="D366" s="1" t="s">
        <v>1180</v>
      </c>
    </row>
    <row r="367" spans="1:4">
      <c r="A367" s="16">
        <v>198</v>
      </c>
      <c r="B367" s="10" t="s">
        <v>1042</v>
      </c>
      <c r="C367" s="10" t="s">
        <v>172</v>
      </c>
      <c r="D367" s="1" t="s">
        <v>1180</v>
      </c>
    </row>
    <row r="368" spans="1:4">
      <c r="A368" s="16">
        <v>24</v>
      </c>
      <c r="B368" s="10" t="s">
        <v>1043</v>
      </c>
      <c r="C368" s="10" t="s">
        <v>730</v>
      </c>
      <c r="D368" s="1" t="s">
        <v>1182</v>
      </c>
    </row>
    <row r="369" spans="1:4">
      <c r="A369" s="16">
        <v>11</v>
      </c>
      <c r="B369" s="10" t="s">
        <v>1044</v>
      </c>
      <c r="C369" s="10" t="s">
        <v>173</v>
      </c>
    </row>
    <row r="370" spans="1:4">
      <c r="A370" s="16">
        <v>201</v>
      </c>
      <c r="B370" s="10" t="s">
        <v>1045</v>
      </c>
      <c r="C370" s="10" t="s">
        <v>174</v>
      </c>
      <c r="D370" s="1" t="s">
        <v>1180</v>
      </c>
    </row>
    <row r="371" spans="1:4">
      <c r="A371" s="16">
        <v>20</v>
      </c>
      <c r="B371" s="10" t="s">
        <v>1046</v>
      </c>
      <c r="C371" s="10" t="s">
        <v>47</v>
      </c>
      <c r="D371" s="1" t="s">
        <v>1181</v>
      </c>
    </row>
    <row r="372" spans="1:4">
      <c r="A372" s="16">
        <v>12</v>
      </c>
      <c r="B372" s="10" t="s">
        <v>1047</v>
      </c>
      <c r="C372" s="10" t="s">
        <v>175</v>
      </c>
    </row>
    <row r="373" spans="1:4">
      <c r="A373" s="16">
        <v>204</v>
      </c>
      <c r="B373" s="10" t="s">
        <v>1048</v>
      </c>
      <c r="C373" s="10" t="s">
        <v>70</v>
      </c>
      <c r="D373" s="1" t="s">
        <v>1180</v>
      </c>
    </row>
    <row r="374" spans="1:4">
      <c r="A374" s="16">
        <v>205</v>
      </c>
      <c r="B374" s="10" t="s">
        <v>1049</v>
      </c>
      <c r="C374" s="10" t="s">
        <v>176</v>
      </c>
      <c r="D374" s="1" t="s">
        <v>1180</v>
      </c>
    </row>
    <row r="375" spans="1:4">
      <c r="A375" s="16">
        <v>206</v>
      </c>
      <c r="B375" s="10" t="s">
        <v>1050</v>
      </c>
      <c r="C375" s="10" t="s">
        <v>70</v>
      </c>
      <c r="D375" s="1" t="s">
        <v>1180</v>
      </c>
    </row>
    <row r="376" spans="1:4">
      <c r="A376" s="16">
        <v>207</v>
      </c>
      <c r="B376" s="10" t="s">
        <v>1051</v>
      </c>
      <c r="C376" s="10" t="s">
        <v>70</v>
      </c>
      <c r="D376" s="1" t="s">
        <v>1180</v>
      </c>
    </row>
    <row r="377" spans="1:4">
      <c r="A377" s="16">
        <v>208</v>
      </c>
      <c r="B377" s="10" t="s">
        <v>1052</v>
      </c>
      <c r="C377" s="10" t="s">
        <v>176</v>
      </c>
      <c r="D377" s="1" t="s">
        <v>1180</v>
      </c>
    </row>
    <row r="378" spans="1:4">
      <c r="A378" s="16">
        <v>209</v>
      </c>
      <c r="B378" s="10" t="s">
        <v>1053</v>
      </c>
      <c r="C378" s="10" t="s">
        <v>172</v>
      </c>
      <c r="D378" s="1" t="s">
        <v>1180</v>
      </c>
    </row>
    <row r="379" spans="1:4" ht="36">
      <c r="A379" s="16">
        <v>210</v>
      </c>
      <c r="B379" s="10" t="s">
        <v>1054</v>
      </c>
      <c r="C379" s="10" t="s">
        <v>70</v>
      </c>
      <c r="D379" s="1" t="s">
        <v>1180</v>
      </c>
    </row>
    <row r="380" spans="1:4">
      <c r="A380" s="16">
        <v>211</v>
      </c>
      <c r="B380" s="10" t="s">
        <v>1055</v>
      </c>
      <c r="C380" s="10" t="s">
        <v>70</v>
      </c>
      <c r="D380" s="1" t="s">
        <v>1180</v>
      </c>
    </row>
    <row r="381" spans="1:4">
      <c r="A381" s="16">
        <v>212</v>
      </c>
      <c r="B381" s="10" t="s">
        <v>1056</v>
      </c>
      <c r="C381" s="10" t="s">
        <v>177</v>
      </c>
      <c r="D381" s="1" t="s">
        <v>1180</v>
      </c>
    </row>
    <row r="382" spans="1:4">
      <c r="A382" s="16">
        <v>213</v>
      </c>
      <c r="B382" s="10" t="s">
        <v>1057</v>
      </c>
      <c r="C382" s="10" t="s">
        <v>731</v>
      </c>
      <c r="D382" s="1" t="s">
        <v>1180</v>
      </c>
    </row>
    <row r="383" spans="1:4">
      <c r="A383" s="16">
        <v>214</v>
      </c>
      <c r="B383" s="10" t="s">
        <v>1058</v>
      </c>
      <c r="C383" s="10" t="s">
        <v>716</v>
      </c>
      <c r="D383" s="1" t="s">
        <v>1180</v>
      </c>
    </row>
    <row r="384" spans="1:4">
      <c r="A384" s="16">
        <v>215</v>
      </c>
      <c r="B384" s="10" t="s">
        <v>1059</v>
      </c>
      <c r="C384" s="10" t="s">
        <v>732</v>
      </c>
      <c r="D384" s="1" t="s">
        <v>1180</v>
      </c>
    </row>
    <row r="385" spans="1:4">
      <c r="A385" s="16">
        <v>13</v>
      </c>
      <c r="B385" s="10" t="s">
        <v>1060</v>
      </c>
      <c r="C385" s="10" t="s">
        <v>178</v>
      </c>
    </row>
    <row r="386" spans="1:4">
      <c r="A386" s="16">
        <v>217</v>
      </c>
      <c r="B386" s="10" t="s">
        <v>1061</v>
      </c>
      <c r="C386" s="10" t="s">
        <v>179</v>
      </c>
      <c r="D386" s="1" t="s">
        <v>1180</v>
      </c>
    </row>
    <row r="387" spans="1:4">
      <c r="A387" s="16">
        <v>218</v>
      </c>
      <c r="B387" s="10" t="s">
        <v>1062</v>
      </c>
      <c r="C387" s="10" t="s">
        <v>180</v>
      </c>
      <c r="D387" s="1" t="s">
        <v>1180</v>
      </c>
    </row>
    <row r="388" spans="1:4">
      <c r="A388" s="16">
        <v>219</v>
      </c>
      <c r="B388" s="10" t="s">
        <v>1063</v>
      </c>
      <c r="C388" s="10" t="s">
        <v>733</v>
      </c>
      <c r="D388" s="1" t="s">
        <v>1180</v>
      </c>
    </row>
    <row r="389" spans="1:4">
      <c r="A389" s="16">
        <v>220</v>
      </c>
      <c r="B389" s="10" t="s">
        <v>1064</v>
      </c>
      <c r="C389" s="10" t="s">
        <v>181</v>
      </c>
    </row>
    <row r="390" spans="1:4" ht="36">
      <c r="A390" s="16">
        <v>220</v>
      </c>
      <c r="B390" s="10" t="s">
        <v>1065</v>
      </c>
      <c r="C390" s="10" t="s">
        <v>182</v>
      </c>
      <c r="D390" s="1" t="s">
        <v>1180</v>
      </c>
    </row>
    <row r="391" spans="1:4">
      <c r="A391" s="16">
        <v>221</v>
      </c>
      <c r="B391" s="10" t="s">
        <v>1066</v>
      </c>
      <c r="C391" s="10" t="s">
        <v>162</v>
      </c>
      <c r="D391" s="1" t="s">
        <v>1180</v>
      </c>
    </row>
    <row r="392" spans="1:4">
      <c r="A392" s="16">
        <v>222</v>
      </c>
      <c r="B392" s="10" t="s">
        <v>1067</v>
      </c>
      <c r="C392" s="10" t="s">
        <v>660</v>
      </c>
      <c r="D392" s="1" t="s">
        <v>1180</v>
      </c>
    </row>
    <row r="393" spans="1:4">
      <c r="A393" s="16">
        <v>223</v>
      </c>
      <c r="B393" s="10" t="s">
        <v>1068</v>
      </c>
      <c r="C393" s="10" t="s">
        <v>183</v>
      </c>
      <c r="D393" s="1" t="s">
        <v>1180</v>
      </c>
    </row>
    <row r="394" spans="1:4">
      <c r="A394" s="16">
        <v>224</v>
      </c>
      <c r="B394" s="10" t="s">
        <v>1069</v>
      </c>
      <c r="C394" s="10" t="s">
        <v>70</v>
      </c>
      <c r="D394" s="1" t="s">
        <v>1180</v>
      </c>
    </row>
    <row r="395" spans="1:4">
      <c r="A395" s="16">
        <v>225</v>
      </c>
      <c r="B395" s="10" t="s">
        <v>1070</v>
      </c>
      <c r="C395" s="10" t="s">
        <v>168</v>
      </c>
      <c r="D395" s="1" t="s">
        <v>1180</v>
      </c>
    </row>
    <row r="396" spans="1:4">
      <c r="A396" s="16">
        <v>21</v>
      </c>
      <c r="B396" s="10" t="s">
        <v>1071</v>
      </c>
      <c r="C396" s="10" t="s">
        <v>47</v>
      </c>
      <c r="D396" s="1" t="s">
        <v>1181</v>
      </c>
    </row>
    <row r="397" spans="1:4">
      <c r="A397" s="16">
        <v>226</v>
      </c>
      <c r="B397" s="10" t="s">
        <v>1072</v>
      </c>
      <c r="C397" s="10" t="s">
        <v>719</v>
      </c>
      <c r="D397" s="1" t="s">
        <v>1180</v>
      </c>
    </row>
    <row r="398" spans="1:4">
      <c r="A398" s="16">
        <v>227</v>
      </c>
      <c r="B398" s="10" t="s">
        <v>1073</v>
      </c>
      <c r="C398" s="10" t="s">
        <v>734</v>
      </c>
      <c r="D398" s="1" t="s">
        <v>1180</v>
      </c>
    </row>
    <row r="399" spans="1:4">
      <c r="A399" s="16">
        <v>228</v>
      </c>
      <c r="B399" s="10" t="s">
        <v>1074</v>
      </c>
      <c r="C399" s="10" t="s">
        <v>735</v>
      </c>
      <c r="D399" s="1" t="s">
        <v>1180</v>
      </c>
    </row>
    <row r="400" spans="1:4">
      <c r="A400" s="16">
        <v>229</v>
      </c>
      <c r="B400" s="10" t="s">
        <v>1075</v>
      </c>
      <c r="C400" s="10" t="s">
        <v>736</v>
      </c>
      <c r="D400" s="1" t="s">
        <v>1180</v>
      </c>
    </row>
    <row r="401" spans="1:4">
      <c r="A401" s="16">
        <v>230</v>
      </c>
      <c r="B401" s="10" t="s">
        <v>1076</v>
      </c>
      <c r="C401" s="10" t="s">
        <v>736</v>
      </c>
      <c r="D401" s="1" t="s">
        <v>1180</v>
      </c>
    </row>
    <row r="402" spans="1:4" ht="36">
      <c r="A402" s="16">
        <v>231</v>
      </c>
      <c r="B402" s="10" t="s">
        <v>1077</v>
      </c>
      <c r="C402" s="10" t="s">
        <v>70</v>
      </c>
      <c r="D402" s="1" t="s">
        <v>1180</v>
      </c>
    </row>
    <row r="403" spans="1:4">
      <c r="A403" s="16">
        <v>232</v>
      </c>
      <c r="B403" s="10" t="s">
        <v>1078</v>
      </c>
      <c r="C403" s="10" t="s">
        <v>70</v>
      </c>
      <c r="D403" s="1" t="s">
        <v>1180</v>
      </c>
    </row>
    <row r="404" spans="1:4">
      <c r="A404" s="16">
        <v>25</v>
      </c>
      <c r="B404" s="10" t="s">
        <v>1079</v>
      </c>
      <c r="C404" s="10" t="s">
        <v>184</v>
      </c>
      <c r="D404" s="1" t="s">
        <v>1182</v>
      </c>
    </row>
    <row r="405" spans="1:4">
      <c r="A405" s="16">
        <v>26</v>
      </c>
      <c r="B405" s="10" t="s">
        <v>1092</v>
      </c>
      <c r="C405" s="10" t="s">
        <v>184</v>
      </c>
      <c r="D405" s="1" t="s">
        <v>1182</v>
      </c>
    </row>
    <row r="406" spans="1:4">
      <c r="A406" s="16">
        <v>27</v>
      </c>
      <c r="B406" s="10" t="s">
        <v>1093</v>
      </c>
      <c r="C406" s="10" t="s">
        <v>184</v>
      </c>
      <c r="D406" s="1" t="s">
        <v>1182</v>
      </c>
    </row>
    <row r="407" spans="1:4">
      <c r="A407" s="16">
        <v>28</v>
      </c>
      <c r="B407" s="10" t="s">
        <v>1080</v>
      </c>
      <c r="C407" s="10" t="s">
        <v>184</v>
      </c>
      <c r="D407" s="1" t="s">
        <v>1182</v>
      </c>
    </row>
    <row r="408" spans="1:4">
      <c r="A408" s="16">
        <v>29</v>
      </c>
      <c r="B408" s="10" t="s">
        <v>1081</v>
      </c>
      <c r="C408" s="10" t="s">
        <v>185</v>
      </c>
      <c r="D408" s="1" t="s">
        <v>1182</v>
      </c>
    </row>
    <row r="409" spans="1:4">
      <c r="A409" s="16">
        <v>30</v>
      </c>
      <c r="B409" s="10" t="s">
        <v>1082</v>
      </c>
      <c r="C409" s="10" t="s">
        <v>185</v>
      </c>
      <c r="D409" s="1" t="s">
        <v>1182</v>
      </c>
    </row>
    <row r="410" spans="1:4">
      <c r="A410" s="16">
        <v>31</v>
      </c>
      <c r="B410" s="10" t="s">
        <v>1083</v>
      </c>
      <c r="C410" s="10" t="s">
        <v>185</v>
      </c>
      <c r="D410" s="1" t="s">
        <v>1182</v>
      </c>
    </row>
    <row r="411" spans="1:4">
      <c r="A411" s="16">
        <v>32</v>
      </c>
      <c r="B411" s="10" t="s">
        <v>1084</v>
      </c>
      <c r="C411" s="10" t="s">
        <v>185</v>
      </c>
      <c r="D411" s="1" t="s">
        <v>1182</v>
      </c>
    </row>
    <row r="412" spans="1:4">
      <c r="A412" s="16">
        <v>33</v>
      </c>
      <c r="B412" s="10" t="s">
        <v>1085</v>
      </c>
      <c r="C412" s="10" t="s">
        <v>185</v>
      </c>
      <c r="D412" s="1" t="s">
        <v>1182</v>
      </c>
    </row>
    <row r="413" spans="1:4">
      <c r="A413" s="16">
        <v>34</v>
      </c>
      <c r="B413" s="10" t="s">
        <v>1086</v>
      </c>
      <c r="C413" s="10" t="s">
        <v>185</v>
      </c>
      <c r="D413" s="1" t="s">
        <v>1182</v>
      </c>
    </row>
    <row r="414" spans="1:4">
      <c r="A414" s="16">
        <v>35</v>
      </c>
      <c r="B414" s="10" t="s">
        <v>1087</v>
      </c>
      <c r="C414" s="10" t="s">
        <v>185</v>
      </c>
      <c r="D414" s="1" t="s">
        <v>1182</v>
      </c>
    </row>
    <row r="415" spans="1:4">
      <c r="A415" s="16">
        <v>36</v>
      </c>
      <c r="B415" s="10" t="s">
        <v>1088</v>
      </c>
      <c r="C415" s="10" t="s">
        <v>185</v>
      </c>
      <c r="D415" s="1" t="s">
        <v>1182</v>
      </c>
    </row>
    <row r="416" spans="1:4">
      <c r="A416" s="16">
        <v>37</v>
      </c>
      <c r="B416" s="10" t="s">
        <v>1089</v>
      </c>
      <c r="C416" s="10" t="s">
        <v>185</v>
      </c>
      <c r="D416" s="1" t="s">
        <v>1182</v>
      </c>
    </row>
    <row r="417" spans="1:4">
      <c r="A417" s="16"/>
      <c r="B417" s="10" t="s">
        <v>1090</v>
      </c>
      <c r="C417" s="10" t="s">
        <v>150</v>
      </c>
      <c r="D417" s="1" t="s">
        <v>1184</v>
      </c>
    </row>
    <row r="418" spans="1:4">
      <c r="A418" s="16"/>
      <c r="B418" s="10" t="s">
        <v>1091</v>
      </c>
      <c r="C418" s="10" t="s">
        <v>150</v>
      </c>
      <c r="D418" s="1" t="s">
        <v>1184</v>
      </c>
    </row>
    <row r="419" spans="1:4">
      <c r="A419" s="16">
        <v>19</v>
      </c>
      <c r="B419" s="10" t="s">
        <v>186</v>
      </c>
      <c r="C419" s="10" t="s">
        <v>737</v>
      </c>
      <c r="D419" s="1" t="s">
        <v>537</v>
      </c>
    </row>
    <row r="420" spans="1:4">
      <c r="A420" s="16">
        <v>31</v>
      </c>
      <c r="B420" s="10" t="s">
        <v>188</v>
      </c>
      <c r="C420" s="10" t="s">
        <v>189</v>
      </c>
      <c r="D420" s="1" t="s">
        <v>38</v>
      </c>
    </row>
    <row r="421" spans="1:4" ht="36">
      <c r="A421" s="16">
        <v>32</v>
      </c>
      <c r="B421" s="10" t="s">
        <v>190</v>
      </c>
      <c r="C421" s="10" t="s">
        <v>738</v>
      </c>
      <c r="D421" s="1" t="s">
        <v>38</v>
      </c>
    </row>
    <row r="422" spans="1:4" ht="36">
      <c r="A422" s="16">
        <f t="shared" ref="A422" si="0">1+A421</f>
        <v>33</v>
      </c>
      <c r="B422" s="10" t="s">
        <v>191</v>
      </c>
      <c r="C422" s="10" t="s">
        <v>738</v>
      </c>
      <c r="D422" s="1" t="s">
        <v>38</v>
      </c>
    </row>
    <row r="423" spans="1:4" ht="36">
      <c r="A423" s="16">
        <v>34</v>
      </c>
      <c r="B423" s="10" t="s">
        <v>192</v>
      </c>
      <c r="C423" s="10" t="s">
        <v>738</v>
      </c>
      <c r="D423" s="1" t="s">
        <v>38</v>
      </c>
    </row>
    <row r="424" spans="1:4">
      <c r="A424" s="16">
        <v>35</v>
      </c>
      <c r="B424" s="10" t="s">
        <v>193</v>
      </c>
      <c r="C424" s="10" t="s">
        <v>738</v>
      </c>
      <c r="D424" s="1" t="s">
        <v>38</v>
      </c>
    </row>
    <row r="425" spans="1:4">
      <c r="A425" s="16">
        <v>36</v>
      </c>
      <c r="B425" s="10" t="s">
        <v>194</v>
      </c>
      <c r="C425" s="10" t="s">
        <v>189</v>
      </c>
      <c r="D425" s="1" t="s">
        <v>38</v>
      </c>
    </row>
    <row r="426" spans="1:4">
      <c r="A426" s="16">
        <v>37</v>
      </c>
      <c r="B426" s="10" t="s">
        <v>195</v>
      </c>
      <c r="C426" s="10" t="s">
        <v>189</v>
      </c>
      <c r="D426" s="1" t="s">
        <v>38</v>
      </c>
    </row>
    <row r="427" spans="1:4">
      <c r="A427" s="16">
        <v>38</v>
      </c>
      <c r="B427" s="10" t="s">
        <v>196</v>
      </c>
      <c r="C427" s="10" t="s">
        <v>189</v>
      </c>
      <c r="D427" s="1" t="s">
        <v>38</v>
      </c>
    </row>
    <row r="428" spans="1:4">
      <c r="A428" s="16">
        <v>39</v>
      </c>
      <c r="B428" s="10" t="s">
        <v>197</v>
      </c>
      <c r="C428" s="10" t="s">
        <v>189</v>
      </c>
      <c r="D428" s="1" t="s">
        <v>38</v>
      </c>
    </row>
    <row r="429" spans="1:4">
      <c r="A429" s="16">
        <v>40</v>
      </c>
      <c r="B429" s="10" t="s">
        <v>198</v>
      </c>
      <c r="C429" s="10" t="s">
        <v>189</v>
      </c>
      <c r="D429" s="1" t="s">
        <v>38</v>
      </c>
    </row>
    <row r="430" spans="1:4">
      <c r="A430" s="16">
        <v>41</v>
      </c>
      <c r="B430" s="10" t="s">
        <v>199</v>
      </c>
      <c r="C430" s="10" t="s">
        <v>189</v>
      </c>
      <c r="D430" s="1" t="s">
        <v>38</v>
      </c>
    </row>
    <row r="431" spans="1:4">
      <c r="A431" s="16">
        <v>42</v>
      </c>
      <c r="B431" s="10" t="s">
        <v>1096</v>
      </c>
      <c r="C431" s="10" t="s">
        <v>1095</v>
      </c>
      <c r="D431" s="1" t="s">
        <v>38</v>
      </c>
    </row>
    <row r="432" spans="1:4">
      <c r="A432" s="16">
        <v>43</v>
      </c>
      <c r="B432" s="10" t="s">
        <v>1097</v>
      </c>
      <c r="C432" s="10" t="s">
        <v>189</v>
      </c>
      <c r="D432" s="1" t="s">
        <v>38</v>
      </c>
    </row>
    <row r="433" spans="1:4">
      <c r="A433" s="16">
        <v>44</v>
      </c>
      <c r="B433" s="10" t="s">
        <v>1098</v>
      </c>
      <c r="C433" s="10" t="s">
        <v>189</v>
      </c>
      <c r="D433" s="1" t="s">
        <v>38</v>
      </c>
    </row>
    <row r="434" spans="1:4">
      <c r="A434" s="16">
        <v>14</v>
      </c>
      <c r="B434" s="10" t="s">
        <v>1099</v>
      </c>
      <c r="C434" s="10" t="s">
        <v>1100</v>
      </c>
    </row>
    <row r="435" spans="1:4" ht="36">
      <c r="A435" s="16">
        <v>45</v>
      </c>
      <c r="B435" s="10" t="s">
        <v>200</v>
      </c>
      <c r="C435" s="10" t="s">
        <v>38</v>
      </c>
      <c r="D435" s="1" t="s">
        <v>38</v>
      </c>
    </row>
    <row r="436" spans="1:4">
      <c r="A436" s="16">
        <v>46</v>
      </c>
      <c r="B436" s="10" t="s">
        <v>201</v>
      </c>
      <c r="C436" s="10" t="s">
        <v>189</v>
      </c>
      <c r="D436" s="1" t="s">
        <v>38</v>
      </c>
    </row>
    <row r="437" spans="1:4">
      <c r="A437" s="16">
        <v>47</v>
      </c>
      <c r="B437" s="10" t="s">
        <v>202</v>
      </c>
      <c r="C437" s="10" t="s">
        <v>203</v>
      </c>
      <c r="D437" s="1" t="s">
        <v>38</v>
      </c>
    </row>
    <row r="438" spans="1:4">
      <c r="A438" s="16">
        <v>48</v>
      </c>
      <c r="B438" s="10" t="s">
        <v>204</v>
      </c>
      <c r="C438" s="10" t="s">
        <v>203</v>
      </c>
      <c r="D438" s="1" t="s">
        <v>38</v>
      </c>
    </row>
    <row r="439" spans="1:4">
      <c r="A439" s="16">
        <v>22</v>
      </c>
      <c r="B439" s="10" t="s">
        <v>205</v>
      </c>
      <c r="C439" s="10" t="s">
        <v>206</v>
      </c>
      <c r="D439" s="1" t="s">
        <v>1181</v>
      </c>
    </row>
    <row r="440" spans="1:4">
      <c r="A440" s="16">
        <v>38</v>
      </c>
      <c r="B440" s="10" t="s">
        <v>207</v>
      </c>
      <c r="C440" s="10" t="s">
        <v>143</v>
      </c>
      <c r="D440" s="1" t="s">
        <v>1182</v>
      </c>
    </row>
    <row r="441" spans="1:4">
      <c r="A441" s="16">
        <v>39</v>
      </c>
      <c r="B441" s="10" t="s">
        <v>208</v>
      </c>
      <c r="C441" s="10" t="s">
        <v>184</v>
      </c>
      <c r="D441" s="1" t="s">
        <v>1182</v>
      </c>
    </row>
    <row r="442" spans="1:4">
      <c r="A442" s="16">
        <v>40</v>
      </c>
      <c r="B442" s="10" t="s">
        <v>1101</v>
      </c>
      <c r="C442" s="10" t="s">
        <v>184</v>
      </c>
      <c r="D442" s="1" t="s">
        <v>1182</v>
      </c>
    </row>
    <row r="443" spans="1:4">
      <c r="A443" s="16">
        <v>41</v>
      </c>
      <c r="B443" s="10" t="s">
        <v>1102</v>
      </c>
      <c r="C443" s="10" t="s">
        <v>184</v>
      </c>
      <c r="D443" s="1" t="s">
        <v>1182</v>
      </c>
    </row>
    <row r="444" spans="1:4">
      <c r="A444" s="16">
        <v>15</v>
      </c>
      <c r="B444" s="10" t="s">
        <v>739</v>
      </c>
      <c r="C444" s="10" t="s">
        <v>565</v>
      </c>
    </row>
    <row r="445" spans="1:4">
      <c r="A445" s="16"/>
      <c r="B445" s="10" t="s">
        <v>1103</v>
      </c>
      <c r="C445" s="10" t="s">
        <v>147</v>
      </c>
      <c r="D445" s="1" t="s">
        <v>1184</v>
      </c>
    </row>
    <row r="446" spans="1:4">
      <c r="A446" s="16">
        <v>49</v>
      </c>
      <c r="B446" s="10" t="s">
        <v>209</v>
      </c>
      <c r="C446" s="10" t="s">
        <v>203</v>
      </c>
      <c r="D446" s="1" t="s">
        <v>38</v>
      </c>
    </row>
    <row r="447" spans="1:4">
      <c r="A447" s="16">
        <v>50</v>
      </c>
      <c r="B447" s="10" t="s">
        <v>862</v>
      </c>
      <c r="C447" s="10" t="s">
        <v>210</v>
      </c>
      <c r="D447" s="1" t="s">
        <v>38</v>
      </c>
    </row>
    <row r="448" spans="1:4">
      <c r="A448" s="16">
        <v>16</v>
      </c>
      <c r="B448" s="10" t="s">
        <v>1104</v>
      </c>
      <c r="C448" s="10" t="s">
        <v>211</v>
      </c>
      <c r="D448" s="1" t="s">
        <v>1183</v>
      </c>
    </row>
    <row r="449" spans="1:4">
      <c r="A449" s="16">
        <v>17</v>
      </c>
      <c r="B449" s="10" t="s">
        <v>1105</v>
      </c>
      <c r="C449" s="10" t="s">
        <v>211</v>
      </c>
      <c r="D449" s="1" t="s">
        <v>1183</v>
      </c>
    </row>
    <row r="450" spans="1:4">
      <c r="A450" s="16">
        <v>18</v>
      </c>
      <c r="B450" s="10" t="s">
        <v>1106</v>
      </c>
      <c r="C450" s="10" t="s">
        <v>211</v>
      </c>
      <c r="D450" s="1" t="s">
        <v>1183</v>
      </c>
    </row>
    <row r="451" spans="1:4">
      <c r="A451" s="16">
        <v>19</v>
      </c>
      <c r="B451" s="10" t="s">
        <v>1107</v>
      </c>
      <c r="C451" s="10" t="s">
        <v>211</v>
      </c>
      <c r="D451" s="1" t="s">
        <v>1183</v>
      </c>
    </row>
    <row r="452" spans="1:4">
      <c r="A452" s="16">
        <v>20</v>
      </c>
      <c r="B452" s="10" t="s">
        <v>1108</v>
      </c>
      <c r="C452" s="10" t="s">
        <v>211</v>
      </c>
      <c r="D452" s="1" t="s">
        <v>1183</v>
      </c>
    </row>
    <row r="453" spans="1:4">
      <c r="A453" s="16">
        <v>21</v>
      </c>
      <c r="B453" s="10" t="s">
        <v>1109</v>
      </c>
      <c r="C453" s="10" t="s">
        <v>211</v>
      </c>
      <c r="D453" s="1" t="s">
        <v>1183</v>
      </c>
    </row>
    <row r="454" spans="1:4">
      <c r="A454" s="16">
        <v>22</v>
      </c>
      <c r="B454" s="10" t="s">
        <v>1110</v>
      </c>
      <c r="C454" s="10" t="s">
        <v>211</v>
      </c>
      <c r="D454" s="1" t="s">
        <v>1183</v>
      </c>
    </row>
    <row r="455" spans="1:4">
      <c r="A455" s="16">
        <v>51</v>
      </c>
      <c r="B455" s="10" t="s">
        <v>1111</v>
      </c>
      <c r="C455" s="10" t="s">
        <v>203</v>
      </c>
      <c r="D455" s="1" t="s">
        <v>38</v>
      </c>
    </row>
    <row r="456" spans="1:4">
      <c r="A456" s="16">
        <v>52</v>
      </c>
      <c r="B456" s="10" t="s">
        <v>1112</v>
      </c>
      <c r="C456" s="10" t="s">
        <v>210</v>
      </c>
      <c r="D456" s="1" t="s">
        <v>38</v>
      </c>
    </row>
    <row r="457" spans="1:4">
      <c r="A457" s="16">
        <v>233</v>
      </c>
      <c r="B457" s="10" t="s">
        <v>1113</v>
      </c>
      <c r="C457" s="10" t="s">
        <v>729</v>
      </c>
      <c r="D457" s="1" t="s">
        <v>1180</v>
      </c>
    </row>
    <row r="458" spans="1:4">
      <c r="A458" s="16">
        <v>234</v>
      </c>
      <c r="B458" s="10" t="s">
        <v>1114</v>
      </c>
      <c r="C458" s="10" t="s">
        <v>729</v>
      </c>
      <c r="D458" s="1" t="s">
        <v>1180</v>
      </c>
    </row>
    <row r="459" spans="1:4">
      <c r="A459" s="16">
        <v>235</v>
      </c>
      <c r="B459" s="10" t="s">
        <v>1115</v>
      </c>
      <c r="C459" s="10" t="s">
        <v>729</v>
      </c>
      <c r="D459" s="1" t="s">
        <v>1180</v>
      </c>
    </row>
    <row r="460" spans="1:4">
      <c r="A460" s="16">
        <v>236</v>
      </c>
      <c r="B460" s="10" t="s">
        <v>1116</v>
      </c>
      <c r="C460" s="10" t="s">
        <v>729</v>
      </c>
      <c r="D460" s="1" t="s">
        <v>1180</v>
      </c>
    </row>
    <row r="461" spans="1:4">
      <c r="A461" s="16">
        <v>237</v>
      </c>
      <c r="B461" s="10" t="s">
        <v>1117</v>
      </c>
      <c r="C461" s="10" t="s">
        <v>1118</v>
      </c>
      <c r="D461" s="1" t="s">
        <v>1180</v>
      </c>
    </row>
    <row r="462" spans="1:4">
      <c r="A462" s="16">
        <v>238</v>
      </c>
      <c r="B462" s="10" t="s">
        <v>1119</v>
      </c>
      <c r="C462" s="10" t="s">
        <v>729</v>
      </c>
      <c r="D462" s="1" t="s">
        <v>1180</v>
      </c>
    </row>
    <row r="463" spans="1:4">
      <c r="A463" s="16">
        <v>23</v>
      </c>
      <c r="B463" s="10" t="s">
        <v>1120</v>
      </c>
      <c r="C463" s="10" t="s">
        <v>1121</v>
      </c>
      <c r="D463" s="1" t="s">
        <v>1183</v>
      </c>
    </row>
    <row r="464" spans="1:4">
      <c r="A464" s="16">
        <v>24</v>
      </c>
      <c r="B464" s="10" t="s">
        <v>1122</v>
      </c>
      <c r="C464" s="10" t="s">
        <v>1123</v>
      </c>
      <c r="D464" s="1" t="s">
        <v>1183</v>
      </c>
    </row>
    <row r="465" spans="1:4">
      <c r="A465" s="16">
        <v>42</v>
      </c>
      <c r="B465" s="10" t="s">
        <v>1124</v>
      </c>
      <c r="C465" s="10" t="s">
        <v>1125</v>
      </c>
      <c r="D465" s="1" t="s">
        <v>1182</v>
      </c>
    </row>
    <row r="466" spans="1:4">
      <c r="A466" s="16">
        <v>16</v>
      </c>
      <c r="B466" s="10" t="s">
        <v>1130</v>
      </c>
      <c r="C466" s="10" t="s">
        <v>1131</v>
      </c>
    </row>
    <row r="467" spans="1:4">
      <c r="A467" s="16">
        <v>17</v>
      </c>
      <c r="B467" s="10" t="s">
        <v>1132</v>
      </c>
      <c r="C467" s="10" t="s">
        <v>1133</v>
      </c>
    </row>
    <row r="468" spans="1:4">
      <c r="A468" s="16">
        <v>18</v>
      </c>
      <c r="B468" s="10" t="s">
        <v>1134</v>
      </c>
      <c r="C468" s="10" t="s">
        <v>1135</v>
      </c>
    </row>
    <row r="469" spans="1:4">
      <c r="A469" s="16">
        <v>19</v>
      </c>
      <c r="B469" s="10" t="s">
        <v>1136</v>
      </c>
      <c r="C469" s="10" t="s">
        <v>1135</v>
      </c>
    </row>
    <row r="470" spans="1:4">
      <c r="A470" s="16">
        <v>20</v>
      </c>
      <c r="B470" s="10" t="s">
        <v>1137</v>
      </c>
      <c r="C470" s="10" t="s">
        <v>1135</v>
      </c>
    </row>
    <row r="471" spans="1:4">
      <c r="A471" s="1"/>
    </row>
    <row r="472" spans="1:4">
      <c r="A472" s="1"/>
    </row>
    <row r="473" spans="1:4">
      <c r="A473" s="1"/>
    </row>
    <row r="474" spans="1:4">
      <c r="A474" s="1"/>
    </row>
    <row r="475" spans="1:4">
      <c r="A475" s="1"/>
    </row>
    <row r="476" spans="1:4">
      <c r="A476" s="1"/>
    </row>
    <row r="477" spans="1:4">
      <c r="A477" s="1"/>
    </row>
    <row r="478" spans="1:4">
      <c r="A478" s="1"/>
    </row>
    <row r="479" spans="1:4">
      <c r="A479" s="1"/>
    </row>
    <row r="480" spans="1:4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</sheetData>
  <autoFilter ref="A2:D470" xr:uid="{00000000-0009-0000-0000-000000000000}"/>
  <sortState xmlns:xlrd2="http://schemas.microsoft.com/office/spreadsheetml/2017/richdata2" ref="A67:C107">
    <sortCondition ref="B94"/>
  </sortState>
  <mergeCells count="1">
    <mergeCell ref="A1:C1"/>
  </mergeCells>
  <pageMargins left="0.43307086614173229" right="0.23622047244094491" top="0.56000000000000005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44"/>
  <sheetViews>
    <sheetView topLeftCell="A280" zoomScale="143" zoomScaleNormal="143" workbookViewId="0">
      <selection activeCell="B935" sqref="B935"/>
    </sheetView>
  </sheetViews>
  <sheetFormatPr defaultColWidth="12.109375" defaultRowHeight="18"/>
  <cols>
    <col min="1" max="1" width="9.6640625" style="2" customWidth="1"/>
    <col min="2" max="2" width="52" style="1" customWidth="1"/>
    <col min="3" max="3" width="53" style="1" customWidth="1"/>
    <col min="4" max="16384" width="12.109375" style="1"/>
  </cols>
  <sheetData>
    <row r="1" spans="1:3" ht="25.8">
      <c r="A1" s="15">
        <v>4</v>
      </c>
      <c r="B1" s="15">
        <v>4</v>
      </c>
      <c r="C1" s="15">
        <v>4</v>
      </c>
    </row>
    <row r="2" spans="1:3">
      <c r="A2" s="16">
        <v>1</v>
      </c>
      <c r="B2" s="14" t="s">
        <v>1138</v>
      </c>
      <c r="C2" s="14" t="s">
        <v>1139</v>
      </c>
    </row>
    <row r="3" spans="1:3">
      <c r="A3" s="16"/>
      <c r="B3" s="14" t="s">
        <v>1139</v>
      </c>
      <c r="C3" s="14"/>
    </row>
    <row r="4" spans="1:3">
      <c r="A4" s="16">
        <f>1+A2</f>
        <v>2</v>
      </c>
      <c r="B4" s="14" t="s">
        <v>1140</v>
      </c>
      <c r="C4" s="14" t="s">
        <v>1141</v>
      </c>
    </row>
    <row r="5" spans="1:3">
      <c r="A5" s="16"/>
      <c r="B5" s="14" t="s">
        <v>1141</v>
      </c>
      <c r="C5" s="14"/>
    </row>
    <row r="6" spans="1:3">
      <c r="A6" s="16">
        <f>1+A4</f>
        <v>3</v>
      </c>
      <c r="B6" s="14" t="s">
        <v>1142</v>
      </c>
      <c r="C6" s="14" t="s">
        <v>1141</v>
      </c>
    </row>
    <row r="7" spans="1:3">
      <c r="A7" s="16"/>
      <c r="B7" s="14" t="s">
        <v>1141</v>
      </c>
      <c r="C7" s="14"/>
    </row>
    <row r="8" spans="1:3">
      <c r="A8" s="16">
        <f>1+A6</f>
        <v>4</v>
      </c>
      <c r="B8" s="14" t="s">
        <v>1143</v>
      </c>
      <c r="C8" s="14" t="s">
        <v>1144</v>
      </c>
    </row>
    <row r="9" spans="1:3">
      <c r="A9" s="16"/>
      <c r="B9" s="14" t="s">
        <v>1144</v>
      </c>
      <c r="C9" s="14"/>
    </row>
    <row r="10" spans="1:3">
      <c r="A10" s="16">
        <f>1+A8</f>
        <v>5</v>
      </c>
      <c r="B10" s="14" t="s">
        <v>1145</v>
      </c>
      <c r="C10" s="14" t="s">
        <v>1146</v>
      </c>
    </row>
    <row r="11" spans="1:3">
      <c r="A11" s="16"/>
      <c r="B11" s="14" t="s">
        <v>1146</v>
      </c>
      <c r="C11" s="14"/>
    </row>
    <row r="12" spans="1:3">
      <c r="A12" s="16">
        <f>1+A10</f>
        <v>6</v>
      </c>
      <c r="B12" s="10" t="s">
        <v>56</v>
      </c>
      <c r="C12" s="10" t="s">
        <v>911</v>
      </c>
    </row>
    <row r="13" spans="1:3">
      <c r="A13" s="16"/>
      <c r="B13" s="10" t="s">
        <v>911</v>
      </c>
      <c r="C13" s="10"/>
    </row>
    <row r="14" spans="1:3">
      <c r="A14" s="16">
        <f>1+A12</f>
        <v>7</v>
      </c>
      <c r="B14" s="10" t="s">
        <v>57</v>
      </c>
      <c r="C14" s="10" t="s">
        <v>47</v>
      </c>
    </row>
    <row r="15" spans="1:3">
      <c r="A15" s="16"/>
      <c r="B15" s="10" t="s">
        <v>47</v>
      </c>
      <c r="C15" s="10"/>
    </row>
    <row r="16" spans="1:3">
      <c r="A16" s="16">
        <f>1+A14</f>
        <v>8</v>
      </c>
      <c r="B16" s="10" t="s">
        <v>58</v>
      </c>
      <c r="C16" s="10" t="s">
        <v>47</v>
      </c>
    </row>
    <row r="17" spans="1:3">
      <c r="A17" s="16"/>
      <c r="B17" s="10" t="s">
        <v>47</v>
      </c>
      <c r="C17" s="10"/>
    </row>
    <row r="18" spans="1:3">
      <c r="A18" s="16">
        <f>1+A16</f>
        <v>9</v>
      </c>
      <c r="B18" s="10" t="s">
        <v>53</v>
      </c>
      <c r="C18" s="10" t="s">
        <v>47</v>
      </c>
    </row>
    <row r="19" spans="1:3">
      <c r="A19" s="16"/>
      <c r="B19" s="10" t="s">
        <v>47</v>
      </c>
      <c r="C19" s="10"/>
    </row>
    <row r="20" spans="1:3">
      <c r="A20" s="16">
        <f>1+A18</f>
        <v>10</v>
      </c>
      <c r="B20" s="10" t="s">
        <v>54</v>
      </c>
      <c r="C20" s="10" t="s">
        <v>47</v>
      </c>
    </row>
    <row r="21" spans="1:3">
      <c r="A21" s="16"/>
      <c r="B21" s="10" t="s">
        <v>47</v>
      </c>
      <c r="C21" s="10"/>
    </row>
    <row r="22" spans="1:3">
      <c r="A22" s="16">
        <f>1+A20</f>
        <v>11</v>
      </c>
      <c r="B22" s="10" t="s">
        <v>55</v>
      </c>
      <c r="C22" s="10" t="s">
        <v>47</v>
      </c>
    </row>
    <row r="23" spans="1:3">
      <c r="A23" s="16"/>
      <c r="B23" s="10" t="s">
        <v>47</v>
      </c>
      <c r="C23" s="10"/>
    </row>
    <row r="24" spans="1:3">
      <c r="A24" s="16">
        <f>1+A22</f>
        <v>12</v>
      </c>
      <c r="B24" s="10" t="s">
        <v>908</v>
      </c>
      <c r="C24" s="10" t="s">
        <v>47</v>
      </c>
    </row>
    <row r="25" spans="1:3">
      <c r="A25" s="16"/>
      <c r="B25" s="10" t="s">
        <v>47</v>
      </c>
      <c r="C25" s="10"/>
    </row>
    <row r="26" spans="1:3">
      <c r="A26" s="16">
        <f>1+A24</f>
        <v>13</v>
      </c>
      <c r="B26" s="10" t="s">
        <v>1153</v>
      </c>
      <c r="C26" s="10" t="s">
        <v>912</v>
      </c>
    </row>
    <row r="27" spans="1:3">
      <c r="A27" s="16"/>
      <c r="B27" s="10" t="s">
        <v>912</v>
      </c>
      <c r="C27" s="10"/>
    </row>
    <row r="28" spans="1:3">
      <c r="A28" s="16">
        <f>1+A26</f>
        <v>14</v>
      </c>
      <c r="B28" s="10" t="s">
        <v>1126</v>
      </c>
      <c r="C28" s="10" t="s">
        <v>1127</v>
      </c>
    </row>
    <row r="29" spans="1:3">
      <c r="A29" s="16"/>
      <c r="B29" s="10" t="s">
        <v>1127</v>
      </c>
      <c r="C29" s="10"/>
    </row>
    <row r="30" spans="1:3">
      <c r="A30" s="16">
        <f>1+A28</f>
        <v>15</v>
      </c>
      <c r="B30" s="10" t="s">
        <v>1128</v>
      </c>
      <c r="C30" s="10" t="s">
        <v>1129</v>
      </c>
    </row>
    <row r="31" spans="1:3">
      <c r="A31" s="16"/>
      <c r="B31" s="10" t="s">
        <v>1129</v>
      </c>
      <c r="C31" s="10"/>
    </row>
    <row r="32" spans="1:3">
      <c r="A32" s="16">
        <f>1+A30</f>
        <v>16</v>
      </c>
      <c r="B32" s="10" t="s">
        <v>187</v>
      </c>
      <c r="C32" s="10" t="s">
        <v>1094</v>
      </c>
    </row>
    <row r="33" spans="1:3">
      <c r="A33" s="16"/>
      <c r="B33" s="10" t="s">
        <v>1094</v>
      </c>
      <c r="C33" s="10"/>
    </row>
    <row r="34" spans="1:3">
      <c r="A34" s="16">
        <f>1+A32</f>
        <v>17</v>
      </c>
      <c r="B34" s="10" t="s">
        <v>798</v>
      </c>
      <c r="C34" s="14" t="s">
        <v>797</v>
      </c>
    </row>
    <row r="35" spans="1:3">
      <c r="A35" s="16"/>
      <c r="B35" s="14" t="s">
        <v>797</v>
      </c>
      <c r="C35" s="14"/>
    </row>
    <row r="36" spans="1:3">
      <c r="A36" s="16">
        <f>1+A34</f>
        <v>18</v>
      </c>
      <c r="B36" s="10" t="s">
        <v>799</v>
      </c>
      <c r="C36" s="14" t="s">
        <v>797</v>
      </c>
    </row>
    <row r="37" spans="1:3">
      <c r="A37" s="16"/>
      <c r="B37" s="14" t="s">
        <v>797</v>
      </c>
      <c r="C37" s="14"/>
    </row>
    <row r="38" spans="1:3">
      <c r="A38" s="16">
        <f>1+A36</f>
        <v>19</v>
      </c>
      <c r="B38" s="10" t="s">
        <v>800</v>
      </c>
      <c r="C38" s="14" t="s">
        <v>797</v>
      </c>
    </row>
    <row r="39" spans="1:3">
      <c r="A39" s="16"/>
      <c r="B39" s="14" t="s">
        <v>797</v>
      </c>
      <c r="C39" s="14"/>
    </row>
    <row r="40" spans="1:3">
      <c r="A40" s="16">
        <f>1+A38</f>
        <v>20</v>
      </c>
      <c r="B40" s="10" t="s">
        <v>804</v>
      </c>
      <c r="C40" s="14" t="s">
        <v>797</v>
      </c>
    </row>
    <row r="41" spans="1:3">
      <c r="A41" s="16"/>
      <c r="B41" s="14" t="s">
        <v>797</v>
      </c>
      <c r="C41" s="14"/>
    </row>
    <row r="42" spans="1:3">
      <c r="A42" s="16">
        <f>1+A40</f>
        <v>21</v>
      </c>
      <c r="B42" s="10" t="s">
        <v>805</v>
      </c>
      <c r="C42" s="14" t="s">
        <v>797</v>
      </c>
    </row>
    <row r="43" spans="1:3">
      <c r="A43" s="16"/>
      <c r="B43" s="14" t="s">
        <v>797</v>
      </c>
      <c r="C43" s="14"/>
    </row>
    <row r="44" spans="1:3">
      <c r="A44" s="16">
        <f>1+A42</f>
        <v>22</v>
      </c>
      <c r="B44" s="10" t="s">
        <v>806</v>
      </c>
      <c r="C44" s="14" t="s">
        <v>797</v>
      </c>
    </row>
    <row r="45" spans="1:3">
      <c r="A45" s="16"/>
      <c r="B45" s="14" t="s">
        <v>797</v>
      </c>
      <c r="C45" s="14"/>
    </row>
    <row r="46" spans="1:3">
      <c r="A46" s="16">
        <f>1+A44</f>
        <v>23</v>
      </c>
      <c r="B46" s="10" t="s">
        <v>807</v>
      </c>
      <c r="C46" s="14" t="s">
        <v>797</v>
      </c>
    </row>
    <row r="47" spans="1:3">
      <c r="A47" s="16"/>
      <c r="B47" s="14" t="s">
        <v>797</v>
      </c>
      <c r="C47" s="14"/>
    </row>
    <row r="48" spans="1:3">
      <c r="A48" s="16">
        <f>1+A46</f>
        <v>24</v>
      </c>
      <c r="B48" s="10" t="s">
        <v>814</v>
      </c>
      <c r="C48" s="10" t="s">
        <v>812</v>
      </c>
    </row>
    <row r="49" spans="1:3">
      <c r="A49" s="16"/>
      <c r="B49" s="10" t="s">
        <v>812</v>
      </c>
      <c r="C49" s="10"/>
    </row>
    <row r="50" spans="1:3">
      <c r="A50" s="16">
        <f>1+A48</f>
        <v>25</v>
      </c>
      <c r="B50" s="10" t="s">
        <v>815</v>
      </c>
      <c r="C50" s="10" t="s">
        <v>812</v>
      </c>
    </row>
    <row r="51" spans="1:3">
      <c r="A51" s="16"/>
      <c r="B51" s="10" t="s">
        <v>812</v>
      </c>
      <c r="C51" s="10"/>
    </row>
    <row r="52" spans="1:3">
      <c r="A52" s="16">
        <f>1+A50</f>
        <v>26</v>
      </c>
      <c r="B52" s="10" t="s">
        <v>817</v>
      </c>
      <c r="C52" s="10" t="s">
        <v>665</v>
      </c>
    </row>
    <row r="53" spans="1:3">
      <c r="A53" s="16"/>
      <c r="B53" s="10" t="s">
        <v>665</v>
      </c>
      <c r="C53" s="10"/>
    </row>
    <row r="54" spans="1:3">
      <c r="A54" s="16">
        <f>1+A52</f>
        <v>27</v>
      </c>
      <c r="B54" s="10" t="s">
        <v>810</v>
      </c>
      <c r="C54" s="10" t="s">
        <v>663</v>
      </c>
    </row>
    <row r="55" spans="1:3">
      <c r="A55" s="16"/>
      <c r="B55" s="10" t="s">
        <v>663</v>
      </c>
      <c r="C55" s="10"/>
    </row>
    <row r="56" spans="1:3">
      <c r="A56" s="16">
        <f>1+A54</f>
        <v>28</v>
      </c>
      <c r="B56" s="10" t="s">
        <v>808</v>
      </c>
      <c r="C56" s="10" t="s">
        <v>659</v>
      </c>
    </row>
    <row r="57" spans="1:3">
      <c r="A57" s="16"/>
      <c r="B57" s="10" t="s">
        <v>659</v>
      </c>
      <c r="C57" s="10"/>
    </row>
    <row r="58" spans="1:3">
      <c r="A58" s="16">
        <f>1+A56</f>
        <v>29</v>
      </c>
      <c r="B58" s="10" t="s">
        <v>809</v>
      </c>
      <c r="C58" s="10" t="s">
        <v>659</v>
      </c>
    </row>
    <row r="59" spans="1:3">
      <c r="A59" s="16"/>
      <c r="B59" s="10" t="s">
        <v>659</v>
      </c>
      <c r="C59" s="10"/>
    </row>
    <row r="60" spans="1:3">
      <c r="A60" s="16">
        <f>1+A58</f>
        <v>30</v>
      </c>
      <c r="B60" s="10" t="s">
        <v>2</v>
      </c>
      <c r="C60" s="10" t="s">
        <v>660</v>
      </c>
    </row>
    <row r="61" spans="1:3">
      <c r="A61" s="16"/>
      <c r="B61" s="10" t="s">
        <v>660</v>
      </c>
      <c r="C61" s="10"/>
    </row>
    <row r="62" spans="1:3">
      <c r="A62" s="16">
        <f>1+A60</f>
        <v>31</v>
      </c>
      <c r="B62" s="10" t="s">
        <v>801</v>
      </c>
      <c r="C62" s="10" t="s">
        <v>661</v>
      </c>
    </row>
    <row r="63" spans="1:3">
      <c r="A63" s="16"/>
      <c r="B63" s="10" t="s">
        <v>661</v>
      </c>
      <c r="C63" s="10"/>
    </row>
    <row r="64" spans="1:3">
      <c r="A64" s="16">
        <f>1+A62</f>
        <v>32</v>
      </c>
      <c r="B64" s="10" t="s">
        <v>802</v>
      </c>
      <c r="C64" s="10" t="s">
        <v>661</v>
      </c>
    </row>
    <row r="65" spans="1:3">
      <c r="A65" s="16"/>
      <c r="B65" s="10" t="s">
        <v>661</v>
      </c>
      <c r="C65" s="10"/>
    </row>
    <row r="66" spans="1:3">
      <c r="A66" s="16">
        <f>1+A64</f>
        <v>33</v>
      </c>
      <c r="B66" s="10" t="s">
        <v>803</v>
      </c>
      <c r="C66" s="10" t="s">
        <v>662</v>
      </c>
    </row>
    <row r="67" spans="1:3">
      <c r="A67" s="16"/>
      <c r="B67" s="10" t="s">
        <v>662</v>
      </c>
      <c r="C67" s="10"/>
    </row>
    <row r="68" spans="1:3" ht="21" customHeight="1">
      <c r="A68" s="16">
        <f>1+A66</f>
        <v>34</v>
      </c>
      <c r="B68" s="10" t="s">
        <v>811</v>
      </c>
      <c r="C68" s="10" t="s">
        <v>662</v>
      </c>
    </row>
    <row r="69" spans="1:3" ht="21" customHeight="1">
      <c r="A69" s="16"/>
      <c r="B69" s="10" t="s">
        <v>662</v>
      </c>
      <c r="C69" s="10"/>
    </row>
    <row r="70" spans="1:3" ht="21" customHeight="1">
      <c r="A70" s="16">
        <f>1+A68</f>
        <v>35</v>
      </c>
      <c r="B70" s="10" t="s">
        <v>816</v>
      </c>
      <c r="C70" s="10" t="s">
        <v>662</v>
      </c>
    </row>
    <row r="71" spans="1:3" ht="21" customHeight="1">
      <c r="A71" s="16"/>
      <c r="B71" s="10" t="s">
        <v>662</v>
      </c>
      <c r="C71" s="10"/>
    </row>
    <row r="72" spans="1:3">
      <c r="A72" s="16">
        <f>1+A70</f>
        <v>36</v>
      </c>
      <c r="B72" s="10" t="s">
        <v>818</v>
      </c>
      <c r="C72" s="10" t="s">
        <v>1177</v>
      </c>
    </row>
    <row r="73" spans="1:3">
      <c r="A73" s="16"/>
      <c r="B73" s="10" t="s">
        <v>1177</v>
      </c>
      <c r="C73" s="10"/>
    </row>
    <row r="74" spans="1:3">
      <c r="A74" s="16">
        <f>1+A72</f>
        <v>37</v>
      </c>
      <c r="B74" s="10" t="s">
        <v>819</v>
      </c>
      <c r="C74" s="10" t="s">
        <v>1177</v>
      </c>
    </row>
    <row r="75" spans="1:3">
      <c r="A75" s="16"/>
      <c r="B75" s="10" t="s">
        <v>1177</v>
      </c>
      <c r="C75" s="10"/>
    </row>
    <row r="76" spans="1:3">
      <c r="A76" s="16">
        <f>1+A74</f>
        <v>38</v>
      </c>
      <c r="B76" s="10" t="s">
        <v>825</v>
      </c>
      <c r="C76" s="10" t="s">
        <v>1147</v>
      </c>
    </row>
    <row r="77" spans="1:3">
      <c r="A77" s="16"/>
      <c r="B77" s="10" t="s">
        <v>1147</v>
      </c>
      <c r="C77" s="10"/>
    </row>
    <row r="78" spans="1:3">
      <c r="A78" s="16">
        <f>1+A76</f>
        <v>39</v>
      </c>
      <c r="B78" s="10" t="s">
        <v>826</v>
      </c>
      <c r="C78" s="10" t="s">
        <v>1147</v>
      </c>
    </row>
    <row r="79" spans="1:3">
      <c r="A79" s="16"/>
      <c r="B79" s="10" t="s">
        <v>1147</v>
      </c>
      <c r="C79" s="10"/>
    </row>
    <row r="80" spans="1:3">
      <c r="A80" s="16">
        <f>1+A78</f>
        <v>40</v>
      </c>
      <c r="B80" s="10" t="s">
        <v>827</v>
      </c>
      <c r="C80" s="10" t="s">
        <v>1147</v>
      </c>
    </row>
    <row r="81" spans="1:3">
      <c r="A81" s="16"/>
      <c r="B81" s="10" t="s">
        <v>1147</v>
      </c>
      <c r="C81" s="10"/>
    </row>
    <row r="82" spans="1:3">
      <c r="A82" s="16">
        <f>1+A80</f>
        <v>41</v>
      </c>
      <c r="B82" s="10" t="s">
        <v>828</v>
      </c>
      <c r="C82" s="10" t="s">
        <v>1147</v>
      </c>
    </row>
    <row r="83" spans="1:3">
      <c r="A83" s="16"/>
      <c r="B83" s="10" t="s">
        <v>1147</v>
      </c>
      <c r="C83" s="10"/>
    </row>
    <row r="84" spans="1:3">
      <c r="A84" s="16">
        <f>1+A82</f>
        <v>42</v>
      </c>
      <c r="B84" s="10" t="s">
        <v>829</v>
      </c>
      <c r="C84" s="10" t="s">
        <v>1147</v>
      </c>
    </row>
    <row r="85" spans="1:3">
      <c r="A85" s="16"/>
      <c r="B85" s="10" t="s">
        <v>1147</v>
      </c>
      <c r="C85" s="10"/>
    </row>
    <row r="86" spans="1:3">
      <c r="A86" s="16">
        <f>1+A84</f>
        <v>43</v>
      </c>
      <c r="B86" s="10" t="s">
        <v>830</v>
      </c>
      <c r="C86" s="10" t="s">
        <v>1147</v>
      </c>
    </row>
    <row r="87" spans="1:3">
      <c r="A87" s="16"/>
      <c r="B87" s="10" t="s">
        <v>1147</v>
      </c>
      <c r="C87" s="10"/>
    </row>
    <row r="88" spans="1:3">
      <c r="A88" s="16">
        <f>1+A86</f>
        <v>44</v>
      </c>
      <c r="B88" s="10" t="s">
        <v>831</v>
      </c>
      <c r="C88" s="10" t="s">
        <v>1147</v>
      </c>
    </row>
    <row r="89" spans="1:3">
      <c r="A89" s="16"/>
      <c r="B89" s="10" t="s">
        <v>1147</v>
      </c>
      <c r="C89" s="10"/>
    </row>
    <row r="90" spans="1:3">
      <c r="A90" s="16">
        <f>1+A88</f>
        <v>45</v>
      </c>
      <c r="B90" s="10" t="s">
        <v>832</v>
      </c>
      <c r="C90" s="10" t="s">
        <v>1147</v>
      </c>
    </row>
    <row r="91" spans="1:3">
      <c r="A91" s="16"/>
      <c r="B91" s="10" t="s">
        <v>1147</v>
      </c>
      <c r="C91" s="10"/>
    </row>
    <row r="92" spans="1:3">
      <c r="A92" s="16">
        <f>1+A90</f>
        <v>46</v>
      </c>
      <c r="B92" s="10" t="s">
        <v>833</v>
      </c>
      <c r="C92" s="10" t="s">
        <v>1147</v>
      </c>
    </row>
    <row r="93" spans="1:3">
      <c r="A93" s="16"/>
      <c r="B93" s="10" t="s">
        <v>1147</v>
      </c>
      <c r="C93" s="10"/>
    </row>
    <row r="94" spans="1:3">
      <c r="A94" s="16">
        <f>1+A92</f>
        <v>47</v>
      </c>
      <c r="B94" s="10" t="s">
        <v>834</v>
      </c>
      <c r="C94" s="10" t="s">
        <v>1147</v>
      </c>
    </row>
    <row r="95" spans="1:3">
      <c r="A95" s="16"/>
      <c r="B95" s="10" t="s">
        <v>1147</v>
      </c>
      <c r="C95" s="10"/>
    </row>
    <row r="96" spans="1:3">
      <c r="A96" s="16">
        <f>1+A94</f>
        <v>48</v>
      </c>
      <c r="B96" s="10" t="s">
        <v>835</v>
      </c>
      <c r="C96" s="10" t="s">
        <v>1147</v>
      </c>
    </row>
    <row r="97" spans="1:3">
      <c r="A97" s="16"/>
      <c r="B97" s="10" t="s">
        <v>1147</v>
      </c>
      <c r="C97" s="10"/>
    </row>
    <row r="98" spans="1:3">
      <c r="A98" s="16">
        <f>1+A96</f>
        <v>49</v>
      </c>
      <c r="B98" s="10" t="s">
        <v>836</v>
      </c>
      <c r="C98" s="10" t="s">
        <v>1147</v>
      </c>
    </row>
    <row r="99" spans="1:3">
      <c r="A99" s="16"/>
      <c r="B99" s="10" t="s">
        <v>1147</v>
      </c>
      <c r="C99" s="10"/>
    </row>
    <row r="100" spans="1:3">
      <c r="A100" s="16">
        <f>1+A98</f>
        <v>50</v>
      </c>
      <c r="B100" s="10" t="s">
        <v>837</v>
      </c>
      <c r="C100" s="10" t="s">
        <v>670</v>
      </c>
    </row>
    <row r="101" spans="1:3">
      <c r="A101" s="16"/>
      <c r="B101" s="10" t="s">
        <v>1194</v>
      </c>
      <c r="C101" s="10"/>
    </row>
    <row r="102" spans="1:3">
      <c r="A102" s="16">
        <f>1+A100</f>
        <v>51</v>
      </c>
      <c r="B102" s="10" t="s">
        <v>838</v>
      </c>
      <c r="C102" s="10" t="s">
        <v>1148</v>
      </c>
    </row>
    <row r="103" spans="1:3">
      <c r="A103" s="16"/>
      <c r="B103" s="10" t="s">
        <v>1194</v>
      </c>
      <c r="C103" s="10"/>
    </row>
    <row r="104" spans="1:3">
      <c r="A104" s="16">
        <f>1+A102</f>
        <v>52</v>
      </c>
      <c r="B104" s="10" t="s">
        <v>839</v>
      </c>
      <c r="C104" s="10" t="s">
        <v>1148</v>
      </c>
    </row>
    <row r="105" spans="1:3">
      <c r="A105" s="16"/>
      <c r="B105" s="10" t="s">
        <v>1194</v>
      </c>
      <c r="C105" s="10"/>
    </row>
    <row r="106" spans="1:3">
      <c r="A106" s="16">
        <f>1+A104</f>
        <v>53</v>
      </c>
      <c r="B106" s="10" t="s">
        <v>3</v>
      </c>
      <c r="C106" s="10" t="s">
        <v>670</v>
      </c>
    </row>
    <row r="107" spans="1:3">
      <c r="A107" s="16"/>
      <c r="B107" s="10" t="s">
        <v>1195</v>
      </c>
      <c r="C107" s="10"/>
    </row>
    <row r="108" spans="1:3">
      <c r="A108" s="16">
        <f>1+A106</f>
        <v>54</v>
      </c>
      <c r="B108" s="10" t="s">
        <v>842</v>
      </c>
      <c r="C108" s="10" t="s">
        <v>70</v>
      </c>
    </row>
    <row r="109" spans="1:3">
      <c r="A109" s="16"/>
      <c r="B109" s="10" t="s">
        <v>1196</v>
      </c>
      <c r="C109" s="10"/>
    </row>
    <row r="110" spans="1:3">
      <c r="A110" s="16">
        <f>1+A108</f>
        <v>55</v>
      </c>
      <c r="B110" s="10" t="s">
        <v>843</v>
      </c>
      <c r="C110" s="10" t="s">
        <v>70</v>
      </c>
    </row>
    <row r="111" spans="1:3">
      <c r="A111" s="16"/>
      <c r="B111" s="10" t="s">
        <v>70</v>
      </c>
      <c r="C111" s="10"/>
    </row>
    <row r="112" spans="1:3">
      <c r="A112" s="16">
        <f>1+A110</f>
        <v>56</v>
      </c>
      <c r="B112" s="10" t="s">
        <v>844</v>
      </c>
      <c r="C112" s="10" t="s">
        <v>70</v>
      </c>
    </row>
    <row r="113" spans="1:3">
      <c r="A113" s="16"/>
      <c r="B113" s="10" t="s">
        <v>70</v>
      </c>
      <c r="C113" s="10"/>
    </row>
    <row r="114" spans="1:3">
      <c r="A114" s="16">
        <f>1+A112</f>
        <v>57</v>
      </c>
      <c r="B114" s="10" t="s">
        <v>845</v>
      </c>
      <c r="C114" s="10" t="s">
        <v>70</v>
      </c>
    </row>
    <row r="115" spans="1:3">
      <c r="A115" s="16"/>
      <c r="B115" s="10" t="s">
        <v>70</v>
      </c>
      <c r="C115" s="10"/>
    </row>
    <row r="116" spans="1:3">
      <c r="A116" s="16">
        <f>1+A114</f>
        <v>58</v>
      </c>
      <c r="B116" s="10" t="s">
        <v>846</v>
      </c>
      <c r="C116" s="10" t="s">
        <v>70</v>
      </c>
    </row>
    <row r="117" spans="1:3">
      <c r="A117" s="16"/>
      <c r="B117" s="10" t="s">
        <v>70</v>
      </c>
      <c r="C117" s="10"/>
    </row>
    <row r="118" spans="1:3">
      <c r="A118" s="16">
        <f>1+A116</f>
        <v>59</v>
      </c>
      <c r="B118" s="10" t="s">
        <v>883</v>
      </c>
      <c r="C118" s="10" t="s">
        <v>70</v>
      </c>
    </row>
    <row r="119" spans="1:3">
      <c r="A119" s="16"/>
      <c r="B119" s="10" t="s">
        <v>70</v>
      </c>
      <c r="C119" s="10"/>
    </row>
    <row r="120" spans="1:3">
      <c r="A120" s="16">
        <f>1+A118</f>
        <v>60</v>
      </c>
      <c r="B120" s="10" t="s">
        <v>876</v>
      </c>
      <c r="C120" s="10" t="s">
        <v>70</v>
      </c>
    </row>
    <row r="121" spans="1:3">
      <c r="A121" s="16"/>
      <c r="B121" s="10" t="s">
        <v>70</v>
      </c>
      <c r="C121" s="10"/>
    </row>
    <row r="122" spans="1:3">
      <c r="A122" s="16">
        <f>1+A120</f>
        <v>61</v>
      </c>
      <c r="B122" s="10" t="s">
        <v>884</v>
      </c>
      <c r="C122" s="10" t="s">
        <v>70</v>
      </c>
    </row>
    <row r="123" spans="1:3">
      <c r="A123" s="16"/>
      <c r="B123" s="10" t="s">
        <v>70</v>
      </c>
      <c r="C123" s="10"/>
    </row>
    <row r="124" spans="1:3">
      <c r="A124" s="16">
        <f>1+A122</f>
        <v>62</v>
      </c>
      <c r="B124" s="10" t="s">
        <v>1151</v>
      </c>
      <c r="C124" s="10" t="s">
        <v>886</v>
      </c>
    </row>
    <row r="125" spans="1:3">
      <c r="A125" s="16"/>
      <c r="B125" s="10" t="s">
        <v>886</v>
      </c>
      <c r="C125" s="10"/>
    </row>
    <row r="126" spans="1:3">
      <c r="A126" s="16">
        <f>1+A124</f>
        <v>63</v>
      </c>
      <c r="B126" s="10" t="s">
        <v>870</v>
      </c>
      <c r="C126" s="10" t="s">
        <v>681</v>
      </c>
    </row>
    <row r="127" spans="1:3">
      <c r="A127" s="16"/>
      <c r="B127" s="10" t="s">
        <v>886</v>
      </c>
      <c r="C127" s="10"/>
    </row>
    <row r="128" spans="1:3">
      <c r="A128" s="16">
        <f>1+A126</f>
        <v>64</v>
      </c>
      <c r="B128" s="10" t="s">
        <v>1152</v>
      </c>
      <c r="C128" s="10" t="s">
        <v>886</v>
      </c>
    </row>
    <row r="129" spans="1:3">
      <c r="A129" s="16"/>
      <c r="B129" s="10" t="s">
        <v>886</v>
      </c>
      <c r="C129" s="10"/>
    </row>
    <row r="130" spans="1:3">
      <c r="A130" s="16">
        <f>1+A128</f>
        <v>65</v>
      </c>
      <c r="B130" s="10" t="s">
        <v>878</v>
      </c>
      <c r="C130" s="10" t="s">
        <v>689</v>
      </c>
    </row>
    <row r="131" spans="1:3">
      <c r="A131" s="16"/>
      <c r="B131" s="10" t="s">
        <v>689</v>
      </c>
      <c r="C131" s="10"/>
    </row>
    <row r="132" spans="1:3">
      <c r="A132" s="16">
        <f t="shared" ref="A132" si="0">1+A130</f>
        <v>66</v>
      </c>
      <c r="B132" s="10" t="s">
        <v>853</v>
      </c>
      <c r="C132" s="10" t="s">
        <v>677</v>
      </c>
    </row>
    <row r="133" spans="1:3">
      <c r="A133" s="16"/>
      <c r="B133" s="10" t="s">
        <v>677</v>
      </c>
      <c r="C133" s="10"/>
    </row>
    <row r="134" spans="1:3">
      <c r="A134" s="16">
        <f>1+A132</f>
        <v>67</v>
      </c>
      <c r="B134" s="10" t="s">
        <v>859</v>
      </c>
      <c r="C134" s="10" t="s">
        <v>680</v>
      </c>
    </row>
    <row r="135" spans="1:3">
      <c r="A135" s="16"/>
      <c r="B135" s="10" t="s">
        <v>680</v>
      </c>
      <c r="C135" s="10"/>
    </row>
    <row r="136" spans="1:3">
      <c r="A136" s="16">
        <f>1+A134</f>
        <v>68</v>
      </c>
      <c r="B136" s="10" t="s">
        <v>7</v>
      </c>
      <c r="C136" s="10" t="s">
        <v>673</v>
      </c>
    </row>
    <row r="137" spans="1:3">
      <c r="A137" s="16"/>
      <c r="B137" s="10" t="s">
        <v>673</v>
      </c>
      <c r="C137" s="10"/>
    </row>
    <row r="138" spans="1:3">
      <c r="A138" s="16">
        <f>1+A136</f>
        <v>69</v>
      </c>
      <c r="B138" s="10" t="s">
        <v>881</v>
      </c>
      <c r="C138" s="10" t="s">
        <v>692</v>
      </c>
    </row>
    <row r="139" spans="1:3">
      <c r="A139" s="16"/>
      <c r="B139" s="10" t="s">
        <v>692</v>
      </c>
      <c r="C139" s="10"/>
    </row>
    <row r="140" spans="1:3">
      <c r="A140" s="16">
        <f>1+A138</f>
        <v>70</v>
      </c>
      <c r="B140" s="10" t="s">
        <v>10</v>
      </c>
      <c r="C140" s="10" t="s">
        <v>677</v>
      </c>
    </row>
    <row r="141" spans="1:3">
      <c r="A141" s="16"/>
      <c r="B141" s="10" t="s">
        <v>677</v>
      </c>
      <c r="C141" s="10"/>
    </row>
    <row r="142" spans="1:3">
      <c r="A142" s="16">
        <f>1+A140</f>
        <v>71</v>
      </c>
      <c r="B142" s="10" t="s">
        <v>867</v>
      </c>
      <c r="C142" s="10" t="s">
        <v>676</v>
      </c>
    </row>
    <row r="143" spans="1:3">
      <c r="A143" s="16"/>
      <c r="B143" s="10" t="s">
        <v>676</v>
      </c>
      <c r="C143" s="10"/>
    </row>
    <row r="144" spans="1:3">
      <c r="A144" s="16">
        <f>1+A142</f>
        <v>72</v>
      </c>
      <c r="B144" s="10" t="s">
        <v>548</v>
      </c>
      <c r="C144" s="10" t="s">
        <v>673</v>
      </c>
    </row>
    <row r="145" spans="1:3">
      <c r="A145" s="16"/>
      <c r="B145" s="10" t="s">
        <v>673</v>
      </c>
      <c r="C145" s="10"/>
    </row>
    <row r="146" spans="1:3">
      <c r="A146" s="16">
        <f>1+A144</f>
        <v>73</v>
      </c>
      <c r="B146" s="10" t="s">
        <v>1150</v>
      </c>
      <c r="C146" s="10" t="s">
        <v>1176</v>
      </c>
    </row>
    <row r="147" spans="1:3">
      <c r="A147" s="16"/>
      <c r="B147" s="10" t="s">
        <v>1176</v>
      </c>
      <c r="C147" s="10"/>
    </row>
    <row r="148" spans="1:3">
      <c r="A148" s="16">
        <f>1+A146</f>
        <v>74</v>
      </c>
      <c r="B148" s="10" t="s">
        <v>856</v>
      </c>
      <c r="C148" s="10" t="s">
        <v>677</v>
      </c>
    </row>
    <row r="149" spans="1:3">
      <c r="A149" s="16"/>
      <c r="B149" s="10" t="s">
        <v>677</v>
      </c>
      <c r="C149" s="10"/>
    </row>
    <row r="150" spans="1:3">
      <c r="A150" s="16">
        <f>1+A148</f>
        <v>75</v>
      </c>
      <c r="B150" s="10" t="s">
        <v>869</v>
      </c>
      <c r="C150" s="10" t="s">
        <v>677</v>
      </c>
    </row>
    <row r="151" spans="1:3">
      <c r="A151" s="16"/>
      <c r="B151" s="10" t="s">
        <v>677</v>
      </c>
      <c r="C151" s="10"/>
    </row>
    <row r="152" spans="1:3">
      <c r="A152" s="16">
        <f>1+A150</f>
        <v>76</v>
      </c>
      <c r="B152" s="10" t="s">
        <v>25</v>
      </c>
      <c r="C152" s="10" t="s">
        <v>695</v>
      </c>
    </row>
    <row r="153" spans="1:3">
      <c r="A153" s="16"/>
      <c r="B153" s="10" t="s">
        <v>695</v>
      </c>
      <c r="C153" s="10"/>
    </row>
    <row r="154" spans="1:3">
      <c r="A154" s="16">
        <f>1+A152</f>
        <v>77</v>
      </c>
      <c r="B154" s="10" t="s">
        <v>863</v>
      </c>
      <c r="C154" s="10" t="s">
        <v>681</v>
      </c>
    </row>
    <row r="155" spans="1:3">
      <c r="A155" s="16"/>
      <c r="B155" s="10" t="s">
        <v>681</v>
      </c>
      <c r="C155" s="10"/>
    </row>
    <row r="156" spans="1:3">
      <c r="A156" s="16">
        <f>1+A154</f>
        <v>78</v>
      </c>
      <c r="B156" s="10" t="s">
        <v>851</v>
      </c>
      <c r="C156" s="10" t="s">
        <v>677</v>
      </c>
    </row>
    <row r="157" spans="1:3">
      <c r="A157" s="16"/>
      <c r="B157" s="10" t="s">
        <v>677</v>
      </c>
      <c r="C157" s="10"/>
    </row>
    <row r="158" spans="1:3">
      <c r="A158" s="16">
        <f>1+A156</f>
        <v>79</v>
      </c>
      <c r="B158" s="10" t="s">
        <v>18</v>
      </c>
      <c r="C158" s="10" t="s">
        <v>688</v>
      </c>
    </row>
    <row r="159" spans="1:3">
      <c r="A159" s="16"/>
      <c r="B159" s="10" t="s">
        <v>688</v>
      </c>
      <c r="C159" s="10"/>
    </row>
    <row r="160" spans="1:3">
      <c r="A160" s="16">
        <f>1+A158</f>
        <v>80</v>
      </c>
      <c r="B160" s="10" t="s">
        <v>874</v>
      </c>
      <c r="C160" s="10" t="s">
        <v>677</v>
      </c>
    </row>
    <row r="161" spans="1:3">
      <c r="A161" s="16"/>
      <c r="B161" s="10" t="s">
        <v>677</v>
      </c>
      <c r="C161" s="10"/>
    </row>
    <row r="162" spans="1:3">
      <c r="A162" s="16">
        <f>1+A160</f>
        <v>81</v>
      </c>
      <c r="B162" s="10" t="s">
        <v>23</v>
      </c>
      <c r="C162" s="10" t="s">
        <v>695</v>
      </c>
    </row>
    <row r="163" spans="1:3">
      <c r="A163" s="16"/>
      <c r="B163" s="10" t="s">
        <v>695</v>
      </c>
      <c r="C163" s="10"/>
    </row>
    <row r="164" spans="1:3">
      <c r="A164" s="16">
        <f>1+A162</f>
        <v>82</v>
      </c>
      <c r="B164" s="10" t="s">
        <v>861</v>
      </c>
      <c r="C164" s="10" t="s">
        <v>681</v>
      </c>
    </row>
    <row r="165" spans="1:3">
      <c r="A165" s="16"/>
      <c r="B165" s="10" t="s">
        <v>681</v>
      </c>
      <c r="C165" s="10"/>
    </row>
    <row r="166" spans="1:3">
      <c r="A166" s="16">
        <f>1+A164</f>
        <v>83</v>
      </c>
      <c r="B166" s="10" t="s">
        <v>860</v>
      </c>
      <c r="C166" s="10" t="s">
        <v>680</v>
      </c>
    </row>
    <row r="167" spans="1:3">
      <c r="A167" s="16"/>
      <c r="B167" s="10" t="s">
        <v>680</v>
      </c>
      <c r="C167" s="10"/>
    </row>
    <row r="168" spans="1:3">
      <c r="A168" s="16">
        <f>1+A166</f>
        <v>84</v>
      </c>
      <c r="B168" s="10" t="s">
        <v>873</v>
      </c>
      <c r="C168" s="10" t="s">
        <v>677</v>
      </c>
    </row>
    <row r="169" spans="1:3">
      <c r="A169" s="16"/>
      <c r="B169" s="10" t="s">
        <v>677</v>
      </c>
      <c r="C169" s="10"/>
    </row>
    <row r="170" spans="1:3">
      <c r="A170" s="16">
        <f>1+A168</f>
        <v>85</v>
      </c>
      <c r="B170" s="10" t="s">
        <v>877</v>
      </c>
      <c r="C170" s="10" t="s">
        <v>689</v>
      </c>
    </row>
    <row r="171" spans="1:3">
      <c r="A171" s="16"/>
      <c r="B171" s="10" t="s">
        <v>689</v>
      </c>
      <c r="C171" s="10"/>
    </row>
    <row r="172" spans="1:3">
      <c r="A172" s="16">
        <f>1+A170</f>
        <v>86</v>
      </c>
      <c r="B172" s="10" t="s">
        <v>864</v>
      </c>
      <c r="C172" s="10" t="s">
        <v>681</v>
      </c>
    </row>
    <row r="173" spans="1:3">
      <c r="A173" s="16"/>
      <c r="B173" s="10" t="s">
        <v>681</v>
      </c>
      <c r="C173" s="10"/>
    </row>
    <row r="174" spans="1:3">
      <c r="A174" s="16">
        <f>1+A172</f>
        <v>87</v>
      </c>
      <c r="B174" s="10" t="s">
        <v>1149</v>
      </c>
      <c r="C174" s="10" t="s">
        <v>685</v>
      </c>
    </row>
    <row r="175" spans="1:3">
      <c r="A175" s="16"/>
      <c r="B175" s="10" t="s">
        <v>685</v>
      </c>
      <c r="C175" s="10"/>
    </row>
    <row r="176" spans="1:3">
      <c r="A176" s="16">
        <f>1+A174</f>
        <v>88</v>
      </c>
      <c r="B176" s="10" t="s">
        <v>8</v>
      </c>
      <c r="C176" s="10" t="s">
        <v>674</v>
      </c>
    </row>
    <row r="177" spans="1:3">
      <c r="A177" s="16"/>
      <c r="B177" s="10" t="s">
        <v>674</v>
      </c>
      <c r="C177" s="10"/>
    </row>
    <row r="178" spans="1:3">
      <c r="A178" s="16">
        <f>1+A176</f>
        <v>89</v>
      </c>
      <c r="B178" s="10" t="s">
        <v>882</v>
      </c>
      <c r="C178" s="10" t="s">
        <v>692</v>
      </c>
    </row>
    <row r="179" spans="1:3">
      <c r="A179" s="16"/>
      <c r="B179" s="10" t="s">
        <v>692</v>
      </c>
      <c r="C179" s="10"/>
    </row>
    <row r="180" spans="1:3">
      <c r="A180" s="16">
        <f>1+A178</f>
        <v>90</v>
      </c>
      <c r="B180" s="10" t="s">
        <v>847</v>
      </c>
      <c r="C180" s="10" t="s">
        <v>673</v>
      </c>
    </row>
    <row r="181" spans="1:3">
      <c r="A181" s="16"/>
      <c r="B181" s="10" t="s">
        <v>673</v>
      </c>
      <c r="C181" s="10"/>
    </row>
    <row r="182" spans="1:3">
      <c r="A182" s="16">
        <f>1+A180</f>
        <v>91</v>
      </c>
      <c r="B182" s="10" t="s">
        <v>848</v>
      </c>
      <c r="C182" s="10" t="s">
        <v>673</v>
      </c>
    </row>
    <row r="183" spans="1:3">
      <c r="A183" s="16"/>
      <c r="B183" s="10" t="s">
        <v>673</v>
      </c>
      <c r="C183" s="10"/>
    </row>
    <row r="184" spans="1:3">
      <c r="A184" s="16">
        <f>1+A182</f>
        <v>92</v>
      </c>
      <c r="B184" s="10" t="s">
        <v>17</v>
      </c>
      <c r="C184" s="10" t="s">
        <v>688</v>
      </c>
    </row>
    <row r="185" spans="1:3">
      <c r="A185" s="16"/>
      <c r="B185" s="10" t="s">
        <v>688</v>
      </c>
      <c r="C185" s="10"/>
    </row>
    <row r="186" spans="1:3">
      <c r="A186" s="16">
        <f>1+A184</f>
        <v>93</v>
      </c>
      <c r="B186" s="10" t="s">
        <v>24</v>
      </c>
      <c r="C186" s="10" t="s">
        <v>695</v>
      </c>
    </row>
    <row r="187" spans="1:3">
      <c r="A187" s="16"/>
      <c r="B187" s="10" t="s">
        <v>695</v>
      </c>
      <c r="C187" s="10"/>
    </row>
    <row r="188" spans="1:3">
      <c r="A188" s="16">
        <f>1+A186</f>
        <v>94</v>
      </c>
      <c r="B188" s="10" t="s">
        <v>889</v>
      </c>
      <c r="C188" s="10" t="s">
        <v>695</v>
      </c>
    </row>
    <row r="189" spans="1:3">
      <c r="A189" s="16"/>
      <c r="B189" s="10" t="s">
        <v>695</v>
      </c>
      <c r="C189" s="10"/>
    </row>
    <row r="190" spans="1:3">
      <c r="A190" s="16">
        <f>1+A188</f>
        <v>95</v>
      </c>
      <c r="B190" s="10" t="s">
        <v>852</v>
      </c>
      <c r="C190" s="10" t="s">
        <v>677</v>
      </c>
    </row>
    <row r="191" spans="1:3">
      <c r="A191" s="16"/>
      <c r="B191" s="10" t="s">
        <v>677</v>
      </c>
      <c r="C191" s="10"/>
    </row>
    <row r="192" spans="1:3">
      <c r="A192" s="16">
        <f>1+A190</f>
        <v>96</v>
      </c>
      <c r="B192" s="10" t="s">
        <v>849</v>
      </c>
      <c r="C192" s="10" t="s">
        <v>674</v>
      </c>
    </row>
    <row r="193" spans="1:3">
      <c r="A193" s="16"/>
      <c r="B193" s="10" t="s">
        <v>674</v>
      </c>
      <c r="C193" s="10"/>
    </row>
    <row r="194" spans="1:3">
      <c r="A194" s="16">
        <f>1+A192</f>
        <v>97</v>
      </c>
      <c r="B194" s="10" t="s">
        <v>865</v>
      </c>
      <c r="C194" s="10" t="s">
        <v>681</v>
      </c>
    </row>
    <row r="195" spans="1:3">
      <c r="A195" s="16"/>
      <c r="B195" s="10" t="s">
        <v>681</v>
      </c>
      <c r="C195" s="10"/>
    </row>
    <row r="196" spans="1:3">
      <c r="A196" s="16">
        <f>1+A194</f>
        <v>98</v>
      </c>
      <c r="B196" s="10" t="s">
        <v>868</v>
      </c>
      <c r="C196" s="10" t="s">
        <v>676</v>
      </c>
    </row>
    <row r="197" spans="1:3">
      <c r="A197" s="16"/>
      <c r="B197" s="10" t="s">
        <v>676</v>
      </c>
      <c r="C197" s="10"/>
    </row>
    <row r="198" spans="1:3">
      <c r="A198" s="16">
        <f>1+A196</f>
        <v>99</v>
      </c>
      <c r="B198" s="10" t="s">
        <v>872</v>
      </c>
      <c r="C198" s="10" t="s">
        <v>677</v>
      </c>
    </row>
    <row r="199" spans="1:3">
      <c r="A199" s="16"/>
      <c r="B199" s="10" t="s">
        <v>677</v>
      </c>
      <c r="C199" s="10"/>
    </row>
    <row r="200" spans="1:3">
      <c r="A200" s="16">
        <f>1+A198</f>
        <v>100</v>
      </c>
      <c r="B200" s="10" t="s">
        <v>858</v>
      </c>
      <c r="C200" s="10" t="s">
        <v>680</v>
      </c>
    </row>
    <row r="201" spans="1:3">
      <c r="A201" s="16"/>
      <c r="B201" s="10" t="s">
        <v>680</v>
      </c>
      <c r="C201" s="10"/>
    </row>
    <row r="202" spans="1:3">
      <c r="A202" s="16">
        <f>1+A200</f>
        <v>101</v>
      </c>
      <c r="B202" s="10" t="s">
        <v>857</v>
      </c>
      <c r="C202" s="10" t="s">
        <v>677</v>
      </c>
    </row>
    <row r="203" spans="1:3">
      <c r="A203" s="16"/>
      <c r="B203" s="10" t="s">
        <v>677</v>
      </c>
      <c r="C203" s="10"/>
    </row>
    <row r="204" spans="1:3">
      <c r="A204" s="16">
        <f>1+A202</f>
        <v>102</v>
      </c>
      <c r="B204" s="10" t="s">
        <v>5</v>
      </c>
      <c r="C204" s="10" t="s">
        <v>673</v>
      </c>
    </row>
    <row r="205" spans="1:3">
      <c r="A205" s="16"/>
      <c r="B205" s="10" t="s">
        <v>673</v>
      </c>
      <c r="C205" s="10"/>
    </row>
    <row r="206" spans="1:3">
      <c r="A206" s="16">
        <f>1+A204</f>
        <v>103</v>
      </c>
      <c r="B206" s="10" t="s">
        <v>813</v>
      </c>
      <c r="C206" s="10" t="s">
        <v>664</v>
      </c>
    </row>
    <row r="207" spans="1:3">
      <c r="A207" s="16"/>
      <c r="B207" s="10" t="s">
        <v>664</v>
      </c>
      <c r="C207" s="10"/>
    </row>
    <row r="208" spans="1:3">
      <c r="A208" s="16">
        <f>1+A206</f>
        <v>104</v>
      </c>
      <c r="B208" s="10" t="s">
        <v>820</v>
      </c>
      <c r="C208" s="10" t="s">
        <v>666</v>
      </c>
    </row>
    <row r="209" spans="1:3">
      <c r="A209" s="16"/>
      <c r="B209" s="10" t="s">
        <v>666</v>
      </c>
      <c r="C209" s="10"/>
    </row>
    <row r="210" spans="1:3" ht="21.75" customHeight="1">
      <c r="A210" s="16">
        <f>1+A208</f>
        <v>105</v>
      </c>
      <c r="B210" s="10" t="s">
        <v>821</v>
      </c>
      <c r="C210" s="10" t="s">
        <v>667</v>
      </c>
    </row>
    <row r="211" spans="1:3" ht="21.75" customHeight="1">
      <c r="A211" s="16"/>
      <c r="B211" s="10" t="s">
        <v>667</v>
      </c>
      <c r="C211" s="10"/>
    </row>
    <row r="212" spans="1:3">
      <c r="A212" s="16">
        <f>1+A210</f>
        <v>106</v>
      </c>
      <c r="B212" s="10" t="s">
        <v>822</v>
      </c>
      <c r="C212" s="10" t="s">
        <v>668</v>
      </c>
    </row>
    <row r="213" spans="1:3">
      <c r="A213" s="16"/>
      <c r="B213" s="10" t="s">
        <v>668</v>
      </c>
      <c r="C213" s="10"/>
    </row>
    <row r="214" spans="1:3">
      <c r="A214" s="16">
        <f>1+A212</f>
        <v>107</v>
      </c>
      <c r="B214" s="10" t="s">
        <v>823</v>
      </c>
      <c r="C214" s="10" t="s">
        <v>669</v>
      </c>
    </row>
    <row r="215" spans="1:3">
      <c r="A215" s="16"/>
      <c r="B215" s="10" t="s">
        <v>669</v>
      </c>
      <c r="C215" s="10"/>
    </row>
    <row r="216" spans="1:3">
      <c r="A216" s="16">
        <f>1+A214</f>
        <v>108</v>
      </c>
      <c r="B216" s="10" t="s">
        <v>4</v>
      </c>
      <c r="C216" s="10" t="s">
        <v>671</v>
      </c>
    </row>
    <row r="217" spans="1:3">
      <c r="A217" s="16"/>
      <c r="B217" s="10" t="s">
        <v>671</v>
      </c>
      <c r="C217" s="10"/>
    </row>
    <row r="218" spans="1:3">
      <c r="A218" s="16">
        <f>1+A216</f>
        <v>109</v>
      </c>
      <c r="B218" s="10" t="s">
        <v>824</v>
      </c>
      <c r="C218" s="10" t="s">
        <v>672</v>
      </c>
    </row>
    <row r="219" spans="1:3">
      <c r="A219" s="16"/>
      <c r="B219" s="10" t="s">
        <v>672</v>
      </c>
      <c r="C219" s="10"/>
    </row>
    <row r="220" spans="1:3">
      <c r="A220" s="16">
        <f>1+A218</f>
        <v>110</v>
      </c>
      <c r="B220" s="10" t="s">
        <v>840</v>
      </c>
      <c r="C220" s="10" t="s">
        <v>841</v>
      </c>
    </row>
    <row r="221" spans="1:3">
      <c r="A221" s="16"/>
      <c r="B221" s="10" t="s">
        <v>841</v>
      </c>
      <c r="C221" s="10"/>
    </row>
    <row r="222" spans="1:3">
      <c r="A222" s="16">
        <f>1+A220</f>
        <v>111</v>
      </c>
      <c r="B222" s="10" t="s">
        <v>9</v>
      </c>
      <c r="C222" s="10" t="s">
        <v>675</v>
      </c>
    </row>
    <row r="223" spans="1:3">
      <c r="A223" s="16"/>
      <c r="B223" s="10" t="s">
        <v>675</v>
      </c>
      <c r="C223" s="10"/>
    </row>
    <row r="224" spans="1:3">
      <c r="A224" s="16">
        <f>1+A222</f>
        <v>112</v>
      </c>
      <c r="B224" s="10" t="s">
        <v>850</v>
      </c>
      <c r="C224" s="10" t="s">
        <v>676</v>
      </c>
    </row>
    <row r="225" spans="1:3">
      <c r="A225" s="16"/>
      <c r="B225" s="10" t="s">
        <v>676</v>
      </c>
      <c r="C225" s="10"/>
    </row>
    <row r="226" spans="1:3">
      <c r="A226" s="16">
        <f>1+A224</f>
        <v>113</v>
      </c>
      <c r="B226" s="10" t="s">
        <v>854</v>
      </c>
      <c r="C226" s="10" t="s">
        <v>678</v>
      </c>
    </row>
    <row r="227" spans="1:3">
      <c r="A227" s="16"/>
      <c r="B227" s="10" t="s">
        <v>678</v>
      </c>
      <c r="C227" s="10"/>
    </row>
    <row r="228" spans="1:3">
      <c r="A228" s="16">
        <f>1+A226</f>
        <v>114</v>
      </c>
      <c r="B228" s="10" t="s">
        <v>855</v>
      </c>
      <c r="C228" s="10" t="s">
        <v>679</v>
      </c>
    </row>
    <row r="229" spans="1:3">
      <c r="A229" s="16"/>
      <c r="B229" s="10" t="s">
        <v>679</v>
      </c>
      <c r="C229" s="10"/>
    </row>
    <row r="230" spans="1:3">
      <c r="A230" s="16">
        <f>1+A228</f>
        <v>115</v>
      </c>
      <c r="B230" s="10" t="s">
        <v>866</v>
      </c>
      <c r="C230" s="10" t="s">
        <v>682</v>
      </c>
    </row>
    <row r="231" spans="1:3">
      <c r="A231" s="16"/>
      <c r="B231" s="10" t="s">
        <v>682</v>
      </c>
      <c r="C231" s="10"/>
    </row>
    <row r="232" spans="1:3">
      <c r="A232" s="16">
        <f>1+A230</f>
        <v>116</v>
      </c>
      <c r="B232" s="10" t="s">
        <v>871</v>
      </c>
      <c r="C232" s="10" t="s">
        <v>171</v>
      </c>
    </row>
    <row r="233" spans="1:3">
      <c r="A233" s="16"/>
      <c r="B233" s="10" t="s">
        <v>171</v>
      </c>
      <c r="C233" s="10"/>
    </row>
    <row r="234" spans="1:3">
      <c r="A234" s="16">
        <f>1+A232</f>
        <v>117</v>
      </c>
      <c r="B234" s="10" t="s">
        <v>560</v>
      </c>
      <c r="C234" s="10" t="s">
        <v>683</v>
      </c>
    </row>
    <row r="235" spans="1:3">
      <c r="A235" s="16"/>
      <c r="B235" s="10" t="s">
        <v>683</v>
      </c>
      <c r="C235" s="10"/>
    </row>
    <row r="236" spans="1:3">
      <c r="A236" s="16">
        <f>1+A234</f>
        <v>118</v>
      </c>
      <c r="B236" s="10" t="s">
        <v>11</v>
      </c>
      <c r="C236" s="10" t="s">
        <v>684</v>
      </c>
    </row>
    <row r="237" spans="1:3">
      <c r="A237" s="16"/>
      <c r="B237" s="10" t="s">
        <v>684</v>
      </c>
      <c r="C237" s="10"/>
    </row>
    <row r="238" spans="1:3">
      <c r="A238" s="16">
        <f>1+A236</f>
        <v>119</v>
      </c>
      <c r="B238" s="10" t="s">
        <v>12</v>
      </c>
      <c r="C238" s="10" t="s">
        <v>685</v>
      </c>
    </row>
    <row r="239" spans="1:3">
      <c r="A239" s="16"/>
      <c r="B239" s="10" t="s">
        <v>685</v>
      </c>
      <c r="C239" s="10"/>
    </row>
    <row r="240" spans="1:3">
      <c r="A240" s="16">
        <f>1+A238</f>
        <v>120</v>
      </c>
      <c r="B240" s="10" t="s">
        <v>14</v>
      </c>
      <c r="C240" s="10" t="s">
        <v>686</v>
      </c>
    </row>
    <row r="241" spans="1:3">
      <c r="A241" s="16"/>
      <c r="B241" s="10" t="s">
        <v>686</v>
      </c>
      <c r="C241" s="10"/>
    </row>
    <row r="242" spans="1:3">
      <c r="A242" s="16">
        <f>1+A240</f>
        <v>121</v>
      </c>
      <c r="B242" s="10" t="s">
        <v>15</v>
      </c>
      <c r="C242" s="10" t="s">
        <v>687</v>
      </c>
    </row>
    <row r="243" spans="1:3">
      <c r="A243" s="16"/>
      <c r="B243" s="10" t="s">
        <v>687</v>
      </c>
      <c r="C243" s="10"/>
    </row>
    <row r="244" spans="1:3">
      <c r="A244" s="16">
        <f>1+A242</f>
        <v>122</v>
      </c>
      <c r="B244" s="10" t="s">
        <v>16</v>
      </c>
      <c r="C244" s="10" t="s">
        <v>685</v>
      </c>
    </row>
    <row r="245" spans="1:3">
      <c r="A245" s="16"/>
      <c r="B245" s="10" t="s">
        <v>685</v>
      </c>
      <c r="C245" s="10"/>
    </row>
    <row r="246" spans="1:3">
      <c r="A246" s="16">
        <f>1+A244</f>
        <v>123</v>
      </c>
      <c r="B246" s="10" t="s">
        <v>875</v>
      </c>
      <c r="C246" s="10" t="s">
        <v>690</v>
      </c>
    </row>
    <row r="247" spans="1:3">
      <c r="A247" s="16"/>
      <c r="B247" s="10" t="s">
        <v>690</v>
      </c>
      <c r="C247" s="10"/>
    </row>
    <row r="248" spans="1:3">
      <c r="A248" s="16">
        <f>1+A246</f>
        <v>124</v>
      </c>
      <c r="B248" s="10" t="s">
        <v>879</v>
      </c>
      <c r="C248" s="10" t="s">
        <v>691</v>
      </c>
    </row>
    <row r="249" spans="1:3">
      <c r="A249" s="16"/>
      <c r="B249" s="10" t="s">
        <v>691</v>
      </c>
      <c r="C249" s="10"/>
    </row>
    <row r="250" spans="1:3">
      <c r="A250" s="16">
        <f>1+A248</f>
        <v>125</v>
      </c>
      <c r="B250" s="10" t="s">
        <v>880</v>
      </c>
      <c r="C250" s="10" t="s">
        <v>671</v>
      </c>
    </row>
    <row r="251" spans="1:3">
      <c r="A251" s="16"/>
      <c r="B251" s="10" t="s">
        <v>671</v>
      </c>
      <c r="C251" s="10"/>
    </row>
    <row r="252" spans="1:3">
      <c r="A252" s="16">
        <f>1+A250</f>
        <v>126</v>
      </c>
      <c r="B252" s="10" t="s">
        <v>885</v>
      </c>
      <c r="C252" s="10" t="s">
        <v>693</v>
      </c>
    </row>
    <row r="253" spans="1:3">
      <c r="A253" s="16"/>
      <c r="B253" s="10" t="s">
        <v>693</v>
      </c>
      <c r="C253" s="10"/>
    </row>
    <row r="254" spans="1:3">
      <c r="A254" s="16">
        <f>1+A252</f>
        <v>127</v>
      </c>
      <c r="B254" s="10" t="s">
        <v>20</v>
      </c>
      <c r="C254" s="10" t="s">
        <v>19</v>
      </c>
    </row>
    <row r="255" spans="1:3">
      <c r="A255" s="16"/>
      <c r="B255" s="10" t="s">
        <v>19</v>
      </c>
      <c r="C255" s="10"/>
    </row>
    <row r="256" spans="1:3">
      <c r="A256" s="16">
        <f>1+A254</f>
        <v>128</v>
      </c>
      <c r="B256" s="10" t="s">
        <v>21</v>
      </c>
      <c r="C256" s="10" t="s">
        <v>694</v>
      </c>
    </row>
    <row r="257" spans="1:3">
      <c r="A257" s="16"/>
      <c r="B257" s="10" t="s">
        <v>694</v>
      </c>
      <c r="C257" s="10"/>
    </row>
    <row r="258" spans="1:3">
      <c r="A258" s="16">
        <f>1+A256</f>
        <v>129</v>
      </c>
      <c r="B258" s="10" t="s">
        <v>22</v>
      </c>
      <c r="C258" s="10" t="s">
        <v>694</v>
      </c>
    </row>
    <row r="259" spans="1:3">
      <c r="A259" s="16"/>
      <c r="B259" s="10" t="s">
        <v>694</v>
      </c>
      <c r="C259" s="10"/>
    </row>
    <row r="260" spans="1:3">
      <c r="A260" s="16">
        <f t="shared" ref="A260" si="1">1+A258</f>
        <v>130</v>
      </c>
      <c r="B260" s="10" t="s">
        <v>26</v>
      </c>
      <c r="C260" s="10" t="s">
        <v>695</v>
      </c>
    </row>
    <row r="261" spans="1:3">
      <c r="A261" s="16"/>
      <c r="B261" s="10" t="s">
        <v>695</v>
      </c>
      <c r="C261" s="10"/>
    </row>
    <row r="262" spans="1:3">
      <c r="A262" s="16">
        <f>1+A260</f>
        <v>131</v>
      </c>
      <c r="B262" s="10" t="s">
        <v>887</v>
      </c>
      <c r="C262" s="10" t="s">
        <v>696</v>
      </c>
    </row>
    <row r="263" spans="1:3">
      <c r="A263" s="16"/>
      <c r="B263" s="10" t="s">
        <v>696</v>
      </c>
      <c r="C263" s="10"/>
    </row>
    <row r="264" spans="1:3">
      <c r="A264" s="16">
        <f>1+A262</f>
        <v>132</v>
      </c>
      <c r="B264" s="10" t="s">
        <v>888</v>
      </c>
      <c r="C264" s="10" t="s">
        <v>696</v>
      </c>
    </row>
    <row r="265" spans="1:3">
      <c r="A265" s="16"/>
      <c r="B265" s="10" t="s">
        <v>696</v>
      </c>
      <c r="C265" s="10"/>
    </row>
    <row r="266" spans="1:3">
      <c r="A266" s="16">
        <f>1+A264</f>
        <v>133</v>
      </c>
      <c r="B266" s="10" t="s">
        <v>27</v>
      </c>
      <c r="C266" s="10" t="s">
        <v>696</v>
      </c>
    </row>
    <row r="267" spans="1:3">
      <c r="A267" s="16"/>
      <c r="B267" s="10" t="s">
        <v>696</v>
      </c>
      <c r="C267" s="10"/>
    </row>
    <row r="268" spans="1:3">
      <c r="A268" s="16">
        <f>1+A266</f>
        <v>134</v>
      </c>
      <c r="B268" s="10" t="s">
        <v>28</v>
      </c>
      <c r="C268" s="10" t="s">
        <v>696</v>
      </c>
    </row>
    <row r="269" spans="1:3">
      <c r="A269" s="16"/>
      <c r="B269" s="10" t="s">
        <v>696</v>
      </c>
      <c r="C269" s="10"/>
    </row>
    <row r="270" spans="1:3">
      <c r="A270" s="16">
        <f>1+A268</f>
        <v>135</v>
      </c>
      <c r="B270" s="10" t="s">
        <v>29</v>
      </c>
      <c r="C270" s="10" t="s">
        <v>696</v>
      </c>
    </row>
    <row r="271" spans="1:3">
      <c r="A271" s="16"/>
      <c r="B271" s="10" t="s">
        <v>696</v>
      </c>
      <c r="C271" s="10"/>
    </row>
    <row r="272" spans="1:3">
      <c r="A272" s="16">
        <f>1+A270</f>
        <v>136</v>
      </c>
      <c r="B272" s="10" t="s">
        <v>30</v>
      </c>
      <c r="C272" s="10" t="s">
        <v>696</v>
      </c>
    </row>
    <row r="273" spans="1:3">
      <c r="A273" s="16"/>
      <c r="B273" s="10" t="s">
        <v>696</v>
      </c>
      <c r="C273" s="10"/>
    </row>
    <row r="274" spans="1:3">
      <c r="A274" s="16">
        <f>1+A272</f>
        <v>137</v>
      </c>
      <c r="B274" s="10" t="s">
        <v>133</v>
      </c>
      <c r="C274" s="10" t="s">
        <v>696</v>
      </c>
    </row>
    <row r="275" spans="1:3">
      <c r="A275" s="16"/>
      <c r="B275" s="10" t="s">
        <v>696</v>
      </c>
      <c r="C275" s="10"/>
    </row>
    <row r="276" spans="1:3">
      <c r="A276" s="16">
        <f>1+A274</f>
        <v>138</v>
      </c>
      <c r="B276" s="10" t="s">
        <v>890</v>
      </c>
      <c r="C276" s="10" t="s">
        <v>697</v>
      </c>
    </row>
    <row r="277" spans="1:3">
      <c r="A277" s="16"/>
      <c r="B277" s="10" t="s">
        <v>697</v>
      </c>
      <c r="C277" s="10"/>
    </row>
    <row r="278" spans="1:3">
      <c r="A278" s="16">
        <f>1+A276</f>
        <v>139</v>
      </c>
      <c r="B278" s="10" t="s">
        <v>891</v>
      </c>
      <c r="C278" s="10" t="s">
        <v>697</v>
      </c>
    </row>
    <row r="279" spans="1:3">
      <c r="A279" s="16"/>
      <c r="B279" s="10" t="s">
        <v>697</v>
      </c>
      <c r="C279" s="10"/>
    </row>
    <row r="280" spans="1:3">
      <c r="A280" s="16">
        <f>1+A278</f>
        <v>140</v>
      </c>
      <c r="B280" s="10" t="s">
        <v>31</v>
      </c>
      <c r="C280" s="10" t="s">
        <v>893</v>
      </c>
    </row>
    <row r="281" spans="1:3">
      <c r="A281" s="16"/>
      <c r="B281" s="10" t="s">
        <v>893</v>
      </c>
      <c r="C281" s="10"/>
    </row>
    <row r="282" spans="1:3">
      <c r="A282" s="16">
        <f>1+A280</f>
        <v>141</v>
      </c>
      <c r="B282" s="10" t="s">
        <v>892</v>
      </c>
      <c r="C282" s="10" t="s">
        <v>698</v>
      </c>
    </row>
    <row r="283" spans="1:3">
      <c r="A283" s="16"/>
      <c r="B283" s="10" t="s">
        <v>698</v>
      </c>
      <c r="C283" s="10"/>
    </row>
    <row r="284" spans="1:3">
      <c r="A284" s="16">
        <f>1+A282</f>
        <v>142</v>
      </c>
      <c r="B284" s="10" t="s">
        <v>32</v>
      </c>
      <c r="C284" s="10" t="s">
        <v>698</v>
      </c>
    </row>
    <row r="285" spans="1:3">
      <c r="A285" s="16"/>
      <c r="B285" s="10" t="s">
        <v>698</v>
      </c>
      <c r="C285" s="10"/>
    </row>
    <row r="286" spans="1:3">
      <c r="A286" s="16">
        <f>1+A284</f>
        <v>143</v>
      </c>
      <c r="B286" s="10" t="s">
        <v>33</v>
      </c>
      <c r="C286" s="10" t="s">
        <v>698</v>
      </c>
    </row>
    <row r="287" spans="1:3">
      <c r="A287" s="16"/>
      <c r="B287" s="10" t="s">
        <v>698</v>
      </c>
      <c r="C287" s="10"/>
    </row>
    <row r="288" spans="1:3">
      <c r="A288" s="16">
        <f>1+A286</f>
        <v>144</v>
      </c>
      <c r="B288" s="10" t="s">
        <v>34</v>
      </c>
      <c r="C288" s="10" t="s">
        <v>698</v>
      </c>
    </row>
    <row r="289" spans="1:3">
      <c r="A289" s="16"/>
      <c r="B289" s="10" t="s">
        <v>698</v>
      </c>
      <c r="C289" s="10"/>
    </row>
    <row r="290" spans="1:3">
      <c r="A290" s="16">
        <f>1+A288</f>
        <v>145</v>
      </c>
      <c r="B290" s="10" t="s">
        <v>35</v>
      </c>
      <c r="C290" s="10" t="s">
        <v>699</v>
      </c>
    </row>
    <row r="291" spans="1:3">
      <c r="A291" s="16"/>
      <c r="B291" s="10" t="s">
        <v>699</v>
      </c>
      <c r="C291" s="10"/>
    </row>
    <row r="292" spans="1:3">
      <c r="A292" s="16">
        <f>1+A290</f>
        <v>146</v>
      </c>
      <c r="B292" s="10" t="s">
        <v>36</v>
      </c>
      <c r="C292" s="10" t="s">
        <v>699</v>
      </c>
    </row>
    <row r="293" spans="1:3">
      <c r="A293" s="16"/>
      <c r="B293" s="10" t="s">
        <v>699</v>
      </c>
      <c r="C293" s="10"/>
    </row>
    <row r="294" spans="1:3">
      <c r="A294" s="16">
        <f>1+A292</f>
        <v>147</v>
      </c>
      <c r="B294" s="10" t="s">
        <v>37</v>
      </c>
      <c r="C294" s="10" t="s">
        <v>38</v>
      </c>
    </row>
    <row r="295" spans="1:3">
      <c r="A295" s="16"/>
      <c r="B295" s="10" t="s">
        <v>38</v>
      </c>
      <c r="C295" s="10"/>
    </row>
    <row r="296" spans="1:3">
      <c r="A296" s="16">
        <f>1+A294</f>
        <v>148</v>
      </c>
      <c r="B296" s="10" t="s">
        <v>894</v>
      </c>
      <c r="C296" s="10" t="s">
        <v>38</v>
      </c>
    </row>
    <row r="297" spans="1:3">
      <c r="A297" s="16"/>
      <c r="B297" s="10" t="s">
        <v>38</v>
      </c>
      <c r="C297" s="10"/>
    </row>
    <row r="298" spans="1:3">
      <c r="A298" s="16">
        <f>1+A296</f>
        <v>149</v>
      </c>
      <c r="B298" s="10" t="s">
        <v>39</v>
      </c>
      <c r="C298" s="10" t="s">
        <v>38</v>
      </c>
    </row>
    <row r="299" spans="1:3">
      <c r="A299" s="16"/>
      <c r="B299" s="10" t="s">
        <v>38</v>
      </c>
      <c r="C299" s="10"/>
    </row>
    <row r="300" spans="1:3">
      <c r="A300" s="16">
        <f>1+A298</f>
        <v>150</v>
      </c>
      <c r="B300" s="10" t="s">
        <v>40</v>
      </c>
      <c r="C300" s="10" t="s">
        <v>38</v>
      </c>
    </row>
    <row r="301" spans="1:3">
      <c r="A301" s="16"/>
      <c r="B301" s="10" t="s">
        <v>38</v>
      </c>
      <c r="C301" s="10"/>
    </row>
    <row r="302" spans="1:3">
      <c r="A302" s="16">
        <f>1+A300</f>
        <v>151</v>
      </c>
      <c r="B302" s="10" t="s">
        <v>41</v>
      </c>
      <c r="C302" s="10" t="s">
        <v>38</v>
      </c>
    </row>
    <row r="303" spans="1:3">
      <c r="A303" s="16"/>
      <c r="B303" s="10" t="s">
        <v>38</v>
      </c>
      <c r="C303" s="10"/>
    </row>
    <row r="304" spans="1:3">
      <c r="A304" s="16">
        <f>1+A302</f>
        <v>152</v>
      </c>
      <c r="B304" s="10" t="s">
        <v>42</v>
      </c>
      <c r="C304" s="10" t="s">
        <v>38</v>
      </c>
    </row>
    <row r="305" spans="1:3">
      <c r="A305" s="16"/>
      <c r="B305" s="10" t="s">
        <v>38</v>
      </c>
      <c r="C305" s="10"/>
    </row>
    <row r="306" spans="1:3">
      <c r="A306" s="16">
        <f>1+A304</f>
        <v>153</v>
      </c>
      <c r="B306" s="10" t="s">
        <v>43</v>
      </c>
      <c r="C306" s="10" t="s">
        <v>38</v>
      </c>
    </row>
    <row r="307" spans="1:3">
      <c r="A307" s="16"/>
      <c r="B307" s="10" t="s">
        <v>38</v>
      </c>
      <c r="C307" s="10"/>
    </row>
    <row r="308" spans="1:3">
      <c r="A308" s="16">
        <f>1+A306</f>
        <v>154</v>
      </c>
      <c r="B308" s="10" t="s">
        <v>562</v>
      </c>
      <c r="C308" s="10" t="s">
        <v>38</v>
      </c>
    </row>
    <row r="309" spans="1:3">
      <c r="A309" s="16"/>
      <c r="B309" s="10" t="s">
        <v>38</v>
      </c>
      <c r="C309" s="10"/>
    </row>
    <row r="310" spans="1:3">
      <c r="A310" s="16">
        <f>1+A308</f>
        <v>155</v>
      </c>
      <c r="B310" s="10" t="s">
        <v>44</v>
      </c>
      <c r="C310" s="10" t="s">
        <v>900</v>
      </c>
    </row>
    <row r="311" spans="1:3">
      <c r="A311" s="16"/>
      <c r="B311" s="10" t="s">
        <v>900</v>
      </c>
      <c r="C311" s="10"/>
    </row>
    <row r="312" spans="1:3">
      <c r="A312" s="16">
        <f>1+A310</f>
        <v>156</v>
      </c>
      <c r="B312" s="10" t="s">
        <v>45</v>
      </c>
      <c r="C312" s="10" t="s">
        <v>901</v>
      </c>
    </row>
    <row r="313" spans="1:3">
      <c r="A313" s="16"/>
      <c r="B313" s="10" t="s">
        <v>901</v>
      </c>
      <c r="C313" s="10"/>
    </row>
    <row r="314" spans="1:3">
      <c r="A314" s="16">
        <f>1+A312</f>
        <v>157</v>
      </c>
      <c r="B314" s="10" t="s">
        <v>902</v>
      </c>
      <c r="C314" s="10" t="s">
        <v>903</v>
      </c>
    </row>
    <row r="315" spans="1:3">
      <c r="A315" s="16"/>
      <c r="B315" s="10" t="s">
        <v>903</v>
      </c>
      <c r="C315" s="10"/>
    </row>
    <row r="316" spans="1:3">
      <c r="A316" s="16">
        <f>1+A314</f>
        <v>158</v>
      </c>
      <c r="B316" s="10" t="s">
        <v>895</v>
      </c>
      <c r="C316" s="10" t="s">
        <v>46</v>
      </c>
    </row>
    <row r="317" spans="1:3">
      <c r="A317" s="16"/>
      <c r="B317" s="10" t="s">
        <v>46</v>
      </c>
      <c r="C317" s="10"/>
    </row>
    <row r="318" spans="1:3">
      <c r="A318" s="16">
        <f>1+A316</f>
        <v>159</v>
      </c>
      <c r="B318" s="10" t="s">
        <v>896</v>
      </c>
      <c r="C318" s="10" t="s">
        <v>46</v>
      </c>
    </row>
    <row r="319" spans="1:3">
      <c r="A319" s="16"/>
      <c r="B319" s="10" t="s">
        <v>46</v>
      </c>
      <c r="C319" s="10"/>
    </row>
    <row r="320" spans="1:3">
      <c r="A320" s="16">
        <f>1+A318</f>
        <v>160</v>
      </c>
      <c r="B320" s="10" t="s">
        <v>897</v>
      </c>
      <c r="C320" s="10" t="s">
        <v>46</v>
      </c>
    </row>
    <row r="321" spans="1:3">
      <c r="A321" s="16"/>
      <c r="B321" s="10" t="s">
        <v>46</v>
      </c>
      <c r="C321" s="10"/>
    </row>
    <row r="322" spans="1:3">
      <c r="A322" s="16">
        <f>1+A320</f>
        <v>161</v>
      </c>
      <c r="B322" s="10" t="s">
        <v>898</v>
      </c>
      <c r="C322" s="10" t="s">
        <v>46</v>
      </c>
    </row>
    <row r="323" spans="1:3">
      <c r="A323" s="16"/>
      <c r="B323" s="10" t="s">
        <v>46</v>
      </c>
      <c r="C323" s="10"/>
    </row>
    <row r="324" spans="1:3">
      <c r="A324" s="16">
        <f>1+A322</f>
        <v>162</v>
      </c>
      <c r="B324" s="10" t="s">
        <v>899</v>
      </c>
      <c r="C324" s="10" t="s">
        <v>46</v>
      </c>
    </row>
    <row r="325" spans="1:3">
      <c r="A325" s="16"/>
      <c r="B325" s="10" t="s">
        <v>46</v>
      </c>
      <c r="C325" s="10"/>
    </row>
    <row r="326" spans="1:3">
      <c r="A326" s="16">
        <f>1+A324</f>
        <v>163</v>
      </c>
      <c r="B326" s="10" t="s">
        <v>907</v>
      </c>
      <c r="C326" s="10" t="s">
        <v>47</v>
      </c>
    </row>
    <row r="327" spans="1:3">
      <c r="A327" s="16"/>
      <c r="B327" s="10" t="s">
        <v>47</v>
      </c>
      <c r="C327" s="10"/>
    </row>
    <row r="328" spans="1:3">
      <c r="A328" s="16">
        <f>1+A326</f>
        <v>164</v>
      </c>
      <c r="B328" s="10" t="s">
        <v>906</v>
      </c>
      <c r="C328" s="10" t="s">
        <v>47</v>
      </c>
    </row>
    <row r="329" spans="1:3">
      <c r="A329" s="16"/>
      <c r="B329" s="10" t="s">
        <v>47</v>
      </c>
      <c r="C329" s="10"/>
    </row>
    <row r="330" spans="1:3">
      <c r="A330" s="16">
        <f>1+A328</f>
        <v>165</v>
      </c>
      <c r="B330" s="10" t="s">
        <v>905</v>
      </c>
      <c r="C330" s="10" t="s">
        <v>47</v>
      </c>
    </row>
    <row r="331" spans="1:3">
      <c r="A331" s="16"/>
      <c r="B331" s="10" t="s">
        <v>47</v>
      </c>
      <c r="C331" s="10"/>
    </row>
    <row r="332" spans="1:3">
      <c r="A332" s="16">
        <f>1+A330</f>
        <v>166</v>
      </c>
      <c r="B332" s="10" t="s">
        <v>904</v>
      </c>
      <c r="C332" s="10" t="s">
        <v>47</v>
      </c>
    </row>
    <row r="333" spans="1:3">
      <c r="A333" s="16"/>
      <c r="B333" s="10" t="s">
        <v>47</v>
      </c>
      <c r="C333" s="10"/>
    </row>
    <row r="334" spans="1:3">
      <c r="A334" s="16">
        <f>1+A332</f>
        <v>167</v>
      </c>
      <c r="B334" s="10" t="s">
        <v>48</v>
      </c>
      <c r="C334" s="10" t="s">
        <v>47</v>
      </c>
    </row>
    <row r="335" spans="1:3">
      <c r="A335" s="16"/>
      <c r="B335" s="10" t="s">
        <v>47</v>
      </c>
      <c r="C335" s="10"/>
    </row>
    <row r="336" spans="1:3">
      <c r="A336" s="16">
        <f>1+A334</f>
        <v>168</v>
      </c>
      <c r="B336" s="10" t="s">
        <v>49</v>
      </c>
      <c r="C336" s="10" t="s">
        <v>47</v>
      </c>
    </row>
    <row r="337" spans="1:3">
      <c r="A337" s="16"/>
      <c r="B337" s="10" t="s">
        <v>47</v>
      </c>
      <c r="C337" s="10"/>
    </row>
    <row r="338" spans="1:3">
      <c r="A338" s="16">
        <f>1+A336</f>
        <v>169</v>
      </c>
      <c r="B338" s="10" t="s">
        <v>909</v>
      </c>
      <c r="C338" s="10" t="s">
        <v>50</v>
      </c>
    </row>
    <row r="339" spans="1:3">
      <c r="A339" s="16"/>
      <c r="B339" s="10" t="s">
        <v>50</v>
      </c>
      <c r="C339" s="10"/>
    </row>
    <row r="340" spans="1:3">
      <c r="A340" s="16">
        <f>1+A338</f>
        <v>170</v>
      </c>
      <c r="B340" s="10" t="s">
        <v>51</v>
      </c>
      <c r="C340" s="10" t="s">
        <v>50</v>
      </c>
    </row>
    <row r="341" spans="1:3">
      <c r="A341" s="16"/>
      <c r="B341" s="10" t="s">
        <v>50</v>
      </c>
      <c r="C341" s="10"/>
    </row>
    <row r="342" spans="1:3">
      <c r="A342" s="16">
        <f>1+A340</f>
        <v>171</v>
      </c>
      <c r="B342" s="10" t="s">
        <v>52</v>
      </c>
      <c r="C342" s="10" t="s">
        <v>50</v>
      </c>
    </row>
    <row r="343" spans="1:3">
      <c r="A343" s="16"/>
      <c r="B343" s="10" t="s">
        <v>50</v>
      </c>
      <c r="C343" s="10"/>
    </row>
    <row r="344" spans="1:3">
      <c r="A344" s="16">
        <f>1+A342</f>
        <v>172</v>
      </c>
      <c r="B344" s="10" t="s">
        <v>561</v>
      </c>
      <c r="C344" s="10" t="s">
        <v>910</v>
      </c>
    </row>
    <row r="345" spans="1:3">
      <c r="A345" s="16"/>
      <c r="B345" s="10" t="s">
        <v>910</v>
      </c>
      <c r="C345" s="10"/>
    </row>
    <row r="346" spans="1:3">
      <c r="A346" s="16">
        <f>1+A344</f>
        <v>173</v>
      </c>
      <c r="B346" s="10" t="s">
        <v>915</v>
      </c>
      <c r="C346" s="10" t="s">
        <v>913</v>
      </c>
    </row>
    <row r="347" spans="1:3">
      <c r="A347" s="16"/>
      <c r="B347" s="10" t="s">
        <v>913</v>
      </c>
      <c r="C347" s="10"/>
    </row>
    <row r="348" spans="1:3">
      <c r="A348" s="16">
        <f>1+A346</f>
        <v>174</v>
      </c>
      <c r="B348" s="10" t="s">
        <v>914</v>
      </c>
      <c r="C348" s="10" t="s">
        <v>913</v>
      </c>
    </row>
    <row r="349" spans="1:3">
      <c r="A349" s="16"/>
      <c r="B349" s="10" t="s">
        <v>913</v>
      </c>
      <c r="C349" s="10"/>
    </row>
    <row r="350" spans="1:3">
      <c r="A350" s="16">
        <f>1+A348</f>
        <v>175</v>
      </c>
      <c r="B350" s="10" t="s">
        <v>916</v>
      </c>
      <c r="C350" s="10" t="s">
        <v>913</v>
      </c>
    </row>
    <row r="351" spans="1:3">
      <c r="A351" s="16"/>
      <c r="B351" s="10" t="s">
        <v>913</v>
      </c>
      <c r="C351" s="10"/>
    </row>
    <row r="352" spans="1:3">
      <c r="A352" s="16">
        <f>1+A350</f>
        <v>176</v>
      </c>
      <c r="B352" s="10" t="s">
        <v>917</v>
      </c>
      <c r="C352" s="10" t="s">
        <v>919</v>
      </c>
    </row>
    <row r="353" spans="1:3">
      <c r="A353" s="16"/>
      <c r="B353" s="10" t="s">
        <v>919</v>
      </c>
      <c r="C353" s="10"/>
    </row>
    <row r="354" spans="1:3">
      <c r="A354" s="16">
        <f>1+A352</f>
        <v>177</v>
      </c>
      <c r="B354" s="10" t="s">
        <v>918</v>
      </c>
      <c r="C354" s="10" t="s">
        <v>919</v>
      </c>
    </row>
    <row r="355" spans="1:3">
      <c r="A355" s="16"/>
      <c r="B355" s="10" t="s">
        <v>919</v>
      </c>
      <c r="C355" s="10"/>
    </row>
    <row r="356" spans="1:3">
      <c r="A356" s="16">
        <f>1+A354</f>
        <v>178</v>
      </c>
      <c r="B356" s="10" t="s">
        <v>59</v>
      </c>
      <c r="C356" s="10" t="s">
        <v>920</v>
      </c>
    </row>
    <row r="357" spans="1:3">
      <c r="A357" s="16"/>
      <c r="B357" s="10" t="s">
        <v>920</v>
      </c>
      <c r="C357" s="10"/>
    </row>
    <row r="358" spans="1:3">
      <c r="A358" s="16">
        <f>1+A356</f>
        <v>179</v>
      </c>
      <c r="B358" s="10" t="s">
        <v>927</v>
      </c>
      <c r="C358" s="10" t="s">
        <v>921</v>
      </c>
    </row>
    <row r="359" spans="1:3">
      <c r="A359" s="16"/>
      <c r="B359" s="10" t="s">
        <v>921</v>
      </c>
      <c r="C359" s="10"/>
    </row>
    <row r="360" spans="1:3">
      <c r="A360" s="16">
        <f>1+A358</f>
        <v>180</v>
      </c>
      <c r="B360" s="10" t="s">
        <v>928</v>
      </c>
      <c r="C360" s="10" t="s">
        <v>60</v>
      </c>
    </row>
    <row r="361" spans="1:3">
      <c r="A361" s="16"/>
      <c r="B361" s="10" t="s">
        <v>60</v>
      </c>
      <c r="C361" s="10"/>
    </row>
    <row r="362" spans="1:3">
      <c r="A362" s="16">
        <f>1+A360</f>
        <v>181</v>
      </c>
      <c r="B362" s="10" t="s">
        <v>929</v>
      </c>
      <c r="C362" s="10" t="s">
        <v>61</v>
      </c>
    </row>
    <row r="363" spans="1:3">
      <c r="A363" s="16"/>
      <c r="B363" s="10" t="s">
        <v>61</v>
      </c>
      <c r="C363" s="10"/>
    </row>
    <row r="364" spans="1:3">
      <c r="A364" s="16">
        <f>1+A362</f>
        <v>182</v>
      </c>
      <c r="B364" s="10" t="s">
        <v>62</v>
      </c>
      <c r="C364" s="10" t="s">
        <v>704</v>
      </c>
    </row>
    <row r="365" spans="1:3">
      <c r="A365" s="16"/>
      <c r="B365" s="10" t="s">
        <v>704</v>
      </c>
      <c r="C365" s="10"/>
    </row>
    <row r="366" spans="1:3">
      <c r="A366" s="16">
        <f>1+A364</f>
        <v>183</v>
      </c>
      <c r="B366" s="10" t="s">
        <v>930</v>
      </c>
      <c r="C366" s="10" t="s">
        <v>704</v>
      </c>
    </row>
    <row r="367" spans="1:3">
      <c r="A367" s="16"/>
      <c r="B367" s="10" t="s">
        <v>704</v>
      </c>
      <c r="C367" s="10"/>
    </row>
    <row r="368" spans="1:3">
      <c r="A368" s="16">
        <f>1+A366</f>
        <v>184</v>
      </c>
      <c r="B368" s="10" t="s">
        <v>931</v>
      </c>
      <c r="C368" s="10" t="s">
        <v>705</v>
      </c>
    </row>
    <row r="369" spans="1:3">
      <c r="A369" s="16"/>
      <c r="B369" s="10" t="s">
        <v>705</v>
      </c>
      <c r="C369" s="10"/>
    </row>
    <row r="370" spans="1:3">
      <c r="A370" s="16">
        <f>1+A368</f>
        <v>185</v>
      </c>
      <c r="B370" s="10" t="s">
        <v>63</v>
      </c>
      <c r="C370" s="10" t="s">
        <v>706</v>
      </c>
    </row>
    <row r="371" spans="1:3">
      <c r="A371" s="16"/>
      <c r="B371" s="10" t="s">
        <v>706</v>
      </c>
      <c r="C371" s="10"/>
    </row>
    <row r="372" spans="1:3">
      <c r="A372" s="16">
        <f>1+A370</f>
        <v>186</v>
      </c>
      <c r="B372" s="10" t="s">
        <v>64</v>
      </c>
      <c r="C372" s="10" t="s">
        <v>162</v>
      </c>
    </row>
    <row r="373" spans="1:3">
      <c r="A373" s="16"/>
      <c r="B373" s="10" t="s">
        <v>162</v>
      </c>
      <c r="C373" s="10"/>
    </row>
    <row r="374" spans="1:3">
      <c r="A374" s="16">
        <f>1+A372</f>
        <v>187</v>
      </c>
      <c r="B374" s="10" t="s">
        <v>65</v>
      </c>
      <c r="C374" s="10" t="s">
        <v>162</v>
      </c>
    </row>
    <row r="375" spans="1:3">
      <c r="A375" s="16"/>
      <c r="B375" s="10" t="s">
        <v>162</v>
      </c>
      <c r="C375" s="10"/>
    </row>
    <row r="376" spans="1:3">
      <c r="A376" s="16">
        <f>1+A374</f>
        <v>188</v>
      </c>
      <c r="B376" s="10" t="s">
        <v>66</v>
      </c>
      <c r="C376" s="10" t="s">
        <v>162</v>
      </c>
    </row>
    <row r="377" spans="1:3">
      <c r="A377" s="16"/>
      <c r="B377" s="10" t="s">
        <v>162</v>
      </c>
      <c r="C377" s="10"/>
    </row>
    <row r="378" spans="1:3">
      <c r="A378" s="16">
        <f>1+A376</f>
        <v>189</v>
      </c>
      <c r="B378" s="10" t="s">
        <v>932</v>
      </c>
      <c r="C378" s="10" t="s">
        <v>703</v>
      </c>
    </row>
    <row r="379" spans="1:3">
      <c r="A379" s="16"/>
      <c r="B379" s="10" t="s">
        <v>703</v>
      </c>
      <c r="C379" s="10"/>
    </row>
    <row r="380" spans="1:3">
      <c r="A380" s="16">
        <f>1+A378</f>
        <v>190</v>
      </c>
      <c r="B380" s="10" t="s">
        <v>933</v>
      </c>
      <c r="C380" s="10" t="s">
        <v>703</v>
      </c>
    </row>
    <row r="381" spans="1:3">
      <c r="A381" s="16"/>
      <c r="B381" s="10" t="s">
        <v>703</v>
      </c>
      <c r="C381" s="10"/>
    </row>
    <row r="382" spans="1:3">
      <c r="A382" s="16">
        <f>1+A380</f>
        <v>191</v>
      </c>
      <c r="B382" s="10" t="s">
        <v>67</v>
      </c>
      <c r="C382" s="10" t="s">
        <v>702</v>
      </c>
    </row>
    <row r="383" spans="1:3">
      <c r="A383" s="16"/>
      <c r="B383" s="10" t="s">
        <v>702</v>
      </c>
      <c r="C383" s="10"/>
    </row>
    <row r="384" spans="1:3">
      <c r="A384" s="16">
        <f>1+A382</f>
        <v>192</v>
      </c>
      <c r="B384" s="10" t="s">
        <v>68</v>
      </c>
      <c r="C384" s="10" t="s">
        <v>701</v>
      </c>
    </row>
    <row r="385" spans="1:3">
      <c r="A385" s="16"/>
      <c r="B385" s="10" t="s">
        <v>701</v>
      </c>
      <c r="C385" s="10"/>
    </row>
    <row r="386" spans="1:3">
      <c r="A386" s="16">
        <f>1+A384</f>
        <v>193</v>
      </c>
      <c r="B386" s="10" t="s">
        <v>934</v>
      </c>
      <c r="C386" s="10" t="s">
        <v>701</v>
      </c>
    </row>
    <row r="387" spans="1:3">
      <c r="A387" s="16"/>
      <c r="B387" s="10" t="s">
        <v>701</v>
      </c>
      <c r="C387" s="10"/>
    </row>
    <row r="388" spans="1:3">
      <c r="A388" s="16">
        <f t="shared" ref="A388" si="2">1+A386</f>
        <v>194</v>
      </c>
      <c r="B388" s="10" t="s">
        <v>935</v>
      </c>
      <c r="C388" s="10" t="s">
        <v>69</v>
      </c>
    </row>
    <row r="389" spans="1:3">
      <c r="A389" s="16"/>
      <c r="B389" s="10" t="s">
        <v>701</v>
      </c>
      <c r="C389" s="10"/>
    </row>
    <row r="390" spans="1:3">
      <c r="A390" s="16">
        <f>1+A388</f>
        <v>195</v>
      </c>
      <c r="B390" s="10" t="s">
        <v>936</v>
      </c>
      <c r="C390" s="10" t="s">
        <v>70</v>
      </c>
    </row>
    <row r="391" spans="1:3">
      <c r="A391" s="16"/>
      <c r="B391" s="10" t="s">
        <v>70</v>
      </c>
      <c r="C391" s="10"/>
    </row>
    <row r="392" spans="1:3">
      <c r="A392" s="16">
        <f>1+A390</f>
        <v>196</v>
      </c>
      <c r="B392" s="10" t="s">
        <v>937</v>
      </c>
      <c r="C392" s="10" t="s">
        <v>71</v>
      </c>
    </row>
    <row r="393" spans="1:3">
      <c r="A393" s="16"/>
      <c r="B393" s="10" t="s">
        <v>71</v>
      </c>
      <c r="C393" s="10"/>
    </row>
    <row r="394" spans="1:3">
      <c r="A394" s="16">
        <f>1+A392</f>
        <v>197</v>
      </c>
      <c r="B394" s="10" t="s">
        <v>529</v>
      </c>
      <c r="C394" s="10" t="s">
        <v>707</v>
      </c>
    </row>
    <row r="395" spans="1:3">
      <c r="A395" s="16"/>
      <c r="B395" s="10" t="s">
        <v>707</v>
      </c>
      <c r="C395" s="10"/>
    </row>
    <row r="396" spans="1:3">
      <c r="A396" s="16">
        <f>1+A394</f>
        <v>198</v>
      </c>
      <c r="B396" s="10" t="s">
        <v>938</v>
      </c>
      <c r="C396" s="10" t="s">
        <v>162</v>
      </c>
    </row>
    <row r="397" spans="1:3">
      <c r="A397" s="16"/>
      <c r="B397" s="10" t="s">
        <v>162</v>
      </c>
      <c r="C397" s="10"/>
    </row>
    <row r="398" spans="1:3">
      <c r="A398" s="16">
        <f>1+A396</f>
        <v>199</v>
      </c>
      <c r="B398" s="10" t="s">
        <v>939</v>
      </c>
      <c r="C398" s="10" t="s">
        <v>700</v>
      </c>
    </row>
    <row r="399" spans="1:3">
      <c r="A399" s="16"/>
      <c r="B399" s="10" t="s">
        <v>700</v>
      </c>
      <c r="C399" s="10"/>
    </row>
    <row r="400" spans="1:3">
      <c r="A400" s="16">
        <f>1+A398</f>
        <v>200</v>
      </c>
      <c r="B400" s="10" t="s">
        <v>940</v>
      </c>
      <c r="C400" s="10" t="s">
        <v>700</v>
      </c>
    </row>
    <row r="401" spans="1:3">
      <c r="A401" s="16"/>
      <c r="B401" s="10" t="s">
        <v>700</v>
      </c>
      <c r="C401" s="10"/>
    </row>
    <row r="402" spans="1:3">
      <c r="A402" s="16">
        <f>1+A400</f>
        <v>201</v>
      </c>
      <c r="B402" s="10" t="s">
        <v>941</v>
      </c>
      <c r="C402" s="10" t="s">
        <v>708</v>
      </c>
    </row>
    <row r="403" spans="1:3">
      <c r="A403" s="16"/>
      <c r="B403" s="10" t="s">
        <v>708</v>
      </c>
      <c r="C403" s="10"/>
    </row>
    <row r="404" spans="1:3">
      <c r="A404" s="16">
        <f>1+A402</f>
        <v>202</v>
      </c>
      <c r="B404" s="10" t="s">
        <v>942</v>
      </c>
      <c r="C404" s="10" t="s">
        <v>688</v>
      </c>
    </row>
    <row r="405" spans="1:3">
      <c r="A405" s="16"/>
      <c r="B405" s="10" t="s">
        <v>688</v>
      </c>
      <c r="C405" s="10"/>
    </row>
    <row r="406" spans="1:3">
      <c r="A406" s="16">
        <f>1+A404</f>
        <v>203</v>
      </c>
      <c r="B406" s="10" t="s">
        <v>72</v>
      </c>
      <c r="C406" s="10" t="s">
        <v>709</v>
      </c>
    </row>
    <row r="407" spans="1:3">
      <c r="A407" s="16"/>
      <c r="B407" s="10" t="s">
        <v>709</v>
      </c>
      <c r="C407" s="10"/>
    </row>
    <row r="408" spans="1:3">
      <c r="A408" s="16">
        <f>1+A406</f>
        <v>204</v>
      </c>
      <c r="B408" s="10" t="s">
        <v>73</v>
      </c>
      <c r="C408" s="10" t="s">
        <v>710</v>
      </c>
    </row>
    <row r="409" spans="1:3">
      <c r="A409" s="16"/>
      <c r="B409" s="10" t="s">
        <v>710</v>
      </c>
      <c r="C409" s="10"/>
    </row>
    <row r="410" spans="1:3">
      <c r="A410" s="16">
        <f>1+A408</f>
        <v>205</v>
      </c>
      <c r="B410" s="10" t="s">
        <v>74</v>
      </c>
      <c r="C410" s="10" t="s">
        <v>711</v>
      </c>
    </row>
    <row r="411" spans="1:3">
      <c r="A411" s="16"/>
      <c r="B411" s="10" t="s">
        <v>711</v>
      </c>
      <c r="C411" s="10"/>
    </row>
    <row r="412" spans="1:3">
      <c r="A412" s="16">
        <f>1+A410</f>
        <v>206</v>
      </c>
      <c r="B412" s="10" t="s">
        <v>922</v>
      </c>
      <c r="C412" s="10" t="s">
        <v>924</v>
      </c>
    </row>
    <row r="413" spans="1:3">
      <c r="A413" s="16"/>
      <c r="B413" s="10" t="s">
        <v>924</v>
      </c>
      <c r="C413" s="10"/>
    </row>
    <row r="414" spans="1:3">
      <c r="A414" s="16">
        <f>1+A412</f>
        <v>207</v>
      </c>
      <c r="B414" s="10" t="s">
        <v>923</v>
      </c>
      <c r="C414" s="10" t="s">
        <v>713</v>
      </c>
    </row>
    <row r="415" spans="1:3">
      <c r="A415" s="16"/>
      <c r="B415" s="10" t="s">
        <v>713</v>
      </c>
      <c r="C415" s="10"/>
    </row>
    <row r="416" spans="1:3">
      <c r="A416" s="16">
        <f>1+A414</f>
        <v>208</v>
      </c>
      <c r="B416" s="10" t="s">
        <v>75</v>
      </c>
      <c r="C416" s="10" t="s">
        <v>712</v>
      </c>
    </row>
    <row r="417" spans="1:3">
      <c r="A417" s="16"/>
      <c r="B417" s="10" t="s">
        <v>712</v>
      </c>
      <c r="C417" s="10"/>
    </row>
    <row r="418" spans="1:3">
      <c r="A418" s="16">
        <f>1+A416</f>
        <v>209</v>
      </c>
      <c r="B418" s="10" t="s">
        <v>76</v>
      </c>
      <c r="C418" s="10" t="s">
        <v>713</v>
      </c>
    </row>
    <row r="419" spans="1:3">
      <c r="A419" s="16"/>
      <c r="B419" s="10" t="s">
        <v>713</v>
      </c>
      <c r="C419" s="10"/>
    </row>
    <row r="420" spans="1:3">
      <c r="A420" s="16">
        <f>1+A418</f>
        <v>210</v>
      </c>
      <c r="B420" s="10" t="s">
        <v>77</v>
      </c>
      <c r="C420" s="10" t="s">
        <v>714</v>
      </c>
    </row>
    <row r="421" spans="1:3">
      <c r="A421" s="16"/>
      <c r="B421" s="10" t="s">
        <v>714</v>
      </c>
      <c r="C421" s="10"/>
    </row>
    <row r="422" spans="1:3" ht="18" customHeight="1">
      <c r="A422" s="16">
        <f>1+A420</f>
        <v>211</v>
      </c>
      <c r="B422" s="10" t="s">
        <v>78</v>
      </c>
      <c r="C422" s="10" t="s">
        <v>1193</v>
      </c>
    </row>
    <row r="423" spans="1:3">
      <c r="A423" s="16"/>
      <c r="B423" s="10" t="s">
        <v>1193</v>
      </c>
      <c r="C423" s="10"/>
    </row>
    <row r="424" spans="1:3">
      <c r="A424" s="16">
        <f>1+A422</f>
        <v>212</v>
      </c>
      <c r="B424" s="10" t="s">
        <v>943</v>
      </c>
      <c r="C424" s="10" t="s">
        <v>1193</v>
      </c>
    </row>
    <row r="425" spans="1:3">
      <c r="A425" s="16"/>
      <c r="B425" s="10" t="s">
        <v>1193</v>
      </c>
      <c r="C425" s="29"/>
    </row>
    <row r="426" spans="1:3">
      <c r="A426" s="16">
        <f>1+A424</f>
        <v>213</v>
      </c>
      <c r="B426" s="10" t="s">
        <v>944</v>
      </c>
      <c r="C426" s="10" t="s">
        <v>715</v>
      </c>
    </row>
    <row r="427" spans="1:3">
      <c r="A427" s="16"/>
      <c r="B427" s="10" t="s">
        <v>715</v>
      </c>
      <c r="C427" s="10"/>
    </row>
    <row r="428" spans="1:3">
      <c r="A428" s="16">
        <f>1+A426</f>
        <v>214</v>
      </c>
      <c r="B428" s="10" t="s">
        <v>80</v>
      </c>
      <c r="C428" s="10" t="s">
        <v>716</v>
      </c>
    </row>
    <row r="429" spans="1:3">
      <c r="A429" s="16"/>
      <c r="B429" s="10" t="s">
        <v>716</v>
      </c>
      <c r="C429" s="10"/>
    </row>
    <row r="430" spans="1:3">
      <c r="A430" s="16">
        <f>1+A428</f>
        <v>215</v>
      </c>
      <c r="B430" s="10" t="s">
        <v>81</v>
      </c>
      <c r="C430" s="10" t="s">
        <v>717</v>
      </c>
    </row>
    <row r="431" spans="1:3">
      <c r="A431" s="16"/>
      <c r="B431" s="10" t="s">
        <v>717</v>
      </c>
      <c r="C431" s="10"/>
    </row>
    <row r="432" spans="1:3">
      <c r="A432" s="16">
        <f>1+A430</f>
        <v>216</v>
      </c>
      <c r="B432" s="10" t="s">
        <v>82</v>
      </c>
      <c r="C432" s="10" t="s">
        <v>718</v>
      </c>
    </row>
    <row r="433" spans="1:3">
      <c r="A433" s="16"/>
      <c r="B433" s="10" t="s">
        <v>718</v>
      </c>
      <c r="C433" s="10"/>
    </row>
    <row r="434" spans="1:3">
      <c r="A434" s="16">
        <f>1+A432</f>
        <v>217</v>
      </c>
      <c r="B434" s="10" t="s">
        <v>83</v>
      </c>
      <c r="C434" s="10" t="s">
        <v>716</v>
      </c>
    </row>
    <row r="435" spans="1:3">
      <c r="A435" s="16"/>
      <c r="B435" s="10" t="s">
        <v>716</v>
      </c>
      <c r="C435" s="10"/>
    </row>
    <row r="436" spans="1:3">
      <c r="A436" s="16">
        <f>1+A434</f>
        <v>218</v>
      </c>
      <c r="B436" s="10" t="s">
        <v>926</v>
      </c>
      <c r="C436" s="10" t="s">
        <v>84</v>
      </c>
    </row>
    <row r="437" spans="1:3">
      <c r="A437" s="16"/>
      <c r="B437" s="10" t="s">
        <v>84</v>
      </c>
      <c r="C437" s="10"/>
    </row>
    <row r="438" spans="1:3">
      <c r="A438" s="16">
        <f>1+A436</f>
        <v>219</v>
      </c>
      <c r="B438" s="10" t="s">
        <v>85</v>
      </c>
      <c r="C438" s="10" t="s">
        <v>86</v>
      </c>
    </row>
    <row r="439" spans="1:3">
      <c r="A439" s="16"/>
      <c r="B439" s="10" t="s">
        <v>86</v>
      </c>
      <c r="C439" s="10"/>
    </row>
    <row r="440" spans="1:3">
      <c r="A440" s="16">
        <f>1+A438</f>
        <v>220</v>
      </c>
      <c r="B440" s="10" t="s">
        <v>925</v>
      </c>
      <c r="C440" s="10" t="s">
        <v>715</v>
      </c>
    </row>
    <row r="441" spans="1:3">
      <c r="A441" s="16"/>
      <c r="B441" s="10" t="s">
        <v>715</v>
      </c>
      <c r="C441" s="10"/>
    </row>
    <row r="442" spans="1:3">
      <c r="A442" s="16">
        <f>1+A440</f>
        <v>221</v>
      </c>
      <c r="B442" s="10" t="s">
        <v>87</v>
      </c>
      <c r="C442" s="10" t="s">
        <v>719</v>
      </c>
    </row>
    <row r="443" spans="1:3">
      <c r="A443" s="16"/>
      <c r="B443" s="10" t="s">
        <v>719</v>
      </c>
      <c r="C443" s="10"/>
    </row>
    <row r="444" spans="1:3">
      <c r="A444" s="16">
        <f>1+A442</f>
        <v>222</v>
      </c>
      <c r="B444" s="10" t="s">
        <v>88</v>
      </c>
      <c r="C444" s="10" t="s">
        <v>89</v>
      </c>
    </row>
    <row r="445" spans="1:3">
      <c r="A445" s="16"/>
      <c r="B445" s="10" t="s">
        <v>89</v>
      </c>
      <c r="C445" s="10"/>
    </row>
    <row r="446" spans="1:3">
      <c r="A446" s="16">
        <f>1+A444</f>
        <v>223</v>
      </c>
      <c r="B446" s="10" t="s">
        <v>90</v>
      </c>
      <c r="C446" s="10" t="s">
        <v>89</v>
      </c>
    </row>
    <row r="447" spans="1:3">
      <c r="A447" s="16"/>
      <c r="B447" s="10" t="s">
        <v>89</v>
      </c>
      <c r="C447" s="10"/>
    </row>
    <row r="448" spans="1:3">
      <c r="A448" s="16">
        <f>1+A446</f>
        <v>224</v>
      </c>
      <c r="B448" s="10" t="s">
        <v>91</v>
      </c>
      <c r="C448" s="10" t="s">
        <v>89</v>
      </c>
    </row>
    <row r="449" spans="1:3">
      <c r="A449" s="16"/>
      <c r="B449" s="10" t="s">
        <v>89</v>
      </c>
      <c r="C449" s="10"/>
    </row>
    <row r="450" spans="1:3">
      <c r="A450" s="16">
        <f>1+A448</f>
        <v>225</v>
      </c>
      <c r="B450" s="10" t="s">
        <v>945</v>
      </c>
      <c r="C450" s="10" t="s">
        <v>89</v>
      </c>
    </row>
    <row r="451" spans="1:3">
      <c r="A451" s="16"/>
      <c r="B451" s="10" t="s">
        <v>89</v>
      </c>
      <c r="C451" s="10"/>
    </row>
    <row r="452" spans="1:3">
      <c r="A452" s="16">
        <f>1+A450</f>
        <v>226</v>
      </c>
      <c r="B452" s="10" t="s">
        <v>92</v>
      </c>
      <c r="C452" s="10" t="s">
        <v>89</v>
      </c>
    </row>
    <row r="453" spans="1:3">
      <c r="A453" s="16"/>
      <c r="B453" s="10" t="s">
        <v>89</v>
      </c>
      <c r="C453" s="10"/>
    </row>
    <row r="454" spans="1:3">
      <c r="A454" s="16">
        <f>1+A452</f>
        <v>227</v>
      </c>
      <c r="B454" s="10" t="s">
        <v>946</v>
      </c>
      <c r="C454" s="10" t="s">
        <v>93</v>
      </c>
    </row>
    <row r="455" spans="1:3">
      <c r="A455" s="16"/>
      <c r="B455" s="10" t="s">
        <v>93</v>
      </c>
      <c r="C455" s="10"/>
    </row>
    <row r="456" spans="1:3">
      <c r="A456" s="16">
        <f>1+A454</f>
        <v>228</v>
      </c>
      <c r="B456" s="10" t="s">
        <v>94</v>
      </c>
      <c r="C456" s="10" t="s">
        <v>95</v>
      </c>
    </row>
    <row r="457" spans="1:3">
      <c r="A457" s="16"/>
      <c r="B457" s="10" t="s">
        <v>95</v>
      </c>
      <c r="C457" s="10"/>
    </row>
    <row r="458" spans="1:3">
      <c r="A458" s="16">
        <f>1+A456</f>
        <v>229</v>
      </c>
      <c r="B458" s="10" t="s">
        <v>96</v>
      </c>
      <c r="C458" s="10" t="s">
        <v>95</v>
      </c>
    </row>
    <row r="459" spans="1:3">
      <c r="A459" s="16"/>
      <c r="B459" s="10" t="s">
        <v>95</v>
      </c>
      <c r="C459" s="10"/>
    </row>
    <row r="460" spans="1:3">
      <c r="A460" s="16">
        <f>1+A458</f>
        <v>230</v>
      </c>
      <c r="B460" s="10" t="s">
        <v>947</v>
      </c>
      <c r="C460" s="10" t="s">
        <v>95</v>
      </c>
    </row>
    <row r="461" spans="1:3">
      <c r="A461" s="16"/>
      <c r="B461" s="10" t="s">
        <v>95</v>
      </c>
      <c r="C461" s="10"/>
    </row>
    <row r="462" spans="1:3">
      <c r="A462" s="16">
        <f>1+A460</f>
        <v>231</v>
      </c>
      <c r="B462" s="10" t="s">
        <v>948</v>
      </c>
      <c r="C462" s="10" t="s">
        <v>97</v>
      </c>
    </row>
    <row r="463" spans="1:3">
      <c r="A463" s="16"/>
      <c r="B463" s="10" t="s">
        <v>97</v>
      </c>
      <c r="C463" s="10"/>
    </row>
    <row r="464" spans="1:3">
      <c r="A464" s="16">
        <f>1+A462</f>
        <v>232</v>
      </c>
      <c r="B464" s="10" t="s">
        <v>949</v>
      </c>
      <c r="C464" s="10" t="s">
        <v>98</v>
      </c>
    </row>
    <row r="465" spans="1:3">
      <c r="A465" s="16"/>
      <c r="B465" s="10" t="s">
        <v>98</v>
      </c>
      <c r="C465" s="10"/>
    </row>
    <row r="466" spans="1:3">
      <c r="A466" s="16">
        <f>1+A464</f>
        <v>233</v>
      </c>
      <c r="B466" s="10" t="s">
        <v>1154</v>
      </c>
      <c r="C466" s="10" t="s">
        <v>98</v>
      </c>
    </row>
    <row r="467" spans="1:3">
      <c r="A467" s="16"/>
      <c r="B467" s="10" t="s">
        <v>98</v>
      </c>
      <c r="C467" s="10"/>
    </row>
    <row r="468" spans="1:3">
      <c r="A468" s="16">
        <f>1+A466</f>
        <v>234</v>
      </c>
      <c r="B468" s="10" t="s">
        <v>950</v>
      </c>
      <c r="C468" s="10" t="s">
        <v>98</v>
      </c>
    </row>
    <row r="469" spans="1:3">
      <c r="A469" s="16"/>
      <c r="B469" s="10" t="s">
        <v>98</v>
      </c>
      <c r="C469" s="10"/>
    </row>
    <row r="470" spans="1:3">
      <c r="A470" s="16">
        <f>1+A468</f>
        <v>235</v>
      </c>
      <c r="B470" s="10" t="s">
        <v>951</v>
      </c>
      <c r="C470" s="10" t="s">
        <v>98</v>
      </c>
    </row>
    <row r="471" spans="1:3">
      <c r="A471" s="16"/>
      <c r="B471" s="10" t="s">
        <v>98</v>
      </c>
      <c r="C471" s="10"/>
    </row>
    <row r="472" spans="1:3">
      <c r="A472" s="16">
        <f>1+A470</f>
        <v>236</v>
      </c>
      <c r="B472" s="10" t="s">
        <v>952</v>
      </c>
      <c r="C472" s="10" t="s">
        <v>99</v>
      </c>
    </row>
    <row r="473" spans="1:3">
      <c r="A473" s="16"/>
      <c r="B473" s="10" t="s">
        <v>99</v>
      </c>
      <c r="C473" s="10"/>
    </row>
    <row r="474" spans="1:3">
      <c r="A474" s="16">
        <f>1+A472</f>
        <v>237</v>
      </c>
      <c r="B474" s="10" t="s">
        <v>953</v>
      </c>
      <c r="C474" s="10" t="s">
        <v>99</v>
      </c>
    </row>
    <row r="475" spans="1:3">
      <c r="A475" s="16"/>
      <c r="B475" s="10" t="s">
        <v>99</v>
      </c>
      <c r="C475" s="10"/>
    </row>
    <row r="476" spans="1:3">
      <c r="A476" s="16">
        <f>1+A474</f>
        <v>238</v>
      </c>
      <c r="B476" s="10" t="s">
        <v>954</v>
      </c>
      <c r="C476" s="10" t="s">
        <v>720</v>
      </c>
    </row>
    <row r="477" spans="1:3">
      <c r="A477" s="16"/>
      <c r="B477" s="10" t="s">
        <v>720</v>
      </c>
      <c r="C477" s="10"/>
    </row>
    <row r="478" spans="1:3">
      <c r="A478" s="16">
        <f>1+A476</f>
        <v>239</v>
      </c>
      <c r="B478" s="10" t="s">
        <v>955</v>
      </c>
      <c r="C478" s="10" t="s">
        <v>720</v>
      </c>
    </row>
    <row r="479" spans="1:3">
      <c r="A479" s="16"/>
      <c r="B479" s="10" t="s">
        <v>720</v>
      </c>
      <c r="C479" s="10"/>
    </row>
    <row r="480" spans="1:3">
      <c r="A480" s="16">
        <f>1+A478</f>
        <v>240</v>
      </c>
      <c r="B480" s="10" t="s">
        <v>956</v>
      </c>
      <c r="C480" s="10" t="s">
        <v>720</v>
      </c>
    </row>
    <row r="481" spans="1:3">
      <c r="A481" s="16"/>
      <c r="B481" s="10" t="s">
        <v>720</v>
      </c>
      <c r="C481" s="10"/>
    </row>
    <row r="482" spans="1:3">
      <c r="A482" s="16">
        <f>1+A480</f>
        <v>241</v>
      </c>
      <c r="B482" s="10" t="s">
        <v>957</v>
      </c>
      <c r="C482" s="10" t="s">
        <v>720</v>
      </c>
    </row>
    <row r="483" spans="1:3">
      <c r="A483" s="16"/>
      <c r="B483" s="10" t="s">
        <v>720</v>
      </c>
      <c r="C483" s="10"/>
    </row>
    <row r="484" spans="1:3">
      <c r="A484" s="16">
        <f>1+A482</f>
        <v>242</v>
      </c>
      <c r="B484" s="10" t="s">
        <v>958</v>
      </c>
      <c r="C484" s="10" t="s">
        <v>720</v>
      </c>
    </row>
    <row r="485" spans="1:3">
      <c r="A485" s="16"/>
      <c r="B485" s="10" t="s">
        <v>720</v>
      </c>
      <c r="C485" s="10"/>
    </row>
    <row r="486" spans="1:3">
      <c r="A486" s="16">
        <f>1+A484</f>
        <v>243</v>
      </c>
      <c r="B486" s="10" t="s">
        <v>959</v>
      </c>
      <c r="C486" s="10" t="s">
        <v>720</v>
      </c>
    </row>
    <row r="487" spans="1:3">
      <c r="A487" s="16"/>
      <c r="B487" s="10" t="s">
        <v>720</v>
      </c>
      <c r="C487" s="10"/>
    </row>
    <row r="488" spans="1:3">
      <c r="A488" s="16">
        <f>1+A486</f>
        <v>244</v>
      </c>
      <c r="B488" s="10" t="s">
        <v>100</v>
      </c>
      <c r="C488" s="10" t="s">
        <v>101</v>
      </c>
    </row>
    <row r="489" spans="1:3">
      <c r="A489" s="16"/>
      <c r="B489" s="10" t="s">
        <v>101</v>
      </c>
      <c r="C489" s="10"/>
    </row>
    <row r="490" spans="1:3">
      <c r="A490" s="16">
        <f>1+A488</f>
        <v>245</v>
      </c>
      <c r="B490" s="10" t="s">
        <v>960</v>
      </c>
      <c r="C490" s="10" t="s">
        <v>101</v>
      </c>
    </row>
    <row r="491" spans="1:3">
      <c r="A491" s="16"/>
      <c r="B491" s="10" t="s">
        <v>101</v>
      </c>
      <c r="C491" s="10"/>
    </row>
    <row r="492" spans="1:3">
      <c r="A492" s="16">
        <f>1+A490</f>
        <v>246</v>
      </c>
      <c r="B492" s="10" t="s">
        <v>102</v>
      </c>
      <c r="C492" s="10" t="s">
        <v>101</v>
      </c>
    </row>
    <row r="493" spans="1:3">
      <c r="A493" s="16"/>
      <c r="B493" s="10" t="s">
        <v>101</v>
      </c>
      <c r="C493" s="10"/>
    </row>
    <row r="494" spans="1:3">
      <c r="A494" s="16">
        <f>1+A492</f>
        <v>247</v>
      </c>
      <c r="B494" s="10" t="s">
        <v>103</v>
      </c>
      <c r="C494" s="10" t="s">
        <v>101</v>
      </c>
    </row>
    <row r="495" spans="1:3">
      <c r="A495" s="16"/>
      <c r="B495" s="10" t="s">
        <v>101</v>
      </c>
      <c r="C495" s="10"/>
    </row>
    <row r="496" spans="1:3">
      <c r="A496" s="16">
        <f>1+A494</f>
        <v>248</v>
      </c>
      <c r="B496" s="10" t="s">
        <v>563</v>
      </c>
      <c r="C496" s="10" t="s">
        <v>105</v>
      </c>
    </row>
    <row r="497" spans="1:3">
      <c r="A497" s="16"/>
      <c r="B497" s="10" t="s">
        <v>105</v>
      </c>
      <c r="C497" s="10"/>
    </row>
    <row r="498" spans="1:3">
      <c r="A498" s="16">
        <f>1+A496</f>
        <v>249</v>
      </c>
      <c r="B498" s="10" t="s">
        <v>106</v>
      </c>
      <c r="C498" s="10" t="s">
        <v>105</v>
      </c>
    </row>
    <row r="499" spans="1:3">
      <c r="A499" s="16"/>
      <c r="B499" s="10" t="s">
        <v>105</v>
      </c>
      <c r="C499" s="10"/>
    </row>
    <row r="500" spans="1:3">
      <c r="A500" s="16">
        <f>1+A498</f>
        <v>250</v>
      </c>
      <c r="B500" s="10" t="s">
        <v>961</v>
      </c>
      <c r="C500" s="10" t="s">
        <v>105</v>
      </c>
    </row>
    <row r="501" spans="1:3">
      <c r="A501" s="16"/>
      <c r="B501" s="10" t="s">
        <v>105</v>
      </c>
      <c r="C501" s="10"/>
    </row>
    <row r="502" spans="1:3">
      <c r="A502" s="16">
        <f>1+A500</f>
        <v>251</v>
      </c>
      <c r="B502" s="10" t="s">
        <v>107</v>
      </c>
      <c r="C502" s="10" t="s">
        <v>108</v>
      </c>
    </row>
    <row r="503" spans="1:3">
      <c r="A503" s="16"/>
      <c r="B503" s="10" t="s">
        <v>108</v>
      </c>
      <c r="C503" s="10"/>
    </row>
    <row r="504" spans="1:3">
      <c r="A504" s="16">
        <f>1+A502</f>
        <v>252</v>
      </c>
      <c r="B504" s="10" t="s">
        <v>109</v>
      </c>
      <c r="C504" s="10" t="s">
        <v>108</v>
      </c>
    </row>
    <row r="505" spans="1:3">
      <c r="A505" s="16"/>
      <c r="B505" s="10" t="s">
        <v>108</v>
      </c>
      <c r="C505" s="10"/>
    </row>
    <row r="506" spans="1:3">
      <c r="A506" s="16">
        <f>1+A504</f>
        <v>253</v>
      </c>
      <c r="B506" s="10" t="s">
        <v>110</v>
      </c>
      <c r="C506" s="10" t="s">
        <v>108</v>
      </c>
    </row>
    <row r="507" spans="1:3">
      <c r="A507" s="16"/>
      <c r="B507" s="10" t="s">
        <v>108</v>
      </c>
      <c r="C507" s="10"/>
    </row>
    <row r="508" spans="1:3">
      <c r="A508" s="16">
        <f>1+A506</f>
        <v>254</v>
      </c>
      <c r="B508" s="10" t="s">
        <v>111</v>
      </c>
      <c r="C508" s="10" t="s">
        <v>108</v>
      </c>
    </row>
    <row r="509" spans="1:3">
      <c r="A509" s="16"/>
      <c r="B509" s="10" t="s">
        <v>108</v>
      </c>
      <c r="C509" s="10"/>
    </row>
    <row r="510" spans="1:3">
      <c r="A510" s="16">
        <f>1+A508</f>
        <v>255</v>
      </c>
      <c r="B510" s="10" t="s">
        <v>962</v>
      </c>
      <c r="C510" s="10" t="s">
        <v>108</v>
      </c>
    </row>
    <row r="511" spans="1:3">
      <c r="A511" s="16"/>
      <c r="B511" s="10" t="s">
        <v>108</v>
      </c>
      <c r="C511" s="10"/>
    </row>
    <row r="512" spans="1:3">
      <c r="A512" s="16">
        <f>1+A510</f>
        <v>256</v>
      </c>
      <c r="B512" s="10" t="s">
        <v>112</v>
      </c>
      <c r="C512" s="10" t="s">
        <v>108</v>
      </c>
    </row>
    <row r="513" spans="1:3">
      <c r="A513" s="16"/>
      <c r="B513" s="10" t="s">
        <v>108</v>
      </c>
      <c r="C513" s="10"/>
    </row>
    <row r="514" spans="1:3">
      <c r="A514" s="16">
        <f>1+A512</f>
        <v>257</v>
      </c>
      <c r="B514" s="10" t="s">
        <v>963</v>
      </c>
      <c r="C514" s="10" t="s">
        <v>108</v>
      </c>
    </row>
    <row r="515" spans="1:3">
      <c r="A515" s="16"/>
      <c r="B515" s="10" t="s">
        <v>108</v>
      </c>
      <c r="C515" s="10"/>
    </row>
    <row r="516" spans="1:3">
      <c r="A516" s="16">
        <f>1+A514</f>
        <v>258</v>
      </c>
      <c r="B516" s="10" t="s">
        <v>113</v>
      </c>
      <c r="C516" s="10" t="s">
        <v>108</v>
      </c>
    </row>
    <row r="517" spans="1:3">
      <c r="A517" s="16"/>
      <c r="B517" s="10" t="s">
        <v>108</v>
      </c>
      <c r="C517" s="10"/>
    </row>
    <row r="518" spans="1:3">
      <c r="A518" s="16">
        <f>1+A516</f>
        <v>259</v>
      </c>
      <c r="B518" s="10" t="s">
        <v>964</v>
      </c>
      <c r="C518" s="10" t="s">
        <v>108</v>
      </c>
    </row>
    <row r="519" spans="1:3">
      <c r="A519" s="16"/>
      <c r="B519" s="10" t="s">
        <v>108</v>
      </c>
      <c r="C519" s="10"/>
    </row>
    <row r="520" spans="1:3">
      <c r="A520" s="16">
        <f>1+A518</f>
        <v>260</v>
      </c>
      <c r="B520" s="10" t="s">
        <v>114</v>
      </c>
      <c r="C520" s="10" t="s">
        <v>108</v>
      </c>
    </row>
    <row r="521" spans="1:3">
      <c r="A521" s="16"/>
      <c r="B521" s="10" t="s">
        <v>108</v>
      </c>
      <c r="C521" s="10"/>
    </row>
    <row r="522" spans="1:3">
      <c r="A522" s="16">
        <f>1+A520</f>
        <v>261</v>
      </c>
      <c r="B522" s="10" t="s">
        <v>115</v>
      </c>
      <c r="C522" s="10" t="s">
        <v>116</v>
      </c>
    </row>
    <row r="523" spans="1:3">
      <c r="A523" s="16"/>
      <c r="B523" s="10" t="s">
        <v>116</v>
      </c>
      <c r="C523" s="10"/>
    </row>
    <row r="524" spans="1:3">
      <c r="A524" s="16">
        <f>1+A522</f>
        <v>262</v>
      </c>
      <c r="B524" s="10" t="s">
        <v>117</v>
      </c>
      <c r="C524" s="10" t="s">
        <v>116</v>
      </c>
    </row>
    <row r="525" spans="1:3">
      <c r="A525" s="16"/>
      <c r="B525" s="10" t="s">
        <v>116</v>
      </c>
      <c r="C525" s="10"/>
    </row>
    <row r="526" spans="1:3">
      <c r="A526" s="16">
        <f>1+A524</f>
        <v>263</v>
      </c>
      <c r="B526" s="10" t="s">
        <v>44</v>
      </c>
      <c r="C526" s="10" t="s">
        <v>116</v>
      </c>
    </row>
    <row r="527" spans="1:3">
      <c r="A527" s="16"/>
      <c r="B527" s="10" t="s">
        <v>116</v>
      </c>
      <c r="C527" s="10"/>
    </row>
    <row r="528" spans="1:3">
      <c r="A528" s="16">
        <f>1+A526</f>
        <v>264</v>
      </c>
      <c r="B528" s="10" t="s">
        <v>118</v>
      </c>
      <c r="C528" s="10" t="s">
        <v>119</v>
      </c>
    </row>
    <row r="529" spans="1:3">
      <c r="A529" s="16"/>
      <c r="B529" s="10" t="s">
        <v>119</v>
      </c>
      <c r="C529" s="10"/>
    </row>
    <row r="530" spans="1:3">
      <c r="A530" s="16">
        <f>1+A528</f>
        <v>265</v>
      </c>
      <c r="B530" s="10" t="s">
        <v>120</v>
      </c>
      <c r="C530" s="10" t="s">
        <v>121</v>
      </c>
    </row>
    <row r="531" spans="1:3">
      <c r="A531" s="16"/>
      <c r="B531" s="10" t="s">
        <v>121</v>
      </c>
      <c r="C531" s="10"/>
    </row>
    <row r="532" spans="1:3">
      <c r="A532" s="16">
        <f>1+A530</f>
        <v>266</v>
      </c>
      <c r="B532" s="10" t="s">
        <v>122</v>
      </c>
      <c r="C532" s="10" t="s">
        <v>121</v>
      </c>
    </row>
    <row r="533" spans="1:3">
      <c r="A533" s="16"/>
      <c r="B533" s="10" t="s">
        <v>121</v>
      </c>
      <c r="C533" s="10"/>
    </row>
    <row r="534" spans="1:3">
      <c r="A534" s="16">
        <f>1+A532</f>
        <v>267</v>
      </c>
      <c r="B534" s="10" t="s">
        <v>123</v>
      </c>
      <c r="C534" s="10" t="s">
        <v>124</v>
      </c>
    </row>
    <row r="535" spans="1:3">
      <c r="A535" s="16"/>
      <c r="B535" s="10" t="s">
        <v>124</v>
      </c>
      <c r="C535" s="10"/>
    </row>
    <row r="536" spans="1:3">
      <c r="A536" s="16">
        <f>1+A534</f>
        <v>268</v>
      </c>
      <c r="B536" s="10" t="s">
        <v>125</v>
      </c>
      <c r="C536" s="10" t="s">
        <v>126</v>
      </c>
    </row>
    <row r="537" spans="1:3">
      <c r="A537" s="16"/>
      <c r="B537" s="10" t="s">
        <v>126</v>
      </c>
      <c r="C537" s="10"/>
    </row>
    <row r="538" spans="1:3">
      <c r="A538" s="16">
        <f>1+A536</f>
        <v>269</v>
      </c>
      <c r="B538" s="10" t="s">
        <v>127</v>
      </c>
      <c r="C538" s="10" t="s">
        <v>126</v>
      </c>
    </row>
    <row r="539" spans="1:3">
      <c r="A539" s="16"/>
      <c r="B539" s="10" t="s">
        <v>126</v>
      </c>
      <c r="C539" s="10"/>
    </row>
    <row r="540" spans="1:3">
      <c r="A540" s="16">
        <f>1+A538</f>
        <v>270</v>
      </c>
      <c r="B540" s="10" t="s">
        <v>128</v>
      </c>
      <c r="C540" s="10" t="s">
        <v>126</v>
      </c>
    </row>
    <row r="541" spans="1:3">
      <c r="A541" s="16"/>
      <c r="B541" s="10" t="s">
        <v>126</v>
      </c>
      <c r="C541" s="10"/>
    </row>
    <row r="542" spans="1:3">
      <c r="A542" s="16">
        <f>1+A540</f>
        <v>271</v>
      </c>
      <c r="B542" s="10" t="s">
        <v>129</v>
      </c>
      <c r="C542" s="10" t="s">
        <v>126</v>
      </c>
    </row>
    <row r="543" spans="1:3">
      <c r="A543" s="16"/>
      <c r="B543" s="10" t="s">
        <v>126</v>
      </c>
      <c r="C543" s="10"/>
    </row>
    <row r="544" spans="1:3">
      <c r="A544" s="16">
        <f>1+A542</f>
        <v>272</v>
      </c>
      <c r="B544" s="10" t="s">
        <v>130</v>
      </c>
      <c r="C544" s="10" t="s">
        <v>126</v>
      </c>
    </row>
    <row r="545" spans="1:3">
      <c r="A545" s="16"/>
      <c r="B545" s="10" t="s">
        <v>126</v>
      </c>
      <c r="C545" s="10"/>
    </row>
    <row r="546" spans="1:3">
      <c r="A546" s="16">
        <f>1+A544</f>
        <v>273</v>
      </c>
      <c r="B546" s="10" t="s">
        <v>131</v>
      </c>
      <c r="C546" s="10" t="s">
        <v>126</v>
      </c>
    </row>
    <row r="547" spans="1:3">
      <c r="A547" s="16"/>
      <c r="B547" s="10" t="s">
        <v>126</v>
      </c>
      <c r="C547" s="10"/>
    </row>
    <row r="548" spans="1:3">
      <c r="A548" s="16">
        <f>1+A546</f>
        <v>274</v>
      </c>
      <c r="B548" s="10" t="s">
        <v>132</v>
      </c>
      <c r="C548" s="10" t="s">
        <v>721</v>
      </c>
    </row>
    <row r="549" spans="1:3">
      <c r="A549" s="16"/>
      <c r="B549" s="10" t="s">
        <v>721</v>
      </c>
      <c r="C549" s="10"/>
    </row>
    <row r="550" spans="1:3">
      <c r="A550" s="16">
        <f>1+A548</f>
        <v>275</v>
      </c>
      <c r="B550" s="10" t="s">
        <v>133</v>
      </c>
      <c r="C550" s="10" t="s">
        <v>134</v>
      </c>
    </row>
    <row r="551" spans="1:3">
      <c r="A551" s="16"/>
      <c r="B551" s="10" t="s">
        <v>721</v>
      </c>
      <c r="C551" s="10"/>
    </row>
    <row r="552" spans="1:3">
      <c r="A552" s="16">
        <f>1+A550</f>
        <v>276</v>
      </c>
      <c r="B552" s="10" t="s">
        <v>135</v>
      </c>
      <c r="C552" s="10" t="s">
        <v>134</v>
      </c>
    </row>
    <row r="553" spans="1:3">
      <c r="A553" s="16"/>
      <c r="B553" s="10" t="s">
        <v>721</v>
      </c>
      <c r="C553" s="10"/>
    </row>
    <row r="554" spans="1:3">
      <c r="A554" s="16">
        <f>1+A552</f>
        <v>277</v>
      </c>
      <c r="B554" s="10" t="s">
        <v>136</v>
      </c>
      <c r="C554" s="10" t="s">
        <v>137</v>
      </c>
    </row>
    <row r="555" spans="1:3">
      <c r="A555" s="16"/>
      <c r="B555" s="10" t="s">
        <v>137</v>
      </c>
      <c r="C555" s="10"/>
    </row>
    <row r="556" spans="1:3">
      <c r="A556" s="16">
        <f>1+A554</f>
        <v>278</v>
      </c>
      <c r="B556" s="10" t="s">
        <v>138</v>
      </c>
      <c r="C556" s="10" t="s">
        <v>137</v>
      </c>
    </row>
    <row r="557" spans="1:3">
      <c r="A557" s="16"/>
      <c r="B557" s="10" t="s">
        <v>137</v>
      </c>
      <c r="C557" s="10"/>
    </row>
    <row r="558" spans="1:3">
      <c r="A558" s="16">
        <f>1+A556</f>
        <v>279</v>
      </c>
      <c r="B558" s="10" t="s">
        <v>139</v>
      </c>
      <c r="C558" s="10" t="s">
        <v>137</v>
      </c>
    </row>
    <row r="559" spans="1:3">
      <c r="A559" s="16"/>
      <c r="B559" s="10" t="s">
        <v>137</v>
      </c>
      <c r="C559" s="10"/>
    </row>
    <row r="560" spans="1:3">
      <c r="A560" s="16">
        <f>1+A558</f>
        <v>280</v>
      </c>
      <c r="B560" s="10" t="s">
        <v>140</v>
      </c>
      <c r="C560" s="10" t="s">
        <v>137</v>
      </c>
    </row>
    <row r="561" spans="1:3">
      <c r="A561" s="16"/>
      <c r="B561" s="10" t="s">
        <v>137</v>
      </c>
      <c r="C561" s="10"/>
    </row>
    <row r="562" spans="1:3">
      <c r="A562" s="16">
        <f>1+A560</f>
        <v>281</v>
      </c>
      <c r="B562" s="10" t="s">
        <v>141</v>
      </c>
      <c r="C562" s="10" t="s">
        <v>142</v>
      </c>
    </row>
    <row r="563" spans="1:3">
      <c r="A563" s="16"/>
      <c r="B563" s="10" t="s">
        <v>142</v>
      </c>
      <c r="C563" s="10"/>
    </row>
    <row r="564" spans="1:3">
      <c r="A564" s="16">
        <f>1+A562</f>
        <v>282</v>
      </c>
      <c r="B564" s="10" t="s">
        <v>965</v>
      </c>
      <c r="C564" s="10" t="s">
        <v>142</v>
      </c>
    </row>
    <row r="565" spans="1:3">
      <c r="A565" s="16"/>
      <c r="B565" s="10" t="s">
        <v>142</v>
      </c>
      <c r="C565" s="10"/>
    </row>
    <row r="566" spans="1:3">
      <c r="A566" s="16">
        <f>1+A564</f>
        <v>283</v>
      </c>
      <c r="B566" s="10" t="s">
        <v>966</v>
      </c>
      <c r="C566" s="10" t="s">
        <v>142</v>
      </c>
    </row>
    <row r="567" spans="1:3">
      <c r="A567" s="16"/>
      <c r="B567" s="10" t="s">
        <v>142</v>
      </c>
      <c r="C567" s="10"/>
    </row>
    <row r="568" spans="1:3">
      <c r="A568" s="16">
        <f>1+A566</f>
        <v>284</v>
      </c>
      <c r="B568" s="10" t="s">
        <v>967</v>
      </c>
      <c r="C568" s="10" t="s">
        <v>142</v>
      </c>
    </row>
    <row r="569" spans="1:3">
      <c r="A569" s="16"/>
      <c r="B569" s="10" t="s">
        <v>142</v>
      </c>
      <c r="C569" s="10"/>
    </row>
    <row r="570" spans="1:3">
      <c r="A570" s="16">
        <f>1+A568</f>
        <v>285</v>
      </c>
      <c r="B570" s="10" t="s">
        <v>968</v>
      </c>
      <c r="C570" s="10" t="s">
        <v>143</v>
      </c>
    </row>
    <row r="571" spans="1:3">
      <c r="A571" s="16"/>
      <c r="B571" s="10" t="s">
        <v>143</v>
      </c>
      <c r="C571" s="10"/>
    </row>
    <row r="572" spans="1:3">
      <c r="A572" s="16">
        <f>1+A570</f>
        <v>286</v>
      </c>
      <c r="B572" s="10" t="s">
        <v>969</v>
      </c>
      <c r="C572" s="10" t="s">
        <v>143</v>
      </c>
    </row>
    <row r="573" spans="1:3">
      <c r="A573" s="16"/>
      <c r="B573" s="10" t="s">
        <v>143</v>
      </c>
      <c r="C573" s="10"/>
    </row>
    <row r="574" spans="1:3">
      <c r="A574" s="16">
        <f>1+A572</f>
        <v>287</v>
      </c>
      <c r="B574" s="10" t="s">
        <v>970</v>
      </c>
      <c r="C574" s="10" t="s">
        <v>143</v>
      </c>
    </row>
    <row r="575" spans="1:3">
      <c r="A575" s="16"/>
      <c r="B575" s="10" t="s">
        <v>143</v>
      </c>
      <c r="C575" s="10"/>
    </row>
    <row r="576" spans="1:3">
      <c r="A576" s="16">
        <f>1+A574</f>
        <v>288</v>
      </c>
      <c r="B576" s="10" t="s">
        <v>971</v>
      </c>
      <c r="C576" s="10" t="s">
        <v>143</v>
      </c>
    </row>
    <row r="577" spans="1:3">
      <c r="A577" s="16"/>
      <c r="B577" s="10" t="s">
        <v>143</v>
      </c>
      <c r="C577" s="10"/>
    </row>
    <row r="578" spans="1:3">
      <c r="A578" s="16">
        <f>1+A576</f>
        <v>289</v>
      </c>
      <c r="B578" s="10" t="s">
        <v>972</v>
      </c>
      <c r="C578" s="10" t="s">
        <v>144</v>
      </c>
    </row>
    <row r="579" spans="1:3">
      <c r="A579" s="16"/>
      <c r="B579" s="10" t="s">
        <v>144</v>
      </c>
      <c r="C579" s="10"/>
    </row>
    <row r="580" spans="1:3">
      <c r="A580" s="16">
        <f>1+A578</f>
        <v>290</v>
      </c>
      <c r="B580" s="10" t="s">
        <v>973</v>
      </c>
      <c r="C580" s="10" t="s">
        <v>144</v>
      </c>
    </row>
    <row r="581" spans="1:3">
      <c r="A581" s="16"/>
      <c r="B581" s="10" t="s">
        <v>144</v>
      </c>
      <c r="C581" s="10"/>
    </row>
    <row r="582" spans="1:3">
      <c r="A582" s="16">
        <f>1+A580</f>
        <v>291</v>
      </c>
      <c r="B582" s="10" t="s">
        <v>976</v>
      </c>
      <c r="C582" s="10" t="s">
        <v>144</v>
      </c>
    </row>
    <row r="583" spans="1:3">
      <c r="A583" s="16"/>
      <c r="B583" s="10" t="s">
        <v>144</v>
      </c>
      <c r="C583" s="10"/>
    </row>
    <row r="584" spans="1:3">
      <c r="A584" s="16">
        <f>1+A582</f>
        <v>292</v>
      </c>
      <c r="B584" s="10" t="s">
        <v>974</v>
      </c>
      <c r="C584" s="10" t="s">
        <v>145</v>
      </c>
    </row>
    <row r="585" spans="1:3">
      <c r="A585" s="16"/>
      <c r="B585" s="10" t="s">
        <v>145</v>
      </c>
      <c r="C585" s="10"/>
    </row>
    <row r="586" spans="1:3">
      <c r="A586" s="16">
        <f>1+A584</f>
        <v>293</v>
      </c>
      <c r="B586" s="10" t="s">
        <v>975</v>
      </c>
      <c r="C586" s="10" t="s">
        <v>145</v>
      </c>
    </row>
    <row r="587" spans="1:3">
      <c r="A587" s="16"/>
      <c r="B587" s="10" t="s">
        <v>145</v>
      </c>
      <c r="C587" s="10"/>
    </row>
    <row r="588" spans="1:3">
      <c r="A588" s="16">
        <f>1+A586</f>
        <v>294</v>
      </c>
      <c r="B588" s="10" t="s">
        <v>977</v>
      </c>
      <c r="C588" s="10" t="s">
        <v>146</v>
      </c>
    </row>
    <row r="589" spans="1:3">
      <c r="A589" s="16"/>
      <c r="B589" s="10" t="s">
        <v>146</v>
      </c>
      <c r="C589" s="10"/>
    </row>
    <row r="590" spans="1:3">
      <c r="A590" s="16">
        <f>1+A588</f>
        <v>295</v>
      </c>
      <c r="B590" s="10" t="s">
        <v>978</v>
      </c>
      <c r="C590" s="10" t="s">
        <v>146</v>
      </c>
    </row>
    <row r="591" spans="1:3">
      <c r="A591" s="16"/>
      <c r="B591" s="10" t="s">
        <v>146</v>
      </c>
      <c r="C591" s="10"/>
    </row>
    <row r="592" spans="1:3">
      <c r="A592" s="16">
        <f>1+A590</f>
        <v>296</v>
      </c>
      <c r="B592" s="10" t="s">
        <v>979</v>
      </c>
      <c r="C592" s="10" t="s">
        <v>146</v>
      </c>
    </row>
    <row r="593" spans="1:3">
      <c r="A593" s="16"/>
      <c r="B593" s="10" t="s">
        <v>146</v>
      </c>
      <c r="C593" s="10"/>
    </row>
    <row r="594" spans="1:3">
      <c r="A594" s="16">
        <f>1+A592</f>
        <v>297</v>
      </c>
      <c r="B594" s="10" t="s">
        <v>980</v>
      </c>
      <c r="C594" s="10" t="s">
        <v>146</v>
      </c>
    </row>
    <row r="595" spans="1:3">
      <c r="A595" s="16"/>
      <c r="B595" s="10" t="s">
        <v>146</v>
      </c>
      <c r="C595" s="10"/>
    </row>
    <row r="596" spans="1:3">
      <c r="A596" s="16">
        <f>1+A594</f>
        <v>298</v>
      </c>
      <c r="B596" s="10" t="s">
        <v>981</v>
      </c>
      <c r="C596" s="10" t="s">
        <v>146</v>
      </c>
    </row>
    <row r="597" spans="1:3">
      <c r="A597" s="16"/>
      <c r="B597" s="10" t="s">
        <v>146</v>
      </c>
      <c r="C597" s="10"/>
    </row>
    <row r="598" spans="1:3">
      <c r="A598" s="16">
        <f>1+A596</f>
        <v>299</v>
      </c>
      <c r="B598" s="10" t="s">
        <v>983</v>
      </c>
      <c r="C598" s="10" t="s">
        <v>146</v>
      </c>
    </row>
    <row r="599" spans="1:3">
      <c r="A599" s="16"/>
      <c r="B599" s="10" t="s">
        <v>146</v>
      </c>
      <c r="C599" s="10"/>
    </row>
    <row r="600" spans="1:3">
      <c r="A600" s="16">
        <f>1+A598</f>
        <v>300</v>
      </c>
      <c r="B600" s="10" t="s">
        <v>984</v>
      </c>
      <c r="C600" s="10" t="s">
        <v>146</v>
      </c>
    </row>
    <row r="601" spans="1:3">
      <c r="A601" s="16"/>
      <c r="B601" s="10" t="s">
        <v>146</v>
      </c>
      <c r="C601" s="10"/>
    </row>
    <row r="602" spans="1:3">
      <c r="A602" s="16">
        <f>1+A600</f>
        <v>301</v>
      </c>
      <c r="B602" s="10" t="s">
        <v>985</v>
      </c>
      <c r="C602" s="10" t="s">
        <v>146</v>
      </c>
    </row>
    <row r="603" spans="1:3">
      <c r="A603" s="16"/>
      <c r="B603" s="10" t="s">
        <v>146</v>
      </c>
      <c r="C603" s="10"/>
    </row>
    <row r="604" spans="1:3">
      <c r="A604" s="16">
        <f>1+A602</f>
        <v>302</v>
      </c>
      <c r="B604" s="10" t="s">
        <v>982</v>
      </c>
      <c r="C604" s="10" t="s">
        <v>147</v>
      </c>
    </row>
    <row r="605" spans="1:3">
      <c r="A605" s="16"/>
      <c r="B605" s="10" t="s">
        <v>147</v>
      </c>
      <c r="C605" s="10"/>
    </row>
    <row r="606" spans="1:3">
      <c r="A606" s="16">
        <f>1+A604</f>
        <v>303</v>
      </c>
      <c r="B606" s="10" t="s">
        <v>986</v>
      </c>
      <c r="C606" s="10" t="s">
        <v>147</v>
      </c>
    </row>
    <row r="607" spans="1:3">
      <c r="A607" s="16"/>
      <c r="B607" s="10" t="s">
        <v>147</v>
      </c>
      <c r="C607" s="10"/>
    </row>
    <row r="608" spans="1:3">
      <c r="A608" s="16">
        <f>1+A606</f>
        <v>304</v>
      </c>
      <c r="B608" s="10" t="s">
        <v>992</v>
      </c>
      <c r="C608" s="10" t="s">
        <v>147</v>
      </c>
    </row>
    <row r="609" spans="1:3">
      <c r="A609" s="16"/>
      <c r="B609" s="10" t="s">
        <v>147</v>
      </c>
      <c r="C609" s="10"/>
    </row>
    <row r="610" spans="1:3">
      <c r="A610" s="16">
        <f>1+A608</f>
        <v>305</v>
      </c>
      <c r="B610" s="10" t="s">
        <v>869</v>
      </c>
      <c r="C610" s="10" t="s">
        <v>147</v>
      </c>
    </row>
    <row r="611" spans="1:3">
      <c r="A611" s="16"/>
      <c r="B611" s="10" t="s">
        <v>147</v>
      </c>
      <c r="C611" s="10"/>
    </row>
    <row r="612" spans="1:3">
      <c r="A612" s="16">
        <f>1+A610</f>
        <v>306</v>
      </c>
      <c r="B612" s="10" t="s">
        <v>987</v>
      </c>
      <c r="C612" s="10" t="s">
        <v>148</v>
      </c>
    </row>
    <row r="613" spans="1:3">
      <c r="A613" s="16"/>
      <c r="B613" s="10" t="s">
        <v>148</v>
      </c>
      <c r="C613" s="10"/>
    </row>
    <row r="614" spans="1:3">
      <c r="A614" s="16">
        <f>1+A612</f>
        <v>307</v>
      </c>
      <c r="B614" s="10" t="s">
        <v>988</v>
      </c>
      <c r="C614" s="10" t="s">
        <v>148</v>
      </c>
    </row>
    <row r="615" spans="1:3">
      <c r="A615" s="16"/>
      <c r="B615" s="10" t="s">
        <v>148</v>
      </c>
      <c r="C615" s="10"/>
    </row>
    <row r="616" spans="1:3">
      <c r="A616" s="16">
        <f>1+A614</f>
        <v>308</v>
      </c>
      <c r="B616" s="10" t="s">
        <v>989</v>
      </c>
      <c r="C616" s="10" t="s">
        <v>148</v>
      </c>
    </row>
    <row r="617" spans="1:3">
      <c r="A617" s="16"/>
      <c r="B617" s="10" t="s">
        <v>148</v>
      </c>
      <c r="C617" s="10"/>
    </row>
    <row r="618" spans="1:3">
      <c r="A618" s="16">
        <f>1+A616</f>
        <v>309</v>
      </c>
      <c r="B618" s="10" t="s">
        <v>990</v>
      </c>
      <c r="C618" s="10" t="s">
        <v>148</v>
      </c>
    </row>
    <row r="619" spans="1:3">
      <c r="A619" s="16"/>
      <c r="B619" s="10" t="s">
        <v>148</v>
      </c>
      <c r="C619" s="10"/>
    </row>
    <row r="620" spans="1:3">
      <c r="A620" s="16">
        <f>1+A618</f>
        <v>310</v>
      </c>
      <c r="B620" s="10" t="s">
        <v>991</v>
      </c>
      <c r="C620" s="10" t="s">
        <v>148</v>
      </c>
    </row>
    <row r="621" spans="1:3">
      <c r="A621" s="16"/>
      <c r="B621" s="10" t="s">
        <v>148</v>
      </c>
      <c r="C621" s="10"/>
    </row>
    <row r="622" spans="1:3">
      <c r="A622" s="16">
        <f>1+A620</f>
        <v>311</v>
      </c>
      <c r="B622" s="10" t="s">
        <v>993</v>
      </c>
      <c r="C622" s="10" t="s">
        <v>148</v>
      </c>
    </row>
    <row r="623" spans="1:3">
      <c r="A623" s="16"/>
      <c r="B623" s="10" t="s">
        <v>148</v>
      </c>
      <c r="C623" s="10"/>
    </row>
    <row r="624" spans="1:3">
      <c r="A624" s="16">
        <f>1+A622</f>
        <v>312</v>
      </c>
      <c r="B624" s="10" t="s">
        <v>994</v>
      </c>
      <c r="C624" s="10" t="s">
        <v>148</v>
      </c>
    </row>
    <row r="625" spans="1:3">
      <c r="A625" s="16"/>
      <c r="B625" s="10" t="s">
        <v>148</v>
      </c>
      <c r="C625" s="10"/>
    </row>
    <row r="626" spans="1:3">
      <c r="A626" s="16">
        <f>1+A624</f>
        <v>313</v>
      </c>
      <c r="B626" s="10" t="s">
        <v>996</v>
      </c>
      <c r="C626" s="10" t="s">
        <v>1000</v>
      </c>
    </row>
    <row r="627" spans="1:3">
      <c r="A627" s="16"/>
      <c r="B627" s="10" t="s">
        <v>148</v>
      </c>
      <c r="C627" s="10"/>
    </row>
    <row r="628" spans="1:3">
      <c r="A628" s="16">
        <f>1+A626</f>
        <v>314</v>
      </c>
      <c r="B628" s="10" t="s">
        <v>998</v>
      </c>
      <c r="C628" s="10" t="s">
        <v>1000</v>
      </c>
    </row>
    <row r="629" spans="1:3">
      <c r="A629" s="16"/>
      <c r="B629" s="10" t="s">
        <v>148</v>
      </c>
      <c r="C629" s="10"/>
    </row>
    <row r="630" spans="1:3">
      <c r="A630" s="16">
        <f>1+A628</f>
        <v>315</v>
      </c>
      <c r="B630" s="10" t="s">
        <v>999</v>
      </c>
      <c r="C630" s="10" t="s">
        <v>1000</v>
      </c>
    </row>
    <row r="631" spans="1:3">
      <c r="A631" s="16"/>
      <c r="B631" s="10" t="s">
        <v>148</v>
      </c>
      <c r="C631" s="10"/>
    </row>
    <row r="632" spans="1:3">
      <c r="A632" s="16">
        <f>1+A630</f>
        <v>316</v>
      </c>
      <c r="B632" s="10" t="s">
        <v>995</v>
      </c>
      <c r="C632" s="10" t="s">
        <v>150</v>
      </c>
    </row>
    <row r="633" spans="1:3">
      <c r="A633" s="16"/>
      <c r="B633" s="10" t="s">
        <v>150</v>
      </c>
      <c r="C633" s="10"/>
    </row>
    <row r="634" spans="1:3">
      <c r="A634" s="16">
        <f>1+A632</f>
        <v>317</v>
      </c>
      <c r="B634" s="10" t="s">
        <v>997</v>
      </c>
      <c r="C634" s="10" t="s">
        <v>151</v>
      </c>
    </row>
    <row r="635" spans="1:3">
      <c r="A635" s="16"/>
      <c r="B635" s="10" t="s">
        <v>151</v>
      </c>
      <c r="C635" s="10"/>
    </row>
    <row r="636" spans="1:3">
      <c r="A636" s="16">
        <f>1+A634</f>
        <v>318</v>
      </c>
      <c r="B636" s="10" t="s">
        <v>1001</v>
      </c>
      <c r="C636" s="10" t="s">
        <v>152</v>
      </c>
    </row>
    <row r="637" spans="1:3">
      <c r="A637" s="16"/>
      <c r="B637" s="10" t="s">
        <v>152</v>
      </c>
      <c r="C637" s="10"/>
    </row>
    <row r="638" spans="1:3">
      <c r="A638" s="16">
        <f>1+A636</f>
        <v>319</v>
      </c>
      <c r="B638" s="10" t="s">
        <v>1002</v>
      </c>
      <c r="C638" s="10" t="s">
        <v>153</v>
      </c>
    </row>
    <row r="639" spans="1:3">
      <c r="A639" s="16"/>
      <c r="B639" s="10" t="s">
        <v>153</v>
      </c>
      <c r="C639" s="10"/>
    </row>
    <row r="640" spans="1:3">
      <c r="A640" s="16">
        <f>1+A638</f>
        <v>320</v>
      </c>
      <c r="B640" s="10" t="s">
        <v>1003</v>
      </c>
      <c r="C640" s="10" t="s">
        <v>153</v>
      </c>
    </row>
    <row r="641" spans="1:3">
      <c r="A641" s="16"/>
      <c r="B641" s="10" t="s">
        <v>153</v>
      </c>
      <c r="C641" s="10"/>
    </row>
    <row r="642" spans="1:3">
      <c r="A642" s="16">
        <f>1+A640</f>
        <v>321</v>
      </c>
      <c r="B642" s="10" t="s">
        <v>1004</v>
      </c>
      <c r="C642" s="10" t="s">
        <v>154</v>
      </c>
    </row>
    <row r="643" spans="1:3">
      <c r="A643" s="16"/>
      <c r="B643" s="10" t="s">
        <v>154</v>
      </c>
      <c r="C643" s="10"/>
    </row>
    <row r="644" spans="1:3">
      <c r="A644" s="16">
        <f t="shared" ref="A644" si="3">1+A642</f>
        <v>322</v>
      </c>
      <c r="B644" s="10" t="s">
        <v>1005</v>
      </c>
      <c r="C644" s="10" t="s">
        <v>93</v>
      </c>
    </row>
    <row r="645" spans="1:3">
      <c r="A645" s="16"/>
      <c r="B645" s="10" t="s">
        <v>93</v>
      </c>
      <c r="C645" s="10"/>
    </row>
    <row r="646" spans="1:3">
      <c r="A646" s="16">
        <f>1+A644</f>
        <v>323</v>
      </c>
      <c r="B646" s="10" t="s">
        <v>1006</v>
      </c>
      <c r="C646" s="10" t="s">
        <v>93</v>
      </c>
    </row>
    <row r="647" spans="1:3">
      <c r="A647" s="16"/>
      <c r="B647" s="10" t="s">
        <v>93</v>
      </c>
      <c r="C647" s="10"/>
    </row>
    <row r="648" spans="1:3">
      <c r="A648" s="16">
        <f>1+A646</f>
        <v>324</v>
      </c>
      <c r="B648" s="10" t="s">
        <v>1007</v>
      </c>
      <c r="C648" s="10" t="s">
        <v>93</v>
      </c>
    </row>
    <row r="649" spans="1:3">
      <c r="A649" s="16"/>
      <c r="B649" s="10" t="s">
        <v>93</v>
      </c>
      <c r="C649" s="10"/>
    </row>
    <row r="650" spans="1:3">
      <c r="A650" s="16">
        <f>1+A648</f>
        <v>325</v>
      </c>
      <c r="B650" s="10" t="s">
        <v>1197</v>
      </c>
      <c r="C650" s="10" t="s">
        <v>93</v>
      </c>
    </row>
    <row r="651" spans="1:3">
      <c r="A651" s="16"/>
      <c r="B651" s="10" t="s">
        <v>93</v>
      </c>
      <c r="C651" s="10"/>
    </row>
    <row r="652" spans="1:3">
      <c r="A652" s="16">
        <f>1+A650</f>
        <v>326</v>
      </c>
      <c r="B652" s="10" t="s">
        <v>1008</v>
      </c>
      <c r="C652" s="10" t="s">
        <v>93</v>
      </c>
    </row>
    <row r="653" spans="1:3">
      <c r="A653" s="16"/>
      <c r="B653" s="10" t="s">
        <v>93</v>
      </c>
      <c r="C653" s="10"/>
    </row>
    <row r="654" spans="1:3">
      <c r="A654" s="16">
        <f>1+A652</f>
        <v>327</v>
      </c>
      <c r="B654" s="10" t="s">
        <v>1009</v>
      </c>
      <c r="C654" s="10" t="s">
        <v>155</v>
      </c>
    </row>
    <row r="655" spans="1:3">
      <c r="A655" s="16"/>
      <c r="B655" s="10" t="s">
        <v>155</v>
      </c>
      <c r="C655" s="10"/>
    </row>
    <row r="656" spans="1:3">
      <c r="A656" s="16">
        <f>1+A654</f>
        <v>328</v>
      </c>
      <c r="B656" s="10" t="s">
        <v>1010</v>
      </c>
      <c r="C656" s="10" t="s">
        <v>156</v>
      </c>
    </row>
    <row r="657" spans="1:3">
      <c r="A657" s="16"/>
      <c r="B657" s="10" t="s">
        <v>156</v>
      </c>
      <c r="C657" s="10"/>
    </row>
    <row r="658" spans="1:3">
      <c r="A658" s="16">
        <f>1+A656</f>
        <v>329</v>
      </c>
      <c r="B658" s="10" t="s">
        <v>1011</v>
      </c>
      <c r="C658" s="10" t="s">
        <v>157</v>
      </c>
    </row>
    <row r="659" spans="1:3">
      <c r="A659" s="16"/>
      <c r="B659" s="10" t="s">
        <v>157</v>
      </c>
      <c r="C659" s="10"/>
    </row>
    <row r="660" spans="1:3">
      <c r="A660" s="16">
        <f>1+A658</f>
        <v>330</v>
      </c>
      <c r="B660" s="10" t="s">
        <v>1012</v>
      </c>
      <c r="C660" s="10" t="s">
        <v>158</v>
      </c>
    </row>
    <row r="661" spans="1:3">
      <c r="A661" s="16"/>
      <c r="B661" s="10" t="s">
        <v>158</v>
      </c>
      <c r="C661" s="10"/>
    </row>
    <row r="662" spans="1:3">
      <c r="A662" s="16">
        <f>1+A660</f>
        <v>331</v>
      </c>
      <c r="B662" s="10" t="s">
        <v>564</v>
      </c>
      <c r="C662" s="10" t="s">
        <v>722</v>
      </c>
    </row>
    <row r="663" spans="1:3">
      <c r="A663" s="16"/>
      <c r="B663" s="10" t="s">
        <v>722</v>
      </c>
      <c r="C663" s="10"/>
    </row>
    <row r="664" spans="1:3">
      <c r="A664" s="16">
        <f>1+A662</f>
        <v>332</v>
      </c>
      <c r="B664" s="10" t="s">
        <v>1013</v>
      </c>
      <c r="C664" s="10" t="s">
        <v>159</v>
      </c>
    </row>
    <row r="665" spans="1:3">
      <c r="A665" s="16"/>
      <c r="B665" s="10" t="s">
        <v>159</v>
      </c>
      <c r="C665" s="10"/>
    </row>
    <row r="666" spans="1:3">
      <c r="A666" s="16">
        <f>1+A664</f>
        <v>333</v>
      </c>
      <c r="B666" s="10" t="s">
        <v>1014</v>
      </c>
      <c r="C666" s="10" t="s">
        <v>160</v>
      </c>
    </row>
    <row r="667" spans="1:3">
      <c r="A667" s="16"/>
      <c r="B667" s="10" t="s">
        <v>159</v>
      </c>
      <c r="C667" s="10"/>
    </row>
    <row r="668" spans="1:3">
      <c r="A668" s="16">
        <f>1+A666</f>
        <v>334</v>
      </c>
      <c r="B668" s="10" t="s">
        <v>1015</v>
      </c>
      <c r="C668" s="10" t="s">
        <v>160</v>
      </c>
    </row>
    <row r="669" spans="1:3">
      <c r="A669" s="16"/>
      <c r="B669" s="10" t="s">
        <v>159</v>
      </c>
      <c r="C669" s="10"/>
    </row>
    <row r="670" spans="1:3">
      <c r="A670" s="16">
        <f>1+A668</f>
        <v>335</v>
      </c>
      <c r="B670" s="10" t="s">
        <v>1016</v>
      </c>
      <c r="C670" s="10" t="s">
        <v>160</v>
      </c>
    </row>
    <row r="671" spans="1:3">
      <c r="A671" s="16"/>
      <c r="B671" s="10" t="s">
        <v>159</v>
      </c>
      <c r="C671" s="10"/>
    </row>
    <row r="672" spans="1:3">
      <c r="A672" s="16">
        <f>1+A670</f>
        <v>336</v>
      </c>
      <c r="B672" s="10" t="s">
        <v>1017</v>
      </c>
      <c r="C672" s="10" t="s">
        <v>161</v>
      </c>
    </row>
    <row r="673" spans="1:3">
      <c r="A673" s="16"/>
      <c r="B673" s="10" t="s">
        <v>161</v>
      </c>
      <c r="C673" s="10"/>
    </row>
    <row r="674" spans="1:3">
      <c r="A674" s="16">
        <f>1+A672</f>
        <v>337</v>
      </c>
      <c r="B674" s="10" t="s">
        <v>1018</v>
      </c>
      <c r="C674" s="10" t="s">
        <v>161</v>
      </c>
    </row>
    <row r="675" spans="1:3">
      <c r="A675" s="16"/>
      <c r="B675" s="10" t="s">
        <v>161</v>
      </c>
      <c r="C675" s="10"/>
    </row>
    <row r="676" spans="1:3">
      <c r="A676" s="16">
        <f>1+A674</f>
        <v>338</v>
      </c>
      <c r="B676" s="10" t="s">
        <v>1019</v>
      </c>
      <c r="C676" s="10" t="s">
        <v>723</v>
      </c>
    </row>
    <row r="677" spans="1:3">
      <c r="A677" s="16"/>
      <c r="B677" s="10" t="s">
        <v>723</v>
      </c>
      <c r="C677" s="10"/>
    </row>
    <row r="678" spans="1:3">
      <c r="A678" s="16">
        <f>1+A676</f>
        <v>339</v>
      </c>
      <c r="B678" s="10" t="s">
        <v>1156</v>
      </c>
      <c r="C678" s="10" t="s">
        <v>162</v>
      </c>
    </row>
    <row r="679" spans="1:3">
      <c r="A679" s="16"/>
      <c r="B679" s="10" t="s">
        <v>162</v>
      </c>
      <c r="C679" s="10"/>
    </row>
    <row r="680" spans="1:3">
      <c r="A680" s="16">
        <f>1+A678</f>
        <v>340</v>
      </c>
      <c r="B680" s="10" t="s">
        <v>1157</v>
      </c>
      <c r="C680" s="10" t="s">
        <v>0</v>
      </c>
    </row>
    <row r="681" spans="1:3">
      <c r="A681" s="16"/>
      <c r="B681" s="10" t="s">
        <v>0</v>
      </c>
      <c r="C681" s="10"/>
    </row>
    <row r="682" spans="1:3">
      <c r="A682" s="16">
        <f>1+A680</f>
        <v>341</v>
      </c>
      <c r="B682" s="10" t="s">
        <v>1020</v>
      </c>
      <c r="C682" s="10" t="s">
        <v>163</v>
      </c>
    </row>
    <row r="683" spans="1:3">
      <c r="A683" s="16"/>
      <c r="B683" s="10" t="s">
        <v>163</v>
      </c>
      <c r="C683" s="10"/>
    </row>
    <row r="684" spans="1:3">
      <c r="A684" s="16">
        <f>1+A682</f>
        <v>342</v>
      </c>
      <c r="B684" s="10" t="s">
        <v>1021</v>
      </c>
      <c r="C684" s="10" t="s">
        <v>724</v>
      </c>
    </row>
    <row r="685" spans="1:3">
      <c r="A685" s="16"/>
      <c r="B685" s="10" t="s">
        <v>724</v>
      </c>
      <c r="C685" s="10"/>
    </row>
    <row r="686" spans="1:3">
      <c r="A686" s="16">
        <f>1+A684</f>
        <v>343</v>
      </c>
      <c r="B686" s="10" t="s">
        <v>1022</v>
      </c>
      <c r="C686" s="10" t="s">
        <v>19</v>
      </c>
    </row>
    <row r="687" spans="1:3">
      <c r="A687" s="16"/>
      <c r="B687" s="10" t="s">
        <v>19</v>
      </c>
      <c r="C687" s="10"/>
    </row>
    <row r="688" spans="1:3">
      <c r="A688" s="16">
        <f>1+A686</f>
        <v>344</v>
      </c>
      <c r="B688" s="10" t="s">
        <v>1023</v>
      </c>
      <c r="C688" s="10" t="s">
        <v>70</v>
      </c>
    </row>
    <row r="689" spans="1:3">
      <c r="A689" s="16"/>
      <c r="B689" s="10" t="s">
        <v>70</v>
      </c>
      <c r="C689" s="10"/>
    </row>
    <row r="690" spans="1:3">
      <c r="A690" s="16">
        <f>1+A688</f>
        <v>345</v>
      </c>
      <c r="B690" s="10" t="s">
        <v>1158</v>
      </c>
      <c r="C690" s="10" t="s">
        <v>164</v>
      </c>
    </row>
    <row r="691" spans="1:3">
      <c r="A691" s="16"/>
      <c r="B691" s="10" t="s">
        <v>164</v>
      </c>
      <c r="C691" s="10"/>
    </row>
    <row r="692" spans="1:3">
      <c r="A692" s="16">
        <f>1+A690</f>
        <v>346</v>
      </c>
      <c r="B692" s="10" t="s">
        <v>1025</v>
      </c>
      <c r="C692" s="10" t="s">
        <v>165</v>
      </c>
    </row>
    <row r="693" spans="1:3">
      <c r="A693" s="16"/>
      <c r="B693" s="10" t="s">
        <v>165</v>
      </c>
      <c r="C693" s="10"/>
    </row>
    <row r="694" spans="1:3">
      <c r="A694" s="16">
        <f>1+A692</f>
        <v>347</v>
      </c>
      <c r="B694" s="10" t="s">
        <v>1026</v>
      </c>
      <c r="C694" s="10" t="s">
        <v>166</v>
      </c>
    </row>
    <row r="695" spans="1:3">
      <c r="A695" s="16"/>
      <c r="B695" s="10" t="s">
        <v>166</v>
      </c>
      <c r="C695" s="10"/>
    </row>
    <row r="696" spans="1:3">
      <c r="A696" s="16">
        <f>1+A694</f>
        <v>348</v>
      </c>
      <c r="B696" s="10" t="s">
        <v>1024</v>
      </c>
      <c r="C696" s="10" t="s">
        <v>725</v>
      </c>
    </row>
    <row r="697" spans="1:3">
      <c r="A697" s="16"/>
      <c r="B697" s="10" t="s">
        <v>725</v>
      </c>
      <c r="C697" s="10"/>
    </row>
    <row r="698" spans="1:3">
      <c r="A698" s="16">
        <f>1+A696</f>
        <v>349</v>
      </c>
      <c r="B698" s="10" t="s">
        <v>1027</v>
      </c>
      <c r="C698" s="10" t="s">
        <v>725</v>
      </c>
    </row>
    <row r="699" spans="1:3">
      <c r="A699" s="16"/>
      <c r="B699" s="10" t="s">
        <v>725</v>
      </c>
      <c r="C699" s="10"/>
    </row>
    <row r="700" spans="1:3">
      <c r="A700" s="16">
        <f>1+A698</f>
        <v>350</v>
      </c>
      <c r="B700" s="10" t="s">
        <v>1028</v>
      </c>
      <c r="C700" s="10" t="s">
        <v>726</v>
      </c>
    </row>
    <row r="701" spans="1:3">
      <c r="A701" s="16"/>
      <c r="B701" s="10" t="s">
        <v>726</v>
      </c>
      <c r="C701" s="10"/>
    </row>
    <row r="702" spans="1:3">
      <c r="A702" s="16">
        <f>1+A700</f>
        <v>351</v>
      </c>
      <c r="B702" s="10" t="s">
        <v>1029</v>
      </c>
      <c r="C702" s="10" t="s">
        <v>727</v>
      </c>
    </row>
    <row r="703" spans="1:3">
      <c r="A703" s="16"/>
      <c r="B703" s="10" t="s">
        <v>727</v>
      </c>
      <c r="C703" s="10"/>
    </row>
    <row r="704" spans="1:3">
      <c r="A704" s="16">
        <f>1+A702</f>
        <v>352</v>
      </c>
      <c r="B704" s="10" t="s">
        <v>1030</v>
      </c>
      <c r="C704" s="10" t="s">
        <v>728</v>
      </c>
    </row>
    <row r="705" spans="1:3">
      <c r="A705" s="16"/>
      <c r="B705" s="10" t="s">
        <v>728</v>
      </c>
      <c r="C705" s="10"/>
    </row>
    <row r="706" spans="1:3">
      <c r="A706" s="16">
        <f>1+A704</f>
        <v>353</v>
      </c>
      <c r="B706" s="10" t="s">
        <v>1031</v>
      </c>
      <c r="C706" s="10" t="s">
        <v>167</v>
      </c>
    </row>
    <row r="707" spans="1:3">
      <c r="A707" s="16"/>
      <c r="B707" s="10" t="s">
        <v>167</v>
      </c>
      <c r="C707" s="10"/>
    </row>
    <row r="708" spans="1:3">
      <c r="A708" s="16">
        <f>1+A706</f>
        <v>354</v>
      </c>
      <c r="B708" s="10" t="s">
        <v>1032</v>
      </c>
      <c r="C708" s="10" t="s">
        <v>168</v>
      </c>
    </row>
    <row r="709" spans="1:3">
      <c r="A709" s="16"/>
      <c r="B709" s="10" t="s">
        <v>168</v>
      </c>
      <c r="C709" s="10"/>
    </row>
    <row r="710" spans="1:3">
      <c r="A710" s="16">
        <f>1+A708</f>
        <v>355</v>
      </c>
      <c r="B710" s="10" t="s">
        <v>1033</v>
      </c>
      <c r="C710" s="10" t="s">
        <v>169</v>
      </c>
    </row>
    <row r="711" spans="1:3">
      <c r="A711" s="16"/>
      <c r="B711" s="10" t="s">
        <v>169</v>
      </c>
      <c r="C711" s="10"/>
    </row>
    <row r="712" spans="1:3">
      <c r="A712" s="16">
        <f>1+A710</f>
        <v>356</v>
      </c>
      <c r="B712" s="10" t="s">
        <v>1034</v>
      </c>
      <c r="C712" s="10" t="s">
        <v>170</v>
      </c>
    </row>
    <row r="713" spans="1:3">
      <c r="A713" s="16"/>
      <c r="B713" s="10" t="s">
        <v>170</v>
      </c>
      <c r="C713" s="10"/>
    </row>
    <row r="714" spans="1:3">
      <c r="A714" s="16">
        <f>1+A712</f>
        <v>357</v>
      </c>
      <c r="B714" s="10" t="s">
        <v>1035</v>
      </c>
      <c r="C714" s="10" t="s">
        <v>170</v>
      </c>
    </row>
    <row r="715" spans="1:3">
      <c r="A715" s="16"/>
      <c r="B715" s="10" t="s">
        <v>170</v>
      </c>
      <c r="C715" s="10"/>
    </row>
    <row r="716" spans="1:3">
      <c r="A716" s="16">
        <f>1+A714</f>
        <v>358</v>
      </c>
      <c r="B716" s="10" t="s">
        <v>1039</v>
      </c>
      <c r="C716" s="10" t="s">
        <v>171</v>
      </c>
    </row>
    <row r="717" spans="1:3">
      <c r="A717" s="16"/>
      <c r="B717" s="10" t="s">
        <v>171</v>
      </c>
      <c r="C717" s="10"/>
    </row>
    <row r="718" spans="1:3">
      <c r="A718" s="16">
        <f>1+A716</f>
        <v>359</v>
      </c>
      <c r="B718" s="10" t="s">
        <v>1036</v>
      </c>
      <c r="C718" s="10" t="s">
        <v>162</v>
      </c>
    </row>
    <row r="719" spans="1:3">
      <c r="A719" s="16"/>
      <c r="B719" s="10" t="s">
        <v>171</v>
      </c>
      <c r="C719" s="10"/>
    </row>
    <row r="720" spans="1:3">
      <c r="A720" s="16">
        <f>1+A718</f>
        <v>360</v>
      </c>
      <c r="B720" s="10" t="s">
        <v>1037</v>
      </c>
      <c r="C720" s="10" t="s">
        <v>729</v>
      </c>
    </row>
    <row r="721" spans="1:3">
      <c r="A721" s="16"/>
      <c r="B721" s="10" t="s">
        <v>729</v>
      </c>
      <c r="C721" s="10"/>
    </row>
    <row r="722" spans="1:3">
      <c r="A722" s="16">
        <f>1+A720</f>
        <v>361</v>
      </c>
      <c r="B722" s="10" t="s">
        <v>1038</v>
      </c>
      <c r="C722" s="10" t="s">
        <v>71</v>
      </c>
    </row>
    <row r="723" spans="1:3">
      <c r="A723" s="16"/>
      <c r="B723" s="10" t="s">
        <v>71</v>
      </c>
      <c r="C723" s="10"/>
    </row>
    <row r="724" spans="1:3">
      <c r="A724" s="16">
        <f>1+A722</f>
        <v>362</v>
      </c>
      <c r="B724" s="10" t="s">
        <v>1040</v>
      </c>
      <c r="C724" s="10" t="s">
        <v>19</v>
      </c>
    </row>
    <row r="725" spans="1:3">
      <c r="A725" s="16"/>
      <c r="B725" s="10" t="s">
        <v>19</v>
      </c>
      <c r="C725" s="10"/>
    </row>
    <row r="726" spans="1:3">
      <c r="A726" s="16">
        <f>1+A724</f>
        <v>363</v>
      </c>
      <c r="B726" s="10" t="s">
        <v>1041</v>
      </c>
      <c r="C726" s="10" t="s">
        <v>70</v>
      </c>
    </row>
    <row r="727" spans="1:3">
      <c r="A727" s="16"/>
      <c r="B727" s="10" t="s">
        <v>70</v>
      </c>
      <c r="C727" s="10"/>
    </row>
    <row r="728" spans="1:3">
      <c r="A728" s="16">
        <f>1+A726</f>
        <v>364</v>
      </c>
      <c r="B728" s="10" t="s">
        <v>1042</v>
      </c>
      <c r="C728" s="10" t="s">
        <v>172</v>
      </c>
    </row>
    <row r="729" spans="1:3">
      <c r="A729" s="16"/>
      <c r="B729" s="10" t="s">
        <v>70</v>
      </c>
      <c r="C729" s="10"/>
    </row>
    <row r="730" spans="1:3">
      <c r="A730" s="16">
        <f>1+A728</f>
        <v>365</v>
      </c>
      <c r="B730" s="10" t="s">
        <v>1043</v>
      </c>
      <c r="C730" s="10" t="s">
        <v>730</v>
      </c>
    </row>
    <row r="731" spans="1:3">
      <c r="A731" s="16"/>
      <c r="B731" s="10" t="s">
        <v>730</v>
      </c>
      <c r="C731" s="10"/>
    </row>
    <row r="732" spans="1:3">
      <c r="A732" s="16">
        <f>1+A730</f>
        <v>366</v>
      </c>
      <c r="B732" s="10" t="s">
        <v>1044</v>
      </c>
      <c r="C732" s="10" t="s">
        <v>173</v>
      </c>
    </row>
    <row r="733" spans="1:3">
      <c r="A733" s="16"/>
      <c r="B733" s="10" t="s">
        <v>173</v>
      </c>
      <c r="C733" s="10"/>
    </row>
    <row r="734" spans="1:3">
      <c r="A734" s="16">
        <f>1+A732</f>
        <v>367</v>
      </c>
      <c r="B734" s="10" t="s">
        <v>1045</v>
      </c>
      <c r="C734" s="10" t="s">
        <v>174</v>
      </c>
    </row>
    <row r="735" spans="1:3">
      <c r="A735" s="16"/>
      <c r="B735" s="10" t="s">
        <v>174</v>
      </c>
      <c r="C735" s="10"/>
    </row>
    <row r="736" spans="1:3">
      <c r="A736" s="16">
        <f>1+A734</f>
        <v>368</v>
      </c>
      <c r="B736" s="10" t="s">
        <v>1046</v>
      </c>
      <c r="C736" s="10" t="s">
        <v>47</v>
      </c>
    </row>
    <row r="737" spans="1:3">
      <c r="A737" s="16"/>
      <c r="B737" s="10" t="s">
        <v>47</v>
      </c>
      <c r="C737" s="10"/>
    </row>
    <row r="738" spans="1:3">
      <c r="A738" s="16">
        <f>1+A736</f>
        <v>369</v>
      </c>
      <c r="B738" s="10" t="s">
        <v>1047</v>
      </c>
      <c r="C738" s="10" t="s">
        <v>175</v>
      </c>
    </row>
    <row r="739" spans="1:3">
      <c r="A739" s="16"/>
      <c r="B739" s="10" t="s">
        <v>175</v>
      </c>
      <c r="C739" s="10"/>
    </row>
    <row r="740" spans="1:3">
      <c r="A740" s="16">
        <f>1+A738</f>
        <v>370</v>
      </c>
      <c r="B740" s="10" t="s">
        <v>1048</v>
      </c>
      <c r="C740" s="10" t="s">
        <v>70</v>
      </c>
    </row>
    <row r="741" spans="1:3">
      <c r="A741" s="16"/>
      <c r="B741" s="10" t="s">
        <v>70</v>
      </c>
      <c r="C741" s="10"/>
    </row>
    <row r="742" spans="1:3">
      <c r="A742" s="16">
        <f>1+A740</f>
        <v>371</v>
      </c>
      <c r="B742" s="10" t="s">
        <v>1049</v>
      </c>
      <c r="C742" s="10" t="s">
        <v>176</v>
      </c>
    </row>
    <row r="743" spans="1:3">
      <c r="A743" s="16"/>
      <c r="B743" s="10" t="s">
        <v>176</v>
      </c>
      <c r="C743" s="10"/>
    </row>
    <row r="744" spans="1:3">
      <c r="A744" s="16">
        <f>1+A742</f>
        <v>372</v>
      </c>
      <c r="B744" s="10" t="s">
        <v>1050</v>
      </c>
      <c r="C744" s="10" t="s">
        <v>70</v>
      </c>
    </row>
    <row r="745" spans="1:3">
      <c r="A745" s="16"/>
      <c r="B745" s="10" t="s">
        <v>70</v>
      </c>
      <c r="C745" s="10"/>
    </row>
    <row r="746" spans="1:3">
      <c r="A746" s="16">
        <f>1+A744</f>
        <v>373</v>
      </c>
      <c r="B746" s="10" t="s">
        <v>1051</v>
      </c>
      <c r="C746" s="10" t="s">
        <v>70</v>
      </c>
    </row>
    <row r="747" spans="1:3">
      <c r="A747" s="16"/>
      <c r="B747" s="10" t="s">
        <v>70</v>
      </c>
      <c r="C747" s="10"/>
    </row>
    <row r="748" spans="1:3">
      <c r="A748" s="16">
        <f>1+A746</f>
        <v>374</v>
      </c>
      <c r="B748" s="10" t="s">
        <v>1052</v>
      </c>
      <c r="C748" s="10" t="s">
        <v>176</v>
      </c>
    </row>
    <row r="749" spans="1:3">
      <c r="A749" s="16"/>
      <c r="B749" s="10" t="s">
        <v>176</v>
      </c>
      <c r="C749" s="10"/>
    </row>
    <row r="750" spans="1:3">
      <c r="A750" s="16">
        <f>1+A748</f>
        <v>375</v>
      </c>
      <c r="B750" s="10" t="s">
        <v>1053</v>
      </c>
      <c r="C750" s="10" t="s">
        <v>172</v>
      </c>
    </row>
    <row r="751" spans="1:3">
      <c r="A751" s="16"/>
      <c r="B751" s="10" t="s">
        <v>172</v>
      </c>
      <c r="C751" s="10"/>
    </row>
    <row r="752" spans="1:3">
      <c r="A752" s="16">
        <f>1+A750</f>
        <v>376</v>
      </c>
      <c r="B752" s="10" t="s">
        <v>1054</v>
      </c>
      <c r="C752" s="10" t="s">
        <v>70</v>
      </c>
    </row>
    <row r="753" spans="1:3">
      <c r="A753" s="16"/>
      <c r="B753" s="10" t="s">
        <v>172</v>
      </c>
      <c r="C753" s="10"/>
    </row>
    <row r="754" spans="1:3">
      <c r="A754" s="16">
        <f>1+A752</f>
        <v>377</v>
      </c>
      <c r="B754" s="10" t="s">
        <v>1055</v>
      </c>
      <c r="C754" s="10" t="s">
        <v>70</v>
      </c>
    </row>
    <row r="755" spans="1:3">
      <c r="A755" s="16"/>
      <c r="B755" s="10" t="s">
        <v>172</v>
      </c>
      <c r="C755" s="10"/>
    </row>
    <row r="756" spans="1:3">
      <c r="A756" s="16">
        <f>1+A754</f>
        <v>378</v>
      </c>
      <c r="B756" s="10" t="s">
        <v>1056</v>
      </c>
      <c r="C756" s="10" t="s">
        <v>177</v>
      </c>
    </row>
    <row r="757" spans="1:3">
      <c r="A757" s="16"/>
      <c r="B757" s="10" t="s">
        <v>177</v>
      </c>
      <c r="C757" s="10"/>
    </row>
    <row r="758" spans="1:3">
      <c r="A758" s="16">
        <f>1+A756</f>
        <v>379</v>
      </c>
      <c r="B758" s="10" t="s">
        <v>1057</v>
      </c>
      <c r="C758" s="10" t="s">
        <v>731</v>
      </c>
    </row>
    <row r="759" spans="1:3">
      <c r="A759" s="16"/>
      <c r="B759" s="10" t="s">
        <v>731</v>
      </c>
      <c r="C759" s="10"/>
    </row>
    <row r="760" spans="1:3">
      <c r="A760" s="16">
        <f>1+A758</f>
        <v>380</v>
      </c>
      <c r="B760" s="10" t="s">
        <v>1058</v>
      </c>
      <c r="C760" s="10" t="s">
        <v>716</v>
      </c>
    </row>
    <row r="761" spans="1:3">
      <c r="A761" s="16"/>
      <c r="B761" s="10" t="s">
        <v>716</v>
      </c>
      <c r="C761" s="10"/>
    </row>
    <row r="762" spans="1:3">
      <c r="A762" s="16">
        <f>1+A760</f>
        <v>381</v>
      </c>
      <c r="B762" s="10" t="s">
        <v>1059</v>
      </c>
      <c r="C762" s="10" t="s">
        <v>732</v>
      </c>
    </row>
    <row r="763" spans="1:3">
      <c r="A763" s="16"/>
      <c r="B763" s="10" t="s">
        <v>732</v>
      </c>
      <c r="C763" s="10"/>
    </row>
    <row r="764" spans="1:3">
      <c r="A764" s="16">
        <f>1+A762</f>
        <v>382</v>
      </c>
      <c r="B764" s="10" t="s">
        <v>1060</v>
      </c>
      <c r="C764" s="10" t="s">
        <v>178</v>
      </c>
    </row>
    <row r="765" spans="1:3">
      <c r="A765" s="16"/>
      <c r="B765" s="10" t="s">
        <v>178</v>
      </c>
      <c r="C765" s="10"/>
    </row>
    <row r="766" spans="1:3">
      <c r="A766" s="16">
        <f>1+A764</f>
        <v>383</v>
      </c>
      <c r="B766" s="10" t="s">
        <v>1061</v>
      </c>
      <c r="C766" s="10" t="s">
        <v>179</v>
      </c>
    </row>
    <row r="767" spans="1:3">
      <c r="A767" s="16"/>
      <c r="B767" s="10" t="s">
        <v>179</v>
      </c>
      <c r="C767" s="10"/>
    </row>
    <row r="768" spans="1:3">
      <c r="A768" s="16">
        <f>1+A766</f>
        <v>384</v>
      </c>
      <c r="B768" s="10" t="s">
        <v>1062</v>
      </c>
      <c r="C768" s="10" t="s">
        <v>180</v>
      </c>
    </row>
    <row r="769" spans="1:3">
      <c r="A769" s="16"/>
      <c r="B769" s="10" t="s">
        <v>180</v>
      </c>
      <c r="C769" s="10"/>
    </row>
    <row r="770" spans="1:3">
      <c r="A770" s="16">
        <f>1+A768</f>
        <v>385</v>
      </c>
      <c r="B770" s="10" t="s">
        <v>1063</v>
      </c>
      <c r="C770" s="10" t="s">
        <v>733</v>
      </c>
    </row>
    <row r="771" spans="1:3">
      <c r="A771" s="16"/>
      <c r="B771" s="10" t="s">
        <v>733</v>
      </c>
      <c r="C771" s="10"/>
    </row>
    <row r="772" spans="1:3">
      <c r="A772" s="16">
        <f t="shared" ref="A772" si="4">1+A770</f>
        <v>386</v>
      </c>
      <c r="B772" s="10" t="s">
        <v>1064</v>
      </c>
      <c r="C772" s="10" t="s">
        <v>181</v>
      </c>
    </row>
    <row r="773" spans="1:3">
      <c r="A773" s="16"/>
      <c r="B773" s="10" t="s">
        <v>181</v>
      </c>
      <c r="C773" s="10"/>
    </row>
    <row r="774" spans="1:3">
      <c r="A774" s="16">
        <f>1+A772</f>
        <v>387</v>
      </c>
      <c r="B774" s="10" t="s">
        <v>1065</v>
      </c>
      <c r="C774" s="10" t="s">
        <v>182</v>
      </c>
    </row>
    <row r="775" spans="1:3">
      <c r="A775" s="16"/>
      <c r="B775" s="10" t="s">
        <v>182</v>
      </c>
      <c r="C775" s="10"/>
    </row>
    <row r="776" spans="1:3">
      <c r="A776" s="16">
        <f>1+A774</f>
        <v>388</v>
      </c>
      <c r="B776" s="10" t="s">
        <v>1066</v>
      </c>
      <c r="C776" s="10" t="s">
        <v>162</v>
      </c>
    </row>
    <row r="777" spans="1:3">
      <c r="A777" s="16"/>
      <c r="B777" s="10" t="s">
        <v>162</v>
      </c>
      <c r="C777" s="10"/>
    </row>
    <row r="778" spans="1:3">
      <c r="A778" s="16">
        <f>1+A776</f>
        <v>389</v>
      </c>
      <c r="B778" s="10" t="s">
        <v>1067</v>
      </c>
      <c r="C778" s="10" t="s">
        <v>660</v>
      </c>
    </row>
    <row r="779" spans="1:3">
      <c r="A779" s="16"/>
      <c r="B779" s="10" t="s">
        <v>660</v>
      </c>
      <c r="C779" s="10"/>
    </row>
    <row r="780" spans="1:3">
      <c r="A780" s="16">
        <f>1+A778</f>
        <v>390</v>
      </c>
      <c r="B780" s="10" t="s">
        <v>1068</v>
      </c>
      <c r="C780" s="10" t="s">
        <v>183</v>
      </c>
    </row>
    <row r="781" spans="1:3">
      <c r="A781" s="16"/>
      <c r="B781" s="10" t="s">
        <v>183</v>
      </c>
      <c r="C781" s="10"/>
    </row>
    <row r="782" spans="1:3">
      <c r="A782" s="16">
        <f>1+A780</f>
        <v>391</v>
      </c>
      <c r="B782" s="10" t="s">
        <v>1069</v>
      </c>
      <c r="C782" s="10" t="s">
        <v>70</v>
      </c>
    </row>
    <row r="783" spans="1:3">
      <c r="A783" s="16"/>
      <c r="B783" s="10" t="s">
        <v>70</v>
      </c>
      <c r="C783" s="10"/>
    </row>
    <row r="784" spans="1:3">
      <c r="A784" s="16">
        <f>1+A782</f>
        <v>392</v>
      </c>
      <c r="B784" s="10" t="s">
        <v>1070</v>
      </c>
      <c r="C784" s="10" t="s">
        <v>168</v>
      </c>
    </row>
    <row r="785" spans="1:3">
      <c r="A785" s="16"/>
      <c r="B785" s="10" t="s">
        <v>168</v>
      </c>
      <c r="C785" s="10"/>
    </row>
    <row r="786" spans="1:3">
      <c r="A786" s="16">
        <f>1+A784</f>
        <v>393</v>
      </c>
      <c r="B786" s="10" t="s">
        <v>1071</v>
      </c>
      <c r="C786" s="10" t="s">
        <v>47</v>
      </c>
    </row>
    <row r="787" spans="1:3">
      <c r="A787" s="16"/>
      <c r="B787" s="10" t="s">
        <v>47</v>
      </c>
      <c r="C787" s="10"/>
    </row>
    <row r="788" spans="1:3">
      <c r="A788" s="16">
        <f>1+A786</f>
        <v>394</v>
      </c>
      <c r="B788" s="10" t="s">
        <v>1072</v>
      </c>
      <c r="C788" s="10" t="s">
        <v>719</v>
      </c>
    </row>
    <row r="789" spans="1:3">
      <c r="A789" s="16"/>
      <c r="B789" s="10" t="s">
        <v>719</v>
      </c>
      <c r="C789" s="10"/>
    </row>
    <row r="790" spans="1:3">
      <c r="A790" s="16">
        <f>1+A788</f>
        <v>395</v>
      </c>
      <c r="B790" s="10" t="s">
        <v>1073</v>
      </c>
      <c r="C790" s="10" t="s">
        <v>734</v>
      </c>
    </row>
    <row r="791" spans="1:3">
      <c r="A791" s="16"/>
      <c r="B791" s="10" t="s">
        <v>734</v>
      </c>
      <c r="C791" s="10"/>
    </row>
    <row r="792" spans="1:3">
      <c r="A792" s="16">
        <f>1+A790</f>
        <v>396</v>
      </c>
      <c r="B792" s="10" t="s">
        <v>1074</v>
      </c>
      <c r="C792" s="10" t="s">
        <v>735</v>
      </c>
    </row>
    <row r="793" spans="1:3">
      <c r="A793" s="16"/>
      <c r="B793" s="10" t="s">
        <v>735</v>
      </c>
      <c r="C793" s="10"/>
    </row>
    <row r="794" spans="1:3">
      <c r="A794" s="16">
        <f>1+A792</f>
        <v>397</v>
      </c>
      <c r="B794" s="10" t="s">
        <v>1075</v>
      </c>
      <c r="C794" s="10" t="s">
        <v>736</v>
      </c>
    </row>
    <row r="795" spans="1:3">
      <c r="A795" s="16"/>
      <c r="B795" s="10" t="s">
        <v>736</v>
      </c>
      <c r="C795" s="10"/>
    </row>
    <row r="796" spans="1:3">
      <c r="A796" s="16">
        <f>1+A794</f>
        <v>398</v>
      </c>
      <c r="B796" s="10" t="s">
        <v>1076</v>
      </c>
      <c r="C796" s="10" t="s">
        <v>736</v>
      </c>
    </row>
    <row r="797" spans="1:3">
      <c r="A797" s="16"/>
      <c r="B797" s="10" t="s">
        <v>736</v>
      </c>
      <c r="C797" s="10"/>
    </row>
    <row r="798" spans="1:3">
      <c r="A798" s="16">
        <f>1+A796</f>
        <v>399</v>
      </c>
      <c r="B798" s="10" t="s">
        <v>1077</v>
      </c>
      <c r="C798" s="10" t="s">
        <v>70</v>
      </c>
    </row>
    <row r="799" spans="1:3">
      <c r="A799" s="16"/>
      <c r="B799" s="10" t="s">
        <v>70</v>
      </c>
      <c r="C799" s="10"/>
    </row>
    <row r="800" spans="1:3">
      <c r="A800" s="16">
        <f>1+A798</f>
        <v>400</v>
      </c>
      <c r="B800" s="10" t="s">
        <v>1078</v>
      </c>
      <c r="C800" s="10" t="s">
        <v>70</v>
      </c>
    </row>
    <row r="801" spans="1:3">
      <c r="A801" s="16"/>
      <c r="B801" s="10" t="s">
        <v>70</v>
      </c>
      <c r="C801" s="10"/>
    </row>
    <row r="802" spans="1:3">
      <c r="A802" s="16">
        <f>1+A800</f>
        <v>401</v>
      </c>
      <c r="B802" s="10" t="s">
        <v>1079</v>
      </c>
      <c r="C802" s="10" t="s">
        <v>184</v>
      </c>
    </row>
    <row r="803" spans="1:3">
      <c r="A803" s="16"/>
      <c r="B803" s="10" t="s">
        <v>184</v>
      </c>
      <c r="C803" s="10"/>
    </row>
    <row r="804" spans="1:3">
      <c r="A804" s="16">
        <f>1+A802</f>
        <v>402</v>
      </c>
      <c r="B804" s="10" t="s">
        <v>1092</v>
      </c>
      <c r="C804" s="10" t="s">
        <v>184</v>
      </c>
    </row>
    <row r="805" spans="1:3">
      <c r="A805" s="16"/>
      <c r="B805" s="10" t="s">
        <v>184</v>
      </c>
      <c r="C805" s="10"/>
    </row>
    <row r="806" spans="1:3">
      <c r="A806" s="16">
        <f>1+A804</f>
        <v>403</v>
      </c>
      <c r="B806" s="10" t="s">
        <v>1093</v>
      </c>
      <c r="C806" s="10" t="s">
        <v>184</v>
      </c>
    </row>
    <row r="807" spans="1:3">
      <c r="A807" s="16"/>
      <c r="B807" s="10" t="s">
        <v>184</v>
      </c>
      <c r="C807" s="10"/>
    </row>
    <row r="808" spans="1:3">
      <c r="A808" s="16">
        <f>1+A806</f>
        <v>404</v>
      </c>
      <c r="B808" s="10" t="s">
        <v>1080</v>
      </c>
      <c r="C808" s="10" t="s">
        <v>184</v>
      </c>
    </row>
    <row r="809" spans="1:3">
      <c r="A809" s="16"/>
      <c r="B809" s="10" t="s">
        <v>184</v>
      </c>
      <c r="C809" s="10"/>
    </row>
    <row r="810" spans="1:3">
      <c r="A810" s="16">
        <f>1+A808</f>
        <v>405</v>
      </c>
      <c r="B810" s="10" t="s">
        <v>1081</v>
      </c>
      <c r="C810" s="10" t="s">
        <v>185</v>
      </c>
    </row>
    <row r="811" spans="1:3">
      <c r="A811" s="16"/>
      <c r="B811" s="10" t="s">
        <v>185</v>
      </c>
      <c r="C811" s="10"/>
    </row>
    <row r="812" spans="1:3">
      <c r="A812" s="16">
        <f>1+A810</f>
        <v>406</v>
      </c>
      <c r="B812" s="10" t="s">
        <v>1082</v>
      </c>
      <c r="C812" s="10" t="s">
        <v>185</v>
      </c>
    </row>
    <row r="813" spans="1:3">
      <c r="A813" s="16"/>
      <c r="B813" s="10" t="s">
        <v>185</v>
      </c>
      <c r="C813" s="10"/>
    </row>
    <row r="814" spans="1:3">
      <c r="A814" s="16">
        <f>1+A812</f>
        <v>407</v>
      </c>
      <c r="B814" s="10" t="s">
        <v>1083</v>
      </c>
      <c r="C814" s="10" t="s">
        <v>185</v>
      </c>
    </row>
    <row r="815" spans="1:3">
      <c r="A815" s="16"/>
      <c r="B815" s="10" t="s">
        <v>185</v>
      </c>
      <c r="C815" s="10"/>
    </row>
    <row r="816" spans="1:3">
      <c r="A816" s="16">
        <f>1+A814</f>
        <v>408</v>
      </c>
      <c r="B816" s="10" t="s">
        <v>1084</v>
      </c>
      <c r="C816" s="10" t="s">
        <v>185</v>
      </c>
    </row>
    <row r="817" spans="1:3">
      <c r="A817" s="16"/>
      <c r="B817" s="10" t="s">
        <v>185</v>
      </c>
      <c r="C817" s="10"/>
    </row>
    <row r="818" spans="1:3">
      <c r="A818" s="16">
        <f>1+A816</f>
        <v>409</v>
      </c>
      <c r="B818" s="10" t="s">
        <v>1085</v>
      </c>
      <c r="C818" s="10" t="s">
        <v>185</v>
      </c>
    </row>
    <row r="819" spans="1:3">
      <c r="A819" s="16"/>
      <c r="B819" s="10" t="s">
        <v>185</v>
      </c>
      <c r="C819" s="10"/>
    </row>
    <row r="820" spans="1:3">
      <c r="A820" s="16">
        <f>1+A818</f>
        <v>410</v>
      </c>
      <c r="B820" s="10" t="s">
        <v>1086</v>
      </c>
      <c r="C820" s="10" t="s">
        <v>185</v>
      </c>
    </row>
    <row r="821" spans="1:3">
      <c r="A821" s="16"/>
      <c r="B821" s="10" t="s">
        <v>185</v>
      </c>
      <c r="C821" s="10"/>
    </row>
    <row r="822" spans="1:3">
      <c r="A822" s="16">
        <f>1+A820</f>
        <v>411</v>
      </c>
      <c r="B822" s="10" t="s">
        <v>1087</v>
      </c>
      <c r="C822" s="10" t="s">
        <v>185</v>
      </c>
    </row>
    <row r="823" spans="1:3">
      <c r="A823" s="16"/>
      <c r="B823" s="10" t="s">
        <v>185</v>
      </c>
      <c r="C823" s="10"/>
    </row>
    <row r="824" spans="1:3">
      <c r="A824" s="16">
        <f>1+A822</f>
        <v>412</v>
      </c>
      <c r="B824" s="10" t="s">
        <v>1088</v>
      </c>
      <c r="C824" s="10" t="s">
        <v>185</v>
      </c>
    </row>
    <row r="825" spans="1:3">
      <c r="A825" s="16"/>
      <c r="B825" s="10" t="s">
        <v>185</v>
      </c>
      <c r="C825" s="10"/>
    </row>
    <row r="826" spans="1:3">
      <c r="A826" s="16">
        <f>1+A824</f>
        <v>413</v>
      </c>
      <c r="B826" s="10" t="s">
        <v>1089</v>
      </c>
      <c r="C826" s="10" t="s">
        <v>185</v>
      </c>
    </row>
    <row r="827" spans="1:3">
      <c r="A827" s="16"/>
      <c r="B827" s="10" t="s">
        <v>185</v>
      </c>
      <c r="C827" s="10"/>
    </row>
    <row r="828" spans="1:3">
      <c r="A828" s="16">
        <f>1+A826</f>
        <v>414</v>
      </c>
      <c r="B828" s="10" t="s">
        <v>1090</v>
      </c>
      <c r="C828" s="10" t="s">
        <v>150</v>
      </c>
    </row>
    <row r="829" spans="1:3">
      <c r="A829" s="16"/>
      <c r="B829" s="10" t="s">
        <v>150</v>
      </c>
      <c r="C829" s="10"/>
    </row>
    <row r="830" spans="1:3">
      <c r="A830" s="16">
        <f>1+A828</f>
        <v>415</v>
      </c>
      <c r="B830" s="10" t="s">
        <v>1091</v>
      </c>
      <c r="C830" s="10" t="s">
        <v>150</v>
      </c>
    </row>
    <row r="831" spans="1:3">
      <c r="A831" s="16"/>
      <c r="B831" s="10" t="s">
        <v>150</v>
      </c>
      <c r="C831" s="10"/>
    </row>
    <row r="832" spans="1:3">
      <c r="A832" s="16">
        <f>1+A830</f>
        <v>416</v>
      </c>
      <c r="B832" s="10" t="s">
        <v>186</v>
      </c>
      <c r="C832" s="10" t="s">
        <v>737</v>
      </c>
    </row>
    <row r="833" spans="1:3">
      <c r="A833" s="16"/>
      <c r="B833" s="10" t="s">
        <v>737</v>
      </c>
      <c r="C833" s="10"/>
    </row>
    <row r="834" spans="1:3">
      <c r="A834" s="16">
        <f>1+A832</f>
        <v>417</v>
      </c>
      <c r="B834" s="10" t="s">
        <v>188</v>
      </c>
      <c r="C834" s="10" t="s">
        <v>189</v>
      </c>
    </row>
    <row r="835" spans="1:3">
      <c r="A835" s="16"/>
      <c r="B835" s="10" t="s">
        <v>189</v>
      </c>
      <c r="C835" s="10"/>
    </row>
    <row r="836" spans="1:3">
      <c r="A836" s="16">
        <f>1+A834</f>
        <v>418</v>
      </c>
      <c r="B836" s="10" t="s">
        <v>190</v>
      </c>
      <c r="C836" s="10" t="s">
        <v>738</v>
      </c>
    </row>
    <row r="837" spans="1:3">
      <c r="A837" s="16"/>
      <c r="B837" s="10" t="s">
        <v>738</v>
      </c>
      <c r="C837" s="10"/>
    </row>
    <row r="838" spans="1:3">
      <c r="A838" s="16">
        <f>1+A836</f>
        <v>419</v>
      </c>
      <c r="B838" s="10" t="s">
        <v>191</v>
      </c>
      <c r="C838" s="10" t="s">
        <v>738</v>
      </c>
    </row>
    <row r="839" spans="1:3">
      <c r="A839" s="16"/>
      <c r="B839" s="10" t="s">
        <v>738</v>
      </c>
      <c r="C839" s="10"/>
    </row>
    <row r="840" spans="1:3">
      <c r="A840" s="16">
        <f>1+A838</f>
        <v>420</v>
      </c>
      <c r="B840" s="10" t="s">
        <v>192</v>
      </c>
      <c r="C840" s="10" t="s">
        <v>738</v>
      </c>
    </row>
    <row r="841" spans="1:3">
      <c r="A841" s="16"/>
      <c r="B841" s="10" t="s">
        <v>738</v>
      </c>
      <c r="C841" s="10"/>
    </row>
    <row r="842" spans="1:3">
      <c r="A842" s="16">
        <f>1+A840</f>
        <v>421</v>
      </c>
      <c r="B842" s="10" t="s">
        <v>193</v>
      </c>
      <c r="C842" s="10" t="s">
        <v>738</v>
      </c>
    </row>
    <row r="843" spans="1:3">
      <c r="A843" s="16"/>
      <c r="B843" s="10" t="s">
        <v>738</v>
      </c>
      <c r="C843" s="10"/>
    </row>
    <row r="844" spans="1:3">
      <c r="A844" s="16">
        <f>1+A842</f>
        <v>422</v>
      </c>
      <c r="B844" s="10" t="s">
        <v>194</v>
      </c>
      <c r="C844" s="10" t="s">
        <v>189</v>
      </c>
    </row>
    <row r="845" spans="1:3">
      <c r="A845" s="16"/>
      <c r="B845" s="10" t="s">
        <v>189</v>
      </c>
      <c r="C845" s="10"/>
    </row>
    <row r="846" spans="1:3">
      <c r="A846" s="16">
        <f>1+A844</f>
        <v>423</v>
      </c>
      <c r="B846" s="10" t="s">
        <v>195</v>
      </c>
      <c r="C846" s="10" t="s">
        <v>189</v>
      </c>
    </row>
    <row r="847" spans="1:3">
      <c r="A847" s="16"/>
      <c r="B847" s="10" t="s">
        <v>189</v>
      </c>
      <c r="C847" s="10"/>
    </row>
    <row r="848" spans="1:3">
      <c r="A848" s="16">
        <f>1+A846</f>
        <v>424</v>
      </c>
      <c r="B848" s="10" t="s">
        <v>196</v>
      </c>
      <c r="C848" s="10" t="s">
        <v>189</v>
      </c>
    </row>
    <row r="849" spans="1:3">
      <c r="A849" s="16"/>
      <c r="B849" s="10" t="s">
        <v>189</v>
      </c>
      <c r="C849" s="10"/>
    </row>
    <row r="850" spans="1:3">
      <c r="A850" s="16">
        <f>1+A848</f>
        <v>425</v>
      </c>
      <c r="B850" s="10" t="s">
        <v>197</v>
      </c>
      <c r="C850" s="10" t="s">
        <v>189</v>
      </c>
    </row>
    <row r="851" spans="1:3">
      <c r="A851" s="16"/>
      <c r="B851" s="10" t="s">
        <v>189</v>
      </c>
      <c r="C851" s="10"/>
    </row>
    <row r="852" spans="1:3">
      <c r="A852" s="16">
        <f>1+A850</f>
        <v>426</v>
      </c>
      <c r="B852" s="10" t="s">
        <v>198</v>
      </c>
      <c r="C852" s="10" t="s">
        <v>189</v>
      </c>
    </row>
    <row r="853" spans="1:3">
      <c r="A853" s="16"/>
      <c r="B853" s="10" t="s">
        <v>189</v>
      </c>
      <c r="C853" s="10"/>
    </row>
    <row r="854" spans="1:3">
      <c r="A854" s="16">
        <f>1+A852</f>
        <v>427</v>
      </c>
      <c r="B854" s="10" t="s">
        <v>199</v>
      </c>
      <c r="C854" s="10" t="s">
        <v>189</v>
      </c>
    </row>
    <row r="855" spans="1:3">
      <c r="A855" s="16"/>
      <c r="B855" s="10" t="s">
        <v>189</v>
      </c>
      <c r="C855" s="10"/>
    </row>
    <row r="856" spans="1:3">
      <c r="A856" s="16">
        <f>1+A854</f>
        <v>428</v>
      </c>
      <c r="B856" s="10" t="s">
        <v>1096</v>
      </c>
      <c r="C856" s="10" t="s">
        <v>1095</v>
      </c>
    </row>
    <row r="857" spans="1:3">
      <c r="A857" s="16"/>
      <c r="B857" s="10" t="s">
        <v>1095</v>
      </c>
      <c r="C857" s="10"/>
    </row>
    <row r="858" spans="1:3">
      <c r="A858" s="16">
        <f>1+A856</f>
        <v>429</v>
      </c>
      <c r="B858" s="10" t="s">
        <v>1097</v>
      </c>
      <c r="C858" s="10" t="s">
        <v>189</v>
      </c>
    </row>
    <row r="859" spans="1:3">
      <c r="A859" s="16"/>
      <c r="B859" s="10" t="s">
        <v>189</v>
      </c>
      <c r="C859" s="10"/>
    </row>
    <row r="860" spans="1:3">
      <c r="A860" s="16">
        <f>1+A858</f>
        <v>430</v>
      </c>
      <c r="B860" s="10" t="s">
        <v>1098</v>
      </c>
      <c r="C860" s="10" t="s">
        <v>189</v>
      </c>
    </row>
    <row r="861" spans="1:3">
      <c r="A861" s="16"/>
      <c r="B861" s="10" t="s">
        <v>189</v>
      </c>
      <c r="C861" s="10"/>
    </row>
    <row r="862" spans="1:3">
      <c r="A862" s="16">
        <f>1+A860</f>
        <v>431</v>
      </c>
      <c r="B862" s="10" t="s">
        <v>1099</v>
      </c>
      <c r="C862" s="10" t="s">
        <v>1100</v>
      </c>
    </row>
    <row r="863" spans="1:3">
      <c r="A863" s="16"/>
      <c r="B863" s="10" t="s">
        <v>1100</v>
      </c>
      <c r="C863" s="10"/>
    </row>
    <row r="864" spans="1:3">
      <c r="A864" s="16">
        <f>1+A862</f>
        <v>432</v>
      </c>
      <c r="B864" s="10" t="s">
        <v>200</v>
      </c>
      <c r="C864" s="10" t="s">
        <v>38</v>
      </c>
    </row>
    <row r="865" spans="1:3">
      <c r="A865" s="16"/>
      <c r="B865" s="10" t="s">
        <v>38</v>
      </c>
      <c r="C865" s="10"/>
    </row>
    <row r="866" spans="1:3">
      <c r="A866" s="16">
        <f>1+A864</f>
        <v>433</v>
      </c>
      <c r="B866" s="10" t="s">
        <v>201</v>
      </c>
      <c r="C866" s="10" t="s">
        <v>189</v>
      </c>
    </row>
    <row r="867" spans="1:3">
      <c r="A867" s="16"/>
      <c r="B867" s="10" t="s">
        <v>189</v>
      </c>
      <c r="C867" s="10"/>
    </row>
    <row r="868" spans="1:3">
      <c r="A868" s="16">
        <f>1+A866</f>
        <v>434</v>
      </c>
      <c r="B868" s="10" t="s">
        <v>202</v>
      </c>
      <c r="C868" s="10" t="s">
        <v>203</v>
      </c>
    </row>
    <row r="869" spans="1:3">
      <c r="A869" s="16"/>
      <c r="B869" s="10" t="s">
        <v>203</v>
      </c>
      <c r="C869" s="10"/>
    </row>
    <row r="870" spans="1:3">
      <c r="A870" s="16">
        <f>1+A868</f>
        <v>435</v>
      </c>
      <c r="B870" s="10" t="s">
        <v>204</v>
      </c>
      <c r="C870" s="10" t="s">
        <v>203</v>
      </c>
    </row>
    <row r="871" spans="1:3">
      <c r="A871" s="16"/>
      <c r="B871" s="10" t="s">
        <v>203</v>
      </c>
      <c r="C871" s="10"/>
    </row>
    <row r="872" spans="1:3">
      <c r="A872" s="16">
        <f>1+A870</f>
        <v>436</v>
      </c>
      <c r="B872" s="10" t="s">
        <v>205</v>
      </c>
      <c r="C872" s="10" t="s">
        <v>206</v>
      </c>
    </row>
    <row r="873" spans="1:3">
      <c r="A873" s="16"/>
      <c r="B873" s="10" t="s">
        <v>206</v>
      </c>
      <c r="C873" s="10"/>
    </row>
    <row r="874" spans="1:3">
      <c r="A874" s="16">
        <f>1+A872</f>
        <v>437</v>
      </c>
      <c r="B874" s="10" t="s">
        <v>207</v>
      </c>
      <c r="C874" s="10" t="s">
        <v>143</v>
      </c>
    </row>
    <row r="875" spans="1:3">
      <c r="A875" s="16"/>
      <c r="B875" s="10" t="s">
        <v>143</v>
      </c>
      <c r="C875" s="10"/>
    </row>
    <row r="876" spans="1:3">
      <c r="A876" s="16">
        <f>1+A874</f>
        <v>438</v>
      </c>
      <c r="B876" s="10" t="s">
        <v>208</v>
      </c>
      <c r="C876" s="10" t="s">
        <v>184</v>
      </c>
    </row>
    <row r="877" spans="1:3">
      <c r="A877" s="16"/>
      <c r="B877" s="10" t="s">
        <v>184</v>
      </c>
      <c r="C877" s="10"/>
    </row>
    <row r="878" spans="1:3">
      <c r="A878" s="16">
        <f>1+A876</f>
        <v>439</v>
      </c>
      <c r="B878" s="10" t="s">
        <v>1101</v>
      </c>
      <c r="C878" s="10" t="s">
        <v>184</v>
      </c>
    </row>
    <row r="879" spans="1:3">
      <c r="A879" s="16"/>
      <c r="B879" s="10" t="s">
        <v>184</v>
      </c>
      <c r="C879" s="10"/>
    </row>
    <row r="880" spans="1:3">
      <c r="A880" s="16">
        <f>1+A878</f>
        <v>440</v>
      </c>
      <c r="B880" s="10" t="s">
        <v>1102</v>
      </c>
      <c r="C880" s="10" t="s">
        <v>184</v>
      </c>
    </row>
    <row r="881" spans="1:3">
      <c r="A881" s="16"/>
      <c r="B881" s="10" t="s">
        <v>184</v>
      </c>
      <c r="C881" s="10"/>
    </row>
    <row r="882" spans="1:3">
      <c r="A882" s="16">
        <f>1+A880</f>
        <v>441</v>
      </c>
      <c r="B882" s="10" t="s">
        <v>739</v>
      </c>
      <c r="C882" s="10" t="s">
        <v>565</v>
      </c>
    </row>
    <row r="883" spans="1:3">
      <c r="A883" s="16"/>
      <c r="B883" s="10" t="s">
        <v>565</v>
      </c>
      <c r="C883" s="10"/>
    </row>
    <row r="884" spans="1:3">
      <c r="A884" s="16">
        <f>1+A882</f>
        <v>442</v>
      </c>
      <c r="B884" s="10" t="s">
        <v>1103</v>
      </c>
      <c r="C884" s="10" t="s">
        <v>147</v>
      </c>
    </row>
    <row r="885" spans="1:3">
      <c r="A885" s="16"/>
      <c r="B885" s="10" t="s">
        <v>147</v>
      </c>
      <c r="C885" s="10"/>
    </row>
    <row r="886" spans="1:3">
      <c r="A886" s="16">
        <f>1+A884</f>
        <v>443</v>
      </c>
      <c r="B886" s="10" t="s">
        <v>209</v>
      </c>
      <c r="C886" s="10" t="s">
        <v>203</v>
      </c>
    </row>
    <row r="887" spans="1:3">
      <c r="A887" s="16"/>
      <c r="B887" s="10" t="s">
        <v>203</v>
      </c>
      <c r="C887" s="10"/>
    </row>
    <row r="888" spans="1:3">
      <c r="A888" s="16">
        <f>1+A886</f>
        <v>444</v>
      </c>
      <c r="B888" s="10" t="s">
        <v>862</v>
      </c>
      <c r="C888" s="10" t="s">
        <v>210</v>
      </c>
    </row>
    <row r="889" spans="1:3">
      <c r="A889" s="16"/>
      <c r="B889" s="10" t="s">
        <v>210</v>
      </c>
      <c r="C889" s="10"/>
    </row>
    <row r="890" spans="1:3">
      <c r="A890" s="16">
        <f>1+A888</f>
        <v>445</v>
      </c>
      <c r="B890" s="10" t="s">
        <v>1104</v>
      </c>
      <c r="C890" s="10" t="s">
        <v>211</v>
      </c>
    </row>
    <row r="891" spans="1:3">
      <c r="A891" s="16"/>
      <c r="B891" s="10" t="s">
        <v>211</v>
      </c>
      <c r="C891" s="10"/>
    </row>
    <row r="892" spans="1:3">
      <c r="A892" s="16">
        <f>1+A890</f>
        <v>446</v>
      </c>
      <c r="B892" s="10" t="s">
        <v>1105</v>
      </c>
      <c r="C892" s="10" t="s">
        <v>211</v>
      </c>
    </row>
    <row r="893" spans="1:3">
      <c r="A893" s="16"/>
      <c r="B893" s="10" t="s">
        <v>211</v>
      </c>
      <c r="C893" s="10"/>
    </row>
    <row r="894" spans="1:3">
      <c r="A894" s="16">
        <f>1+A892</f>
        <v>447</v>
      </c>
      <c r="B894" s="10" t="s">
        <v>1106</v>
      </c>
      <c r="C894" s="10" t="s">
        <v>211</v>
      </c>
    </row>
    <row r="895" spans="1:3">
      <c r="A895" s="16"/>
      <c r="B895" s="10" t="s">
        <v>211</v>
      </c>
      <c r="C895" s="10"/>
    </row>
    <row r="896" spans="1:3">
      <c r="A896" s="16">
        <f>1+A894</f>
        <v>448</v>
      </c>
      <c r="B896" s="10" t="s">
        <v>1107</v>
      </c>
      <c r="C896" s="10" t="s">
        <v>211</v>
      </c>
    </row>
    <row r="897" spans="1:3">
      <c r="A897" s="16"/>
      <c r="B897" s="10" t="s">
        <v>211</v>
      </c>
      <c r="C897" s="10"/>
    </row>
    <row r="898" spans="1:3">
      <c r="A898" s="16">
        <f>1+A896</f>
        <v>449</v>
      </c>
      <c r="B898" s="10" t="s">
        <v>1108</v>
      </c>
      <c r="C898" s="10" t="s">
        <v>211</v>
      </c>
    </row>
    <row r="899" spans="1:3">
      <c r="A899" s="16"/>
      <c r="B899" s="10" t="s">
        <v>211</v>
      </c>
      <c r="C899" s="10"/>
    </row>
    <row r="900" spans="1:3">
      <c r="A900" s="16">
        <f t="shared" ref="A900" si="5">1+A898</f>
        <v>450</v>
      </c>
      <c r="B900" s="10" t="s">
        <v>1109</v>
      </c>
      <c r="C900" s="10" t="s">
        <v>211</v>
      </c>
    </row>
    <row r="901" spans="1:3">
      <c r="A901" s="16"/>
      <c r="B901" s="10" t="s">
        <v>211</v>
      </c>
      <c r="C901" s="10"/>
    </row>
    <row r="902" spans="1:3">
      <c r="A902" s="16">
        <f>1+A900</f>
        <v>451</v>
      </c>
      <c r="B902" s="10" t="s">
        <v>1110</v>
      </c>
      <c r="C902" s="10" t="s">
        <v>211</v>
      </c>
    </row>
    <row r="903" spans="1:3">
      <c r="A903" s="16"/>
      <c r="B903" s="10" t="s">
        <v>211</v>
      </c>
      <c r="C903" s="10"/>
    </row>
    <row r="904" spans="1:3">
      <c r="A904" s="16">
        <f>1+A902</f>
        <v>452</v>
      </c>
      <c r="B904" s="10" t="s">
        <v>1111</v>
      </c>
      <c r="C904" s="10" t="s">
        <v>203</v>
      </c>
    </row>
    <row r="905" spans="1:3">
      <c r="A905" s="16"/>
      <c r="B905" s="10" t="s">
        <v>203</v>
      </c>
      <c r="C905" s="10"/>
    </row>
    <row r="906" spans="1:3">
      <c r="A906" s="16">
        <f>1+A904</f>
        <v>453</v>
      </c>
      <c r="B906" s="10" t="s">
        <v>1112</v>
      </c>
      <c r="C906" s="10" t="s">
        <v>210</v>
      </c>
    </row>
    <row r="907" spans="1:3">
      <c r="A907" s="16"/>
      <c r="B907" s="10" t="s">
        <v>210</v>
      </c>
      <c r="C907" s="10"/>
    </row>
    <row r="908" spans="1:3">
      <c r="A908" s="16">
        <f>1+A906</f>
        <v>454</v>
      </c>
      <c r="B908" s="10" t="s">
        <v>1113</v>
      </c>
      <c r="C908" s="10" t="s">
        <v>729</v>
      </c>
    </row>
    <row r="909" spans="1:3">
      <c r="A909" s="16"/>
      <c r="B909" s="10" t="s">
        <v>729</v>
      </c>
      <c r="C909" s="10"/>
    </row>
    <row r="910" spans="1:3">
      <c r="A910" s="16">
        <f>1+A908</f>
        <v>455</v>
      </c>
      <c r="B910" s="10" t="s">
        <v>1114</v>
      </c>
      <c r="C910" s="10" t="s">
        <v>729</v>
      </c>
    </row>
    <row r="911" spans="1:3">
      <c r="A911" s="16"/>
      <c r="B911" s="10" t="s">
        <v>729</v>
      </c>
      <c r="C911" s="10"/>
    </row>
    <row r="912" spans="1:3">
      <c r="A912" s="16">
        <f>1+A910</f>
        <v>456</v>
      </c>
      <c r="B912" s="10" t="s">
        <v>1115</v>
      </c>
      <c r="C912" s="10" t="s">
        <v>729</v>
      </c>
    </row>
    <row r="913" spans="1:3">
      <c r="A913" s="16"/>
      <c r="B913" s="10" t="s">
        <v>729</v>
      </c>
      <c r="C913" s="10"/>
    </row>
    <row r="914" spans="1:3">
      <c r="A914" s="16">
        <f>1+A912</f>
        <v>457</v>
      </c>
      <c r="B914" s="10" t="s">
        <v>1116</v>
      </c>
      <c r="C914" s="10" t="s">
        <v>729</v>
      </c>
    </row>
    <row r="915" spans="1:3">
      <c r="A915" s="16"/>
      <c r="B915" s="10" t="s">
        <v>729</v>
      </c>
      <c r="C915" s="10"/>
    </row>
    <row r="916" spans="1:3">
      <c r="A916" s="16">
        <f>1+A914</f>
        <v>458</v>
      </c>
      <c r="B916" s="10" t="s">
        <v>1117</v>
      </c>
      <c r="C916" s="10" t="s">
        <v>1118</v>
      </c>
    </row>
    <row r="917" spans="1:3">
      <c r="A917" s="16"/>
      <c r="B917" s="10" t="s">
        <v>1118</v>
      </c>
      <c r="C917" s="10"/>
    </row>
    <row r="918" spans="1:3">
      <c r="A918" s="16">
        <f>1+A916</f>
        <v>459</v>
      </c>
      <c r="B918" s="10" t="s">
        <v>1119</v>
      </c>
      <c r="C918" s="10" t="s">
        <v>729</v>
      </c>
    </row>
    <row r="919" spans="1:3">
      <c r="A919" s="16"/>
      <c r="B919" s="10" t="s">
        <v>729</v>
      </c>
      <c r="C919" s="10"/>
    </row>
    <row r="920" spans="1:3">
      <c r="A920" s="16">
        <f>1+A918</f>
        <v>460</v>
      </c>
      <c r="B920" s="10" t="s">
        <v>1120</v>
      </c>
      <c r="C920" s="10" t="s">
        <v>1121</v>
      </c>
    </row>
    <row r="921" spans="1:3">
      <c r="A921" s="16"/>
      <c r="B921" s="10" t="s">
        <v>1121</v>
      </c>
      <c r="C921" s="10"/>
    </row>
    <row r="922" spans="1:3">
      <c r="A922" s="16">
        <f>1+A920</f>
        <v>461</v>
      </c>
      <c r="B922" s="10" t="s">
        <v>1122</v>
      </c>
      <c r="C922" s="10" t="s">
        <v>1123</v>
      </c>
    </row>
    <row r="923" spans="1:3">
      <c r="A923" s="16"/>
      <c r="B923" s="10" t="s">
        <v>1123</v>
      </c>
      <c r="C923" s="10"/>
    </row>
    <row r="924" spans="1:3">
      <c r="A924" s="16">
        <f>1+A922</f>
        <v>462</v>
      </c>
      <c r="B924" s="10" t="s">
        <v>1124</v>
      </c>
      <c r="C924" s="10" t="s">
        <v>1125</v>
      </c>
    </row>
    <row r="925" spans="1:3">
      <c r="A925" s="16"/>
      <c r="B925" s="10" t="s">
        <v>1125</v>
      </c>
      <c r="C925" s="10"/>
    </row>
    <row r="926" spans="1:3">
      <c r="A926" s="16">
        <f>1+A924</f>
        <v>463</v>
      </c>
      <c r="B926" s="10" t="s">
        <v>1130</v>
      </c>
      <c r="C926" s="10" t="s">
        <v>1131</v>
      </c>
    </row>
    <row r="927" spans="1:3">
      <c r="A927" s="16"/>
      <c r="B927" s="10" t="s">
        <v>1131</v>
      </c>
      <c r="C927" s="10"/>
    </row>
    <row r="928" spans="1:3">
      <c r="A928" s="16">
        <f>1+A926</f>
        <v>464</v>
      </c>
      <c r="B928" s="10" t="s">
        <v>1132</v>
      </c>
      <c r="C928" s="10" t="s">
        <v>1133</v>
      </c>
    </row>
    <row r="929" spans="1:3">
      <c r="A929" s="16"/>
      <c r="B929" s="10" t="s">
        <v>1133</v>
      </c>
      <c r="C929" s="10"/>
    </row>
    <row r="930" spans="1:3">
      <c r="A930" s="16">
        <f>1+A928</f>
        <v>465</v>
      </c>
      <c r="B930" s="10" t="s">
        <v>1134</v>
      </c>
      <c r="C930" s="10" t="s">
        <v>1135</v>
      </c>
    </row>
    <row r="931" spans="1:3">
      <c r="A931" s="16"/>
      <c r="B931" s="10" t="s">
        <v>1135</v>
      </c>
      <c r="C931" s="10"/>
    </row>
    <row r="932" spans="1:3">
      <c r="A932" s="16">
        <f>1+A930</f>
        <v>466</v>
      </c>
      <c r="B932" s="10" t="s">
        <v>1136</v>
      </c>
      <c r="C932" s="10" t="s">
        <v>1135</v>
      </c>
    </row>
    <row r="933" spans="1:3">
      <c r="A933" s="16"/>
      <c r="B933" s="10" t="s">
        <v>1135</v>
      </c>
      <c r="C933" s="10"/>
    </row>
    <row r="934" spans="1:3">
      <c r="A934" s="16">
        <f t="shared" ref="A934" si="6">1+A932</f>
        <v>467</v>
      </c>
      <c r="B934" s="10" t="s">
        <v>1137</v>
      </c>
      <c r="C934" s="10" t="s">
        <v>1135</v>
      </c>
    </row>
    <row r="935" spans="1:3">
      <c r="A935" s="43"/>
      <c r="B935" s="10" t="s">
        <v>1135</v>
      </c>
      <c r="C935" s="10"/>
    </row>
    <row r="936" spans="1:3">
      <c r="A936" s="9"/>
    </row>
    <row r="937" spans="1:3">
      <c r="A937" s="9"/>
    </row>
    <row r="938" spans="1:3">
      <c r="A938" s="9"/>
    </row>
    <row r="939" spans="1:3">
      <c r="A939" s="9"/>
    </row>
    <row r="940" spans="1:3">
      <c r="A940" s="9"/>
    </row>
    <row r="941" spans="1:3">
      <c r="A941" s="9"/>
    </row>
    <row r="942" spans="1:3">
      <c r="A942" s="9"/>
    </row>
    <row r="943" spans="1:3">
      <c r="A943" s="9"/>
    </row>
    <row r="944" spans="1:3">
      <c r="A944" s="9"/>
    </row>
    <row r="945" spans="1:1">
      <c r="A945" s="9"/>
    </row>
    <row r="946" spans="1:1">
      <c r="A946" s="9"/>
    </row>
    <row r="947" spans="1:1">
      <c r="A947" s="9"/>
    </row>
    <row r="948" spans="1:1">
      <c r="A948" s="9"/>
    </row>
    <row r="949" spans="1:1">
      <c r="A949" s="9"/>
    </row>
    <row r="950" spans="1:1">
      <c r="A950" s="9"/>
    </row>
    <row r="951" spans="1:1">
      <c r="A951" s="9"/>
    </row>
    <row r="952" spans="1:1">
      <c r="A952" s="9"/>
    </row>
    <row r="953" spans="1:1">
      <c r="A953" s="9"/>
    </row>
    <row r="954" spans="1:1">
      <c r="A954" s="9"/>
    </row>
    <row r="955" spans="1:1">
      <c r="A955" s="9"/>
    </row>
    <row r="956" spans="1:1">
      <c r="A956" s="9"/>
    </row>
    <row r="957" spans="1:1">
      <c r="A957" s="9"/>
    </row>
    <row r="958" spans="1:1">
      <c r="A958" s="9"/>
    </row>
    <row r="959" spans="1:1">
      <c r="A959" s="9"/>
    </row>
    <row r="960" spans="1:1">
      <c r="A960" s="9"/>
    </row>
    <row r="961" spans="1:1">
      <c r="A961" s="9"/>
    </row>
    <row r="962" spans="1:1">
      <c r="A962" s="9"/>
    </row>
    <row r="963" spans="1:1">
      <c r="A963" s="9"/>
    </row>
    <row r="964" spans="1:1">
      <c r="A964" s="9"/>
    </row>
    <row r="965" spans="1:1">
      <c r="A965" s="9"/>
    </row>
    <row r="966" spans="1:1">
      <c r="A966" s="9"/>
    </row>
    <row r="967" spans="1:1">
      <c r="A967" s="9"/>
    </row>
    <row r="968" spans="1:1">
      <c r="A968" s="9"/>
    </row>
    <row r="969" spans="1:1">
      <c r="A969" s="9"/>
    </row>
    <row r="970" spans="1:1">
      <c r="A970" s="9"/>
    </row>
    <row r="971" spans="1:1">
      <c r="A971" s="9"/>
    </row>
    <row r="972" spans="1:1">
      <c r="A972" s="9"/>
    </row>
    <row r="973" spans="1:1">
      <c r="A973" s="9"/>
    </row>
    <row r="974" spans="1:1">
      <c r="A974" s="9"/>
    </row>
    <row r="975" spans="1:1">
      <c r="A975" s="9"/>
    </row>
    <row r="976" spans="1:1">
      <c r="A976" s="9"/>
    </row>
    <row r="977" spans="1:1">
      <c r="A977" s="9"/>
    </row>
    <row r="978" spans="1:1">
      <c r="A978" s="9"/>
    </row>
    <row r="979" spans="1:1">
      <c r="A979" s="9"/>
    </row>
    <row r="980" spans="1:1">
      <c r="A980" s="9"/>
    </row>
    <row r="981" spans="1:1">
      <c r="A981" s="9"/>
    </row>
    <row r="982" spans="1:1">
      <c r="A982" s="9"/>
    </row>
    <row r="983" spans="1:1">
      <c r="A983" s="9"/>
    </row>
    <row r="984" spans="1:1">
      <c r="A984" s="9"/>
    </row>
    <row r="985" spans="1:1">
      <c r="A985" s="9"/>
    </row>
    <row r="986" spans="1:1">
      <c r="A986" s="9"/>
    </row>
    <row r="987" spans="1:1">
      <c r="A987" s="9"/>
    </row>
    <row r="988" spans="1:1">
      <c r="A988" s="9"/>
    </row>
    <row r="989" spans="1:1">
      <c r="A989" s="9"/>
    </row>
    <row r="990" spans="1:1">
      <c r="A990" s="9"/>
    </row>
    <row r="991" spans="1:1">
      <c r="A991" s="9"/>
    </row>
    <row r="992" spans="1:1">
      <c r="A992" s="9"/>
    </row>
    <row r="993" spans="1:1">
      <c r="A993" s="9"/>
    </row>
    <row r="994" spans="1:1">
      <c r="A994" s="9"/>
    </row>
    <row r="995" spans="1:1">
      <c r="A995" s="9"/>
    </row>
    <row r="996" spans="1:1">
      <c r="A996" s="9"/>
    </row>
    <row r="997" spans="1:1">
      <c r="A997" s="9"/>
    </row>
    <row r="998" spans="1:1">
      <c r="A998" s="9"/>
    </row>
    <row r="999" spans="1:1">
      <c r="A999" s="9"/>
    </row>
    <row r="1000" spans="1:1">
      <c r="A1000" s="9"/>
    </row>
    <row r="1001" spans="1:1">
      <c r="A1001" s="9"/>
    </row>
    <row r="1002" spans="1:1">
      <c r="A1002" s="9"/>
    </row>
    <row r="1003" spans="1:1">
      <c r="A1003" s="9"/>
    </row>
    <row r="1004" spans="1:1">
      <c r="A1004" s="9"/>
    </row>
    <row r="1005" spans="1:1">
      <c r="A1005" s="9"/>
    </row>
    <row r="1006" spans="1:1">
      <c r="A1006" s="9"/>
    </row>
    <row r="1007" spans="1:1">
      <c r="A1007" s="9"/>
    </row>
    <row r="1008" spans="1:1">
      <c r="A1008" s="9"/>
    </row>
    <row r="1009" spans="1:1">
      <c r="A1009" s="9"/>
    </row>
    <row r="1010" spans="1:1">
      <c r="A1010" s="9"/>
    </row>
    <row r="1011" spans="1:1">
      <c r="A1011" s="9"/>
    </row>
    <row r="1012" spans="1:1">
      <c r="A1012" s="9"/>
    </row>
    <row r="1013" spans="1:1">
      <c r="A1013" s="9"/>
    </row>
    <row r="1014" spans="1:1">
      <c r="A1014" s="9"/>
    </row>
    <row r="1015" spans="1:1">
      <c r="A1015" s="9"/>
    </row>
    <row r="1016" spans="1:1">
      <c r="A1016" s="9"/>
    </row>
    <row r="1017" spans="1:1">
      <c r="A1017" s="9"/>
    </row>
    <row r="1018" spans="1:1">
      <c r="A1018" s="9"/>
    </row>
    <row r="1019" spans="1:1">
      <c r="A1019" s="9"/>
    </row>
    <row r="1020" spans="1:1">
      <c r="A1020" s="9"/>
    </row>
    <row r="1021" spans="1:1">
      <c r="A1021" s="9"/>
    </row>
    <row r="1022" spans="1:1">
      <c r="A1022" s="9"/>
    </row>
    <row r="1023" spans="1:1">
      <c r="A1023" s="9"/>
    </row>
    <row r="1024" spans="1:1">
      <c r="A1024" s="9"/>
    </row>
    <row r="1025" spans="1:1">
      <c r="A1025" s="9"/>
    </row>
    <row r="1026" spans="1:1">
      <c r="A1026" s="9"/>
    </row>
    <row r="1027" spans="1:1">
      <c r="A1027" s="9"/>
    </row>
    <row r="1028" spans="1:1">
      <c r="A1028" s="9"/>
    </row>
    <row r="1029" spans="1:1">
      <c r="A1029" s="9"/>
    </row>
    <row r="1030" spans="1:1">
      <c r="A1030" s="9"/>
    </row>
    <row r="1031" spans="1:1">
      <c r="A1031" s="9"/>
    </row>
    <row r="1032" spans="1:1">
      <c r="A1032" s="9"/>
    </row>
    <row r="1033" spans="1:1">
      <c r="A1033" s="9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0"/>
  <sheetViews>
    <sheetView topLeftCell="A82" zoomScale="120" zoomScaleNormal="120" workbookViewId="0">
      <selection activeCell="B18" sqref="B18"/>
    </sheetView>
  </sheetViews>
  <sheetFormatPr defaultColWidth="9.109375" defaultRowHeight="14.4"/>
  <cols>
    <col min="1" max="1" width="9.109375" style="4"/>
    <col min="2" max="2" width="39.44140625" style="4" customWidth="1"/>
    <col min="3" max="3" width="48.6640625" style="4" customWidth="1"/>
    <col min="4" max="16384" width="9.109375" style="4"/>
  </cols>
  <sheetData>
    <row r="1" spans="1:4" ht="25.8">
      <c r="A1" s="34" t="s">
        <v>507</v>
      </c>
      <c r="B1" s="35"/>
      <c r="C1" s="35"/>
    </row>
    <row r="2" spans="1:4" ht="30" thickBot="1">
      <c r="A2" s="25" t="s">
        <v>1188</v>
      </c>
      <c r="B2" s="25" t="s">
        <v>1185</v>
      </c>
      <c r="C2" s="25" t="s">
        <v>1186</v>
      </c>
      <c r="D2" s="4" t="s">
        <v>162</v>
      </c>
    </row>
    <row r="3" spans="1:4" ht="18.600000000000001" thickBot="1">
      <c r="A3" s="19">
        <v>1</v>
      </c>
      <c r="B3" s="20" t="s">
        <v>508</v>
      </c>
      <c r="C3" s="21" t="s">
        <v>509</v>
      </c>
      <c r="D3" s="4" t="s">
        <v>162</v>
      </c>
    </row>
    <row r="4" spans="1:4" ht="18">
      <c r="A4" s="44"/>
      <c r="B4" s="21" t="s">
        <v>509</v>
      </c>
      <c r="C4" s="45"/>
    </row>
    <row r="5" spans="1:4" ht="18" customHeight="1">
      <c r="A5" s="22">
        <f>1+A3</f>
        <v>2</v>
      </c>
      <c r="B5" s="10" t="s">
        <v>510</v>
      </c>
      <c r="C5" s="23" t="s">
        <v>796</v>
      </c>
      <c r="D5" s="4" t="s">
        <v>162</v>
      </c>
    </row>
    <row r="6" spans="1:4" ht="36">
      <c r="A6" s="22"/>
      <c r="B6" s="23" t="s">
        <v>796</v>
      </c>
      <c r="C6" s="23"/>
    </row>
    <row r="7" spans="1:4" ht="18">
      <c r="A7" s="22">
        <f>1+A5</f>
        <v>3</v>
      </c>
      <c r="B7" s="10" t="s">
        <v>511</v>
      </c>
      <c r="C7" s="30"/>
      <c r="D7" s="4" t="s">
        <v>162</v>
      </c>
    </row>
    <row r="8" spans="1:4" ht="18">
      <c r="A8" s="22"/>
      <c r="B8" s="23" t="s">
        <v>171</v>
      </c>
      <c r="C8" s="30"/>
    </row>
    <row r="9" spans="1:4" ht="18">
      <c r="A9" s="22">
        <f>1+A7</f>
        <v>4</v>
      </c>
      <c r="B9" s="10" t="s">
        <v>512</v>
      </c>
      <c r="C9" s="30"/>
      <c r="D9" s="4" t="s">
        <v>162</v>
      </c>
    </row>
    <row r="10" spans="1:4" ht="18">
      <c r="A10" s="22"/>
      <c r="B10" s="23" t="s">
        <v>171</v>
      </c>
      <c r="C10" s="30"/>
    </row>
    <row r="11" spans="1:4" ht="18">
      <c r="A11" s="22">
        <f>1+A9</f>
        <v>5</v>
      </c>
      <c r="B11" s="10" t="s">
        <v>513</v>
      </c>
      <c r="C11" s="23" t="s">
        <v>740</v>
      </c>
      <c r="D11" s="4" t="s">
        <v>162</v>
      </c>
    </row>
    <row r="12" spans="1:4" ht="18">
      <c r="A12" s="22"/>
      <c r="B12" s="23" t="s">
        <v>1202</v>
      </c>
      <c r="C12" s="23"/>
    </row>
    <row r="13" spans="1:4" ht="18">
      <c r="A13" s="22">
        <f>1+A11</f>
        <v>6</v>
      </c>
      <c r="B13" s="10" t="s">
        <v>514</v>
      </c>
      <c r="C13" s="30"/>
      <c r="D13" s="4" t="s">
        <v>162</v>
      </c>
    </row>
    <row r="14" spans="1:4" ht="18">
      <c r="A14" s="22"/>
      <c r="B14" s="10" t="s">
        <v>162</v>
      </c>
      <c r="C14" s="30"/>
    </row>
    <row r="15" spans="1:4" ht="18">
      <c r="A15" s="22">
        <f>1+A13</f>
        <v>7</v>
      </c>
      <c r="B15" s="10" t="s">
        <v>516</v>
      </c>
      <c r="C15" s="23" t="s">
        <v>1200</v>
      </c>
      <c r="D15" s="4" t="s">
        <v>162</v>
      </c>
    </row>
    <row r="16" spans="1:4" ht="18">
      <c r="A16" s="22"/>
      <c r="B16" s="23" t="s">
        <v>1201</v>
      </c>
      <c r="C16" s="23"/>
    </row>
    <row r="17" spans="1:4" ht="18">
      <c r="A17" s="22">
        <f>1+A15</f>
        <v>8</v>
      </c>
      <c r="B17" s="10" t="s">
        <v>517</v>
      </c>
      <c r="C17" s="30"/>
      <c r="D17" s="4" t="s">
        <v>162</v>
      </c>
    </row>
    <row r="18" spans="1:4" ht="18">
      <c r="A18" s="22"/>
      <c r="B18" s="23" t="s">
        <v>171</v>
      </c>
      <c r="C18" s="30"/>
    </row>
    <row r="19" spans="1:4" ht="18">
      <c r="A19" s="22">
        <f>1+A17</f>
        <v>9</v>
      </c>
      <c r="B19" s="10" t="s">
        <v>519</v>
      </c>
      <c r="C19" s="23" t="s">
        <v>571</v>
      </c>
      <c r="D19" s="4" t="s">
        <v>162</v>
      </c>
    </row>
    <row r="20" spans="1:4" ht="18">
      <c r="A20" s="22"/>
      <c r="B20" s="23" t="s">
        <v>571</v>
      </c>
      <c r="C20" s="23"/>
    </row>
    <row r="21" spans="1:4" ht="18">
      <c r="A21" s="22">
        <f>1+A19</f>
        <v>10</v>
      </c>
      <c r="B21" s="10" t="s">
        <v>572</v>
      </c>
      <c r="C21" s="23" t="s">
        <v>171</v>
      </c>
      <c r="D21" s="4" t="s">
        <v>162</v>
      </c>
    </row>
    <row r="22" spans="1:4" ht="18">
      <c r="A22" s="22"/>
      <c r="B22" s="23" t="s">
        <v>171</v>
      </c>
      <c r="C22" s="23"/>
    </row>
    <row r="23" spans="1:4" ht="18">
      <c r="A23" s="22">
        <f>1+A21</f>
        <v>11</v>
      </c>
      <c r="B23" s="10" t="s">
        <v>520</v>
      </c>
      <c r="C23" s="23" t="s">
        <v>171</v>
      </c>
      <c r="D23" s="4" t="s">
        <v>162</v>
      </c>
    </row>
    <row r="24" spans="1:4" ht="18">
      <c r="A24" s="22"/>
      <c r="B24" s="23" t="s">
        <v>171</v>
      </c>
      <c r="C24" s="23"/>
    </row>
    <row r="25" spans="1:4" ht="18">
      <c r="A25" s="22">
        <f>1+A23</f>
        <v>12</v>
      </c>
      <c r="B25" s="10" t="s">
        <v>574</v>
      </c>
      <c r="C25" s="23" t="s">
        <v>171</v>
      </c>
      <c r="D25" s="4" t="s">
        <v>162</v>
      </c>
    </row>
    <row r="26" spans="1:4" ht="18">
      <c r="A26" s="22"/>
      <c r="B26" s="23" t="s">
        <v>171</v>
      </c>
      <c r="C26" s="23"/>
    </row>
    <row r="27" spans="1:4" ht="18">
      <c r="A27" s="22">
        <f>1+A25</f>
        <v>13</v>
      </c>
      <c r="B27" s="10" t="s">
        <v>526</v>
      </c>
      <c r="C27" s="23" t="s">
        <v>171</v>
      </c>
      <c r="D27" s="4" t="s">
        <v>162</v>
      </c>
    </row>
    <row r="28" spans="1:4" ht="18">
      <c r="A28" s="22"/>
      <c r="B28" s="23" t="s">
        <v>171</v>
      </c>
      <c r="C28" s="23"/>
    </row>
    <row r="29" spans="1:4" ht="18">
      <c r="A29" s="22">
        <f>1+A27</f>
        <v>14</v>
      </c>
      <c r="B29" s="10" t="s">
        <v>527</v>
      </c>
      <c r="C29" s="23" t="s">
        <v>171</v>
      </c>
      <c r="D29" s="4" t="s">
        <v>162</v>
      </c>
    </row>
    <row r="30" spans="1:4" ht="18">
      <c r="A30" s="22"/>
      <c r="B30" s="23" t="s">
        <v>171</v>
      </c>
      <c r="C30" s="23"/>
    </row>
    <row r="31" spans="1:4" ht="18">
      <c r="A31" s="22">
        <f>1+A29</f>
        <v>15</v>
      </c>
      <c r="B31" s="10" t="s">
        <v>528</v>
      </c>
      <c r="C31" s="23" t="s">
        <v>171</v>
      </c>
      <c r="D31" s="4" t="s">
        <v>162</v>
      </c>
    </row>
    <row r="32" spans="1:4" ht="18">
      <c r="A32" s="22"/>
      <c r="B32" s="23" t="s">
        <v>171</v>
      </c>
      <c r="C32" s="23"/>
    </row>
    <row r="33" spans="1:4" ht="18">
      <c r="A33" s="22">
        <f>1+A31</f>
        <v>16</v>
      </c>
      <c r="B33" s="10" t="s">
        <v>529</v>
      </c>
      <c r="C33" s="23" t="s">
        <v>171</v>
      </c>
      <c r="D33" s="4" t="s">
        <v>162</v>
      </c>
    </row>
    <row r="34" spans="1:4" ht="18">
      <c r="A34" s="22"/>
      <c r="B34" s="23" t="s">
        <v>171</v>
      </c>
      <c r="C34" s="23"/>
    </row>
    <row r="35" spans="1:4" ht="18">
      <c r="A35" s="22">
        <f>1+A33</f>
        <v>17</v>
      </c>
      <c r="B35" s="10" t="s">
        <v>530</v>
      </c>
      <c r="C35" s="23" t="s">
        <v>171</v>
      </c>
      <c r="D35" s="4" t="s">
        <v>162</v>
      </c>
    </row>
    <row r="36" spans="1:4" ht="18">
      <c r="A36" s="22"/>
      <c r="B36" s="23" t="s">
        <v>171</v>
      </c>
      <c r="C36" s="23"/>
    </row>
    <row r="37" spans="1:4" ht="18">
      <c r="A37" s="22">
        <f>1+A35</f>
        <v>18</v>
      </c>
      <c r="B37" s="10" t="s">
        <v>531</v>
      </c>
      <c r="C37" s="23" t="s">
        <v>171</v>
      </c>
      <c r="D37" s="4" t="s">
        <v>162</v>
      </c>
    </row>
    <row r="38" spans="1:4" ht="18">
      <c r="A38" s="22"/>
      <c r="B38" s="23" t="s">
        <v>171</v>
      </c>
      <c r="C38" s="23"/>
    </row>
    <row r="39" spans="1:4" ht="18">
      <c r="A39" s="22">
        <f>1+A37</f>
        <v>19</v>
      </c>
      <c r="B39" s="10" t="s">
        <v>532</v>
      </c>
      <c r="C39" s="23" t="s">
        <v>171</v>
      </c>
      <c r="D39" s="4" t="s">
        <v>162</v>
      </c>
    </row>
    <row r="40" spans="1:4" ht="18">
      <c r="A40" s="22"/>
      <c r="B40" s="23" t="s">
        <v>171</v>
      </c>
      <c r="C40" s="23"/>
    </row>
    <row r="41" spans="1:4" ht="18">
      <c r="A41" s="22">
        <f>1+A39</f>
        <v>20</v>
      </c>
      <c r="B41" s="10" t="s">
        <v>533</v>
      </c>
      <c r="C41" s="23" t="s">
        <v>171</v>
      </c>
      <c r="D41" s="4" t="s">
        <v>162</v>
      </c>
    </row>
    <row r="42" spans="1:4" ht="18">
      <c r="A42" s="22"/>
      <c r="B42" s="23" t="s">
        <v>171</v>
      </c>
      <c r="C42" s="23"/>
    </row>
    <row r="43" spans="1:4" ht="18">
      <c r="A43" s="22">
        <f>1+A41</f>
        <v>21</v>
      </c>
      <c r="B43" s="10" t="s">
        <v>1159</v>
      </c>
      <c r="C43" s="23" t="s">
        <v>171</v>
      </c>
      <c r="D43" s="4" t="s">
        <v>162</v>
      </c>
    </row>
    <row r="44" spans="1:4" ht="18">
      <c r="A44" s="22"/>
      <c r="B44" s="23" t="s">
        <v>171</v>
      </c>
      <c r="C44" s="23"/>
    </row>
    <row r="45" spans="1:4" ht="18">
      <c r="A45" s="22">
        <f>1+A43</f>
        <v>22</v>
      </c>
      <c r="B45" s="10" t="s">
        <v>534</v>
      </c>
      <c r="C45" s="23" t="s">
        <v>171</v>
      </c>
      <c r="D45" s="4" t="s">
        <v>162</v>
      </c>
    </row>
    <row r="46" spans="1:4" ht="18">
      <c r="A46" s="22"/>
      <c r="B46" s="23" t="s">
        <v>171</v>
      </c>
      <c r="C46" s="23"/>
    </row>
    <row r="47" spans="1:4" ht="18">
      <c r="A47" s="22">
        <f>1+A45</f>
        <v>23</v>
      </c>
      <c r="B47" s="10" t="s">
        <v>1160</v>
      </c>
      <c r="C47" s="23" t="s">
        <v>171</v>
      </c>
      <c r="D47" s="4" t="s">
        <v>162</v>
      </c>
    </row>
    <row r="48" spans="1:4" ht="18">
      <c r="A48" s="22"/>
      <c r="B48" s="23" t="s">
        <v>171</v>
      </c>
      <c r="C48" s="23"/>
    </row>
    <row r="49" spans="1:4" ht="18">
      <c r="A49" s="22">
        <f>1+A47</f>
        <v>24</v>
      </c>
      <c r="B49" s="10" t="s">
        <v>535</v>
      </c>
      <c r="C49" s="23" t="s">
        <v>171</v>
      </c>
      <c r="D49" s="4" t="s">
        <v>162</v>
      </c>
    </row>
    <row r="50" spans="1:4" ht="18">
      <c r="A50" s="22"/>
      <c r="B50" s="23" t="s">
        <v>171</v>
      </c>
      <c r="C50" s="23"/>
    </row>
    <row r="51" spans="1:4" ht="18">
      <c r="A51" s="22">
        <f>1+A49</f>
        <v>25</v>
      </c>
      <c r="B51" s="10" t="s">
        <v>536</v>
      </c>
      <c r="C51" s="23" t="s">
        <v>171</v>
      </c>
      <c r="D51" s="4" t="s">
        <v>162</v>
      </c>
    </row>
    <row r="52" spans="1:4" ht="18">
      <c r="A52" s="22"/>
      <c r="B52" s="23" t="s">
        <v>171</v>
      </c>
      <c r="C52" s="23"/>
    </row>
    <row r="53" spans="1:4" ht="18">
      <c r="A53" s="22">
        <f>1+A51</f>
        <v>26</v>
      </c>
      <c r="B53" s="10" t="s">
        <v>79</v>
      </c>
      <c r="C53" s="23" t="s">
        <v>171</v>
      </c>
      <c r="D53" s="4" t="s">
        <v>162</v>
      </c>
    </row>
    <row r="54" spans="1:4" ht="18">
      <c r="A54" s="22"/>
      <c r="B54" s="23" t="s">
        <v>171</v>
      </c>
      <c r="C54" s="23"/>
    </row>
    <row r="55" spans="1:4" ht="18">
      <c r="A55" s="22">
        <f>1+A53</f>
        <v>27</v>
      </c>
      <c r="B55" s="10" t="s">
        <v>1161</v>
      </c>
      <c r="C55" s="23" t="s">
        <v>171</v>
      </c>
      <c r="D55" s="4" t="s">
        <v>162</v>
      </c>
    </row>
    <row r="56" spans="1:4" ht="18">
      <c r="A56" s="22"/>
      <c r="B56" s="23" t="s">
        <v>171</v>
      </c>
      <c r="C56" s="23"/>
    </row>
    <row r="57" spans="1:4" ht="18">
      <c r="A57" s="22">
        <f>1+A55</f>
        <v>28</v>
      </c>
      <c r="B57" s="10" t="s">
        <v>538</v>
      </c>
      <c r="C57" s="23" t="s">
        <v>171</v>
      </c>
      <c r="D57" s="4" t="s">
        <v>162</v>
      </c>
    </row>
    <row r="58" spans="1:4" ht="18">
      <c r="A58" s="22"/>
      <c r="B58" s="23" t="s">
        <v>171</v>
      </c>
      <c r="C58" s="23"/>
    </row>
    <row r="59" spans="1:4" ht="18">
      <c r="A59" s="22">
        <f>1+A57</f>
        <v>29</v>
      </c>
      <c r="B59" s="10" t="s">
        <v>539</v>
      </c>
      <c r="C59" s="23" t="s">
        <v>171</v>
      </c>
      <c r="D59" s="4" t="s">
        <v>162</v>
      </c>
    </row>
    <row r="60" spans="1:4" ht="18">
      <c r="A60" s="22"/>
      <c r="B60" s="23" t="s">
        <v>171</v>
      </c>
      <c r="C60" s="23"/>
    </row>
    <row r="61" spans="1:4" ht="18">
      <c r="A61" s="22">
        <f>1+A59</f>
        <v>30</v>
      </c>
      <c r="B61" s="10" t="s">
        <v>540</v>
      </c>
      <c r="C61" s="23" t="s">
        <v>171</v>
      </c>
      <c r="D61" s="4" t="s">
        <v>162</v>
      </c>
    </row>
    <row r="62" spans="1:4" ht="18">
      <c r="A62" s="22"/>
      <c r="B62" s="23" t="s">
        <v>171</v>
      </c>
      <c r="C62" s="23"/>
    </row>
    <row r="63" spans="1:4" ht="18">
      <c r="A63" s="22">
        <f>1+A61</f>
        <v>31</v>
      </c>
      <c r="B63" s="10" t="s">
        <v>1164</v>
      </c>
      <c r="C63" s="23" t="s">
        <v>171</v>
      </c>
      <c r="D63" s="4" t="s">
        <v>162</v>
      </c>
    </row>
    <row r="64" spans="1:4" ht="18">
      <c r="A64" s="22"/>
      <c r="B64" s="23" t="s">
        <v>171</v>
      </c>
      <c r="C64" s="23"/>
    </row>
    <row r="65" spans="1:4" ht="18">
      <c r="A65" s="22">
        <f>1+A63</f>
        <v>32</v>
      </c>
      <c r="B65" s="10" t="s">
        <v>541</v>
      </c>
      <c r="C65" s="23" t="s">
        <v>171</v>
      </c>
      <c r="D65" s="4" t="s">
        <v>162</v>
      </c>
    </row>
    <row r="66" spans="1:4" ht="18">
      <c r="A66" s="22"/>
      <c r="B66" s="23" t="s">
        <v>171</v>
      </c>
      <c r="C66" s="23"/>
    </row>
    <row r="67" spans="1:4" ht="18">
      <c r="A67" s="22">
        <f>1+A65</f>
        <v>33</v>
      </c>
      <c r="B67" s="10" t="s">
        <v>542</v>
      </c>
      <c r="C67" s="23" t="s">
        <v>171</v>
      </c>
      <c r="D67" s="4" t="s">
        <v>162</v>
      </c>
    </row>
    <row r="68" spans="1:4" ht="18">
      <c r="A68" s="22"/>
      <c r="B68" s="23" t="s">
        <v>171</v>
      </c>
      <c r="C68" s="23"/>
    </row>
    <row r="69" spans="1:4" ht="18">
      <c r="A69" s="22">
        <f>1+A67</f>
        <v>34</v>
      </c>
      <c r="B69" s="10" t="s">
        <v>543</v>
      </c>
      <c r="C69" s="23" t="s">
        <v>171</v>
      </c>
      <c r="D69" s="4" t="s">
        <v>162</v>
      </c>
    </row>
    <row r="70" spans="1:4" ht="18">
      <c r="A70" s="22"/>
      <c r="B70" s="23" t="s">
        <v>171</v>
      </c>
      <c r="C70" s="23"/>
    </row>
    <row r="71" spans="1:4" ht="18">
      <c r="A71" s="22">
        <f>1+A69</f>
        <v>35</v>
      </c>
      <c r="B71" s="10" t="s">
        <v>544</v>
      </c>
      <c r="C71" s="23" t="s">
        <v>171</v>
      </c>
      <c r="D71" s="4" t="s">
        <v>162</v>
      </c>
    </row>
    <row r="72" spans="1:4" ht="18">
      <c r="A72" s="22"/>
      <c r="B72" s="23" t="s">
        <v>171</v>
      </c>
      <c r="C72" s="23"/>
    </row>
    <row r="73" spans="1:4" ht="18">
      <c r="A73" s="22">
        <f>1+A71</f>
        <v>36</v>
      </c>
      <c r="B73" s="10" t="s">
        <v>545</v>
      </c>
      <c r="C73" s="23" t="s">
        <v>171</v>
      </c>
      <c r="D73" s="4" t="s">
        <v>162</v>
      </c>
    </row>
    <row r="74" spans="1:4" ht="18">
      <c r="A74" s="22"/>
      <c r="B74" s="23" t="s">
        <v>171</v>
      </c>
      <c r="C74" s="23"/>
    </row>
    <row r="75" spans="1:4" ht="18">
      <c r="A75" s="22">
        <f>1+A73</f>
        <v>37</v>
      </c>
      <c r="B75" s="10" t="s">
        <v>546</v>
      </c>
      <c r="C75" s="23" t="s">
        <v>171</v>
      </c>
      <c r="D75" s="4" t="s">
        <v>162</v>
      </c>
    </row>
    <row r="76" spans="1:4" ht="18">
      <c r="A76" s="22"/>
      <c r="B76" s="23" t="s">
        <v>171</v>
      </c>
      <c r="C76" s="23"/>
    </row>
    <row r="77" spans="1:4" ht="18">
      <c r="A77" s="22">
        <f>1+A75</f>
        <v>38</v>
      </c>
      <c r="B77" s="10" t="s">
        <v>547</v>
      </c>
      <c r="C77" s="23" t="s">
        <v>171</v>
      </c>
      <c r="D77" s="4" t="s">
        <v>162</v>
      </c>
    </row>
    <row r="78" spans="1:4" ht="18">
      <c r="A78" s="22"/>
      <c r="B78" s="23" t="s">
        <v>171</v>
      </c>
      <c r="C78" s="23"/>
    </row>
    <row r="79" spans="1:4" ht="18">
      <c r="A79" s="22">
        <f>1+A77</f>
        <v>39</v>
      </c>
      <c r="B79" s="10" t="s">
        <v>548</v>
      </c>
      <c r="C79" s="23" t="s">
        <v>171</v>
      </c>
      <c r="D79" s="4" t="s">
        <v>162</v>
      </c>
    </row>
    <row r="80" spans="1:4" ht="18">
      <c r="A80" s="22"/>
      <c r="B80" s="23" t="s">
        <v>171</v>
      </c>
      <c r="C80" s="23"/>
    </row>
    <row r="81" spans="1:4" ht="18">
      <c r="A81" s="22">
        <f>1+A79</f>
        <v>40</v>
      </c>
      <c r="B81" s="10" t="s">
        <v>6</v>
      </c>
      <c r="C81" s="23" t="s">
        <v>171</v>
      </c>
      <c r="D81" s="4" t="s">
        <v>162</v>
      </c>
    </row>
    <row r="82" spans="1:4" ht="18">
      <c r="A82" s="22"/>
      <c r="B82" s="23" t="s">
        <v>171</v>
      </c>
      <c r="C82" s="23"/>
    </row>
    <row r="83" spans="1:4" ht="18">
      <c r="A83" s="22">
        <f>1+A81</f>
        <v>41</v>
      </c>
      <c r="B83" s="10" t="s">
        <v>549</v>
      </c>
      <c r="C83" s="23" t="s">
        <v>171</v>
      </c>
      <c r="D83" s="4" t="s">
        <v>162</v>
      </c>
    </row>
    <row r="84" spans="1:4" ht="18">
      <c r="A84" s="22"/>
      <c r="B84" s="23" t="s">
        <v>171</v>
      </c>
      <c r="C84" s="23"/>
    </row>
    <row r="85" spans="1:4" ht="18">
      <c r="A85" s="22">
        <f>1+A83</f>
        <v>42</v>
      </c>
      <c r="B85" s="10" t="s">
        <v>550</v>
      </c>
      <c r="C85" s="23" t="s">
        <v>171</v>
      </c>
      <c r="D85" s="4" t="s">
        <v>162</v>
      </c>
    </row>
    <row r="86" spans="1:4" ht="18">
      <c r="A86" s="22"/>
      <c r="B86" s="23" t="s">
        <v>171</v>
      </c>
      <c r="C86" s="23"/>
    </row>
    <row r="87" spans="1:4" ht="18">
      <c r="A87" s="22">
        <f>1+A85</f>
        <v>43</v>
      </c>
      <c r="B87" s="10" t="s">
        <v>551</v>
      </c>
      <c r="C87" s="23" t="s">
        <v>171</v>
      </c>
      <c r="D87" s="4" t="s">
        <v>162</v>
      </c>
    </row>
    <row r="88" spans="1:4" ht="18">
      <c r="A88" s="22"/>
      <c r="B88" s="23" t="s">
        <v>171</v>
      </c>
      <c r="C88" s="23"/>
    </row>
    <row r="89" spans="1:4" ht="18">
      <c r="A89" s="22">
        <f>1+A87</f>
        <v>44</v>
      </c>
      <c r="B89" s="10" t="s">
        <v>552</v>
      </c>
      <c r="C89" s="23" t="s">
        <v>171</v>
      </c>
      <c r="D89" s="4" t="s">
        <v>162</v>
      </c>
    </row>
    <row r="90" spans="1:4" ht="18">
      <c r="A90" s="22"/>
      <c r="B90" s="23" t="s">
        <v>171</v>
      </c>
      <c r="C90" s="23"/>
    </row>
    <row r="91" spans="1:4" ht="18">
      <c r="A91" s="22">
        <f>1+A89</f>
        <v>45</v>
      </c>
      <c r="B91" s="10" t="s">
        <v>556</v>
      </c>
      <c r="C91" s="23" t="s">
        <v>171</v>
      </c>
      <c r="D91" s="4" t="s">
        <v>162</v>
      </c>
    </row>
    <row r="92" spans="1:4" ht="18">
      <c r="A92" s="22"/>
      <c r="B92" s="23" t="s">
        <v>171</v>
      </c>
      <c r="C92" s="23"/>
    </row>
    <row r="93" spans="1:4" ht="18">
      <c r="A93" s="22">
        <f>1+A91</f>
        <v>46</v>
      </c>
      <c r="B93" s="10" t="s">
        <v>557</v>
      </c>
      <c r="C93" s="23" t="s">
        <v>171</v>
      </c>
      <c r="D93" s="4" t="s">
        <v>162</v>
      </c>
    </row>
    <row r="94" spans="1:4" ht="18">
      <c r="A94" s="22"/>
      <c r="B94" s="23" t="s">
        <v>171</v>
      </c>
      <c r="C94" s="23"/>
    </row>
    <row r="95" spans="1:4" ht="18">
      <c r="A95" s="22">
        <f>1+A93</f>
        <v>47</v>
      </c>
      <c r="B95" s="10" t="s">
        <v>558</v>
      </c>
      <c r="C95" s="23" t="s">
        <v>171</v>
      </c>
      <c r="D95" s="4" t="s">
        <v>162</v>
      </c>
    </row>
    <row r="96" spans="1:4" ht="18">
      <c r="A96" s="22"/>
      <c r="B96" s="23" t="s">
        <v>171</v>
      </c>
      <c r="C96" s="23"/>
    </row>
    <row r="97" spans="1:4" ht="18">
      <c r="A97" s="22">
        <f>1+A95</f>
        <v>48</v>
      </c>
      <c r="B97" s="10" t="s">
        <v>559</v>
      </c>
      <c r="C97" s="23" t="s">
        <v>171</v>
      </c>
      <c r="D97" s="4" t="s">
        <v>162</v>
      </c>
    </row>
    <row r="98" spans="1:4" ht="18">
      <c r="A98" s="22"/>
      <c r="B98" s="23" t="s">
        <v>171</v>
      </c>
      <c r="C98" s="23"/>
    </row>
    <row r="99" spans="1:4" ht="18">
      <c r="A99" s="22">
        <f>1+A97</f>
        <v>49</v>
      </c>
      <c r="B99" s="10" t="s">
        <v>1165</v>
      </c>
      <c r="C99" s="23" t="s">
        <v>171</v>
      </c>
      <c r="D99" s="4" t="s">
        <v>162</v>
      </c>
    </row>
    <row r="100" spans="1:4" ht="18">
      <c r="A100" s="22"/>
      <c r="B100" s="23" t="s">
        <v>171</v>
      </c>
      <c r="C100" s="23"/>
    </row>
    <row r="101" spans="1:4" ht="18">
      <c r="A101" s="22">
        <f>1+A99</f>
        <v>50</v>
      </c>
      <c r="B101" s="10" t="s">
        <v>1166</v>
      </c>
      <c r="C101" s="23" t="s">
        <v>171</v>
      </c>
      <c r="D101" s="4" t="s">
        <v>162</v>
      </c>
    </row>
    <row r="102" spans="1:4" ht="18">
      <c r="A102" s="22"/>
      <c r="B102" s="23" t="s">
        <v>171</v>
      </c>
      <c r="C102" s="23"/>
    </row>
    <row r="103" spans="1:4" ht="18">
      <c r="A103" s="22">
        <f>1+A101</f>
        <v>51</v>
      </c>
      <c r="B103" s="10" t="s">
        <v>575</v>
      </c>
      <c r="C103" s="23" t="s">
        <v>171</v>
      </c>
      <c r="D103" s="4" t="s">
        <v>162</v>
      </c>
    </row>
    <row r="104" spans="1:4" ht="18">
      <c r="A104" s="22"/>
      <c r="B104" s="23" t="s">
        <v>171</v>
      </c>
      <c r="C104" s="23"/>
    </row>
    <row r="105" spans="1:4" ht="18">
      <c r="A105" s="22">
        <f>1+A103</f>
        <v>52</v>
      </c>
      <c r="B105" s="10" t="s">
        <v>576</v>
      </c>
      <c r="C105" s="23" t="s">
        <v>171</v>
      </c>
      <c r="D105" s="4" t="s">
        <v>162</v>
      </c>
    </row>
    <row r="106" spans="1:4" ht="18">
      <c r="A106" s="22"/>
      <c r="B106" s="23" t="s">
        <v>171</v>
      </c>
      <c r="C106" s="23"/>
    </row>
    <row r="107" spans="1:4" ht="18">
      <c r="A107" s="22">
        <f>1+A105</f>
        <v>53</v>
      </c>
      <c r="B107" s="12" t="s">
        <v>742</v>
      </c>
      <c r="C107" s="23" t="s">
        <v>171</v>
      </c>
      <c r="D107" s="4" t="s">
        <v>162</v>
      </c>
    </row>
    <row r="108" spans="1:4" ht="18">
      <c r="A108" s="22"/>
      <c r="B108" s="23" t="s">
        <v>171</v>
      </c>
      <c r="C108" s="23"/>
    </row>
    <row r="109" spans="1:4" ht="18">
      <c r="A109" s="22">
        <f>1+A107</f>
        <v>54</v>
      </c>
      <c r="B109" s="12" t="s">
        <v>743</v>
      </c>
      <c r="C109" s="23" t="s">
        <v>171</v>
      </c>
      <c r="D109" s="4" t="s">
        <v>162</v>
      </c>
    </row>
    <row r="110" spans="1:4" ht="18">
      <c r="A110" s="22"/>
      <c r="B110" s="23" t="s">
        <v>171</v>
      </c>
      <c r="C110" s="23"/>
    </row>
    <row r="111" spans="1:4" ht="18">
      <c r="A111" s="22">
        <f>1+A109</f>
        <v>55</v>
      </c>
      <c r="B111" s="12" t="s">
        <v>744</v>
      </c>
      <c r="C111" s="23" t="s">
        <v>171</v>
      </c>
      <c r="D111" s="4" t="s">
        <v>162</v>
      </c>
    </row>
    <row r="112" spans="1:4" ht="18">
      <c r="A112" s="22"/>
      <c r="B112" s="23" t="s">
        <v>171</v>
      </c>
      <c r="C112" s="23"/>
    </row>
    <row r="113" spans="1:4" ht="18">
      <c r="A113" s="22">
        <f>1+A111</f>
        <v>56</v>
      </c>
      <c r="B113" s="12" t="s">
        <v>745</v>
      </c>
      <c r="C113" s="23" t="s">
        <v>171</v>
      </c>
      <c r="D113" s="4" t="s">
        <v>162</v>
      </c>
    </row>
    <row r="114" spans="1:4" ht="18">
      <c r="A114" s="46"/>
      <c r="B114" s="23" t="s">
        <v>171</v>
      </c>
      <c r="C114" s="48"/>
    </row>
    <row r="115" spans="1:4" ht="18.600000000000001" thickBot="1">
      <c r="A115" s="24">
        <f t="shared" ref="A115" si="0">1+A113</f>
        <v>57</v>
      </c>
      <c r="B115" s="26" t="s">
        <v>515</v>
      </c>
      <c r="C115" s="27" t="s">
        <v>1179</v>
      </c>
      <c r="D115" s="4" t="s">
        <v>162</v>
      </c>
    </row>
    <row r="116" spans="1:4" ht="18.600000000000001" thickBot="1">
      <c r="A116" s="49"/>
      <c r="B116" s="27" t="s">
        <v>1179</v>
      </c>
      <c r="C116" s="50"/>
    </row>
    <row r="117" spans="1:4" ht="18.600000000000001" thickBot="1">
      <c r="A117" s="19">
        <v>58</v>
      </c>
      <c r="B117" s="20" t="s">
        <v>518</v>
      </c>
      <c r="C117" s="21" t="s">
        <v>570</v>
      </c>
      <c r="D117" s="4" t="s">
        <v>1178</v>
      </c>
    </row>
    <row r="118" spans="1:4" ht="18">
      <c r="A118" s="44"/>
      <c r="B118" s="21" t="s">
        <v>570</v>
      </c>
      <c r="C118" s="45"/>
    </row>
    <row r="119" spans="1:4" ht="18">
      <c r="A119" s="22">
        <f>1+A117</f>
        <v>59</v>
      </c>
      <c r="B119" s="10" t="s">
        <v>521</v>
      </c>
      <c r="C119" s="23" t="s">
        <v>522</v>
      </c>
      <c r="D119" s="4" t="s">
        <v>1178</v>
      </c>
    </row>
    <row r="120" spans="1:4" ht="18">
      <c r="A120" s="22"/>
      <c r="B120" s="23" t="s">
        <v>522</v>
      </c>
      <c r="C120" s="23"/>
    </row>
    <row r="121" spans="1:4" ht="18">
      <c r="A121" s="22">
        <f>1+A119</f>
        <v>60</v>
      </c>
      <c r="B121" s="10" t="s">
        <v>104</v>
      </c>
      <c r="C121" s="23" t="s">
        <v>573</v>
      </c>
      <c r="D121" s="4" t="s">
        <v>1178</v>
      </c>
    </row>
    <row r="122" spans="1:4" ht="18">
      <c r="A122" s="22"/>
      <c r="B122" s="23" t="s">
        <v>573</v>
      </c>
      <c r="C122" s="23"/>
    </row>
    <row r="123" spans="1:4" ht="18">
      <c r="A123" s="22">
        <f>1+A121</f>
        <v>61</v>
      </c>
      <c r="B123" s="10" t="s">
        <v>523</v>
      </c>
      <c r="C123" s="23" t="s">
        <v>573</v>
      </c>
      <c r="D123" s="4" t="s">
        <v>1178</v>
      </c>
    </row>
    <row r="124" spans="1:4" ht="18">
      <c r="A124" s="22"/>
      <c r="B124" s="23" t="s">
        <v>573</v>
      </c>
      <c r="C124" s="23"/>
    </row>
    <row r="125" spans="1:4" ht="18">
      <c r="A125" s="22">
        <f>1+A123</f>
        <v>62</v>
      </c>
      <c r="B125" s="10" t="s">
        <v>524</v>
      </c>
      <c r="C125" s="10" t="s">
        <v>741</v>
      </c>
      <c r="D125" s="4" t="s">
        <v>1178</v>
      </c>
    </row>
    <row r="126" spans="1:4" ht="17.399999999999999" customHeight="1">
      <c r="A126" s="22"/>
      <c r="B126" s="10" t="s">
        <v>1199</v>
      </c>
      <c r="C126" s="10"/>
    </row>
    <row r="127" spans="1:4" ht="17.399999999999999" customHeight="1">
      <c r="A127" s="22">
        <f>1+A125</f>
        <v>63</v>
      </c>
      <c r="B127" s="10" t="s">
        <v>525</v>
      </c>
      <c r="C127" s="29"/>
      <c r="D127" s="4" t="s">
        <v>1178</v>
      </c>
    </row>
    <row r="128" spans="1:4" ht="18">
      <c r="A128" s="22"/>
      <c r="B128" s="10" t="s">
        <v>1198</v>
      </c>
      <c r="C128" s="30"/>
    </row>
    <row r="129" spans="1:4" ht="18">
      <c r="A129" s="22">
        <f>1+A127</f>
        <v>64</v>
      </c>
      <c r="B129" s="10" t="s">
        <v>1162</v>
      </c>
      <c r="C129" s="23" t="s">
        <v>537</v>
      </c>
      <c r="D129" s="4" t="s">
        <v>1178</v>
      </c>
    </row>
    <row r="130" spans="1:4" ht="18">
      <c r="A130" s="22"/>
      <c r="B130" s="23" t="s">
        <v>537</v>
      </c>
      <c r="C130" s="23"/>
    </row>
    <row r="131" spans="1:4" ht="18">
      <c r="A131" s="22">
        <f>1+A129</f>
        <v>65</v>
      </c>
      <c r="B131" s="10" t="s">
        <v>1163</v>
      </c>
      <c r="C131" s="23" t="s">
        <v>537</v>
      </c>
      <c r="D131" s="4" t="s">
        <v>1178</v>
      </c>
    </row>
    <row r="132" spans="1:4" ht="18">
      <c r="A132" s="22"/>
      <c r="B132" s="23" t="s">
        <v>537</v>
      </c>
      <c r="C132" s="23"/>
    </row>
    <row r="133" spans="1:4" ht="18">
      <c r="A133" s="22">
        <f>1+A131</f>
        <v>66</v>
      </c>
      <c r="B133" s="10" t="s">
        <v>553</v>
      </c>
      <c r="C133" s="23" t="s">
        <v>554</v>
      </c>
      <c r="D133" s="4" t="s">
        <v>1178</v>
      </c>
    </row>
    <row r="134" spans="1:4" ht="18">
      <c r="A134" s="22"/>
      <c r="B134" s="23" t="s">
        <v>554</v>
      </c>
      <c r="C134" s="23"/>
    </row>
    <row r="135" spans="1:4" ht="18">
      <c r="A135" s="22">
        <f>1+A133</f>
        <v>67</v>
      </c>
      <c r="B135" s="10" t="s">
        <v>555</v>
      </c>
      <c r="C135" s="23" t="s">
        <v>554</v>
      </c>
      <c r="D135" s="4" t="s">
        <v>1178</v>
      </c>
    </row>
    <row r="136" spans="1:4" ht="18">
      <c r="A136" s="22"/>
      <c r="B136" s="23" t="s">
        <v>554</v>
      </c>
      <c r="C136" s="23"/>
    </row>
    <row r="137" spans="1:4" ht="18">
      <c r="A137" s="22">
        <f>1+A135</f>
        <v>68</v>
      </c>
      <c r="B137" s="10" t="s">
        <v>577</v>
      </c>
      <c r="C137" s="23" t="s">
        <v>578</v>
      </c>
      <c r="D137" s="4" t="s">
        <v>1178</v>
      </c>
    </row>
    <row r="138" spans="1:4" ht="18">
      <c r="A138" s="46"/>
      <c r="B138" s="23" t="s">
        <v>578</v>
      </c>
      <c r="C138" s="48"/>
    </row>
    <row r="139" spans="1:4" ht="18">
      <c r="A139" s="46">
        <f t="shared" ref="A139" si="1">1+A137</f>
        <v>69</v>
      </c>
      <c r="B139" s="47" t="s">
        <v>1168</v>
      </c>
      <c r="C139" s="51" t="s">
        <v>1167</v>
      </c>
      <c r="D139" s="4" t="s">
        <v>1178</v>
      </c>
    </row>
    <row r="140" spans="1:4" ht="18.600000000000001" customHeight="1">
      <c r="A140" s="52"/>
      <c r="B140" s="51" t="s">
        <v>1167</v>
      </c>
      <c r="C140" s="52"/>
    </row>
  </sheetData>
  <mergeCells count="1">
    <mergeCell ref="A1:C1"/>
  </mergeCells>
  <pageMargins left="0.70866141732283472" right="0.70866141732283472" top="0.65" bottom="0.74803149606299213" header="0.31496062992125984" footer="0.31496062992125984"/>
  <pageSetup paperSize="9" scale="11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1"/>
  <sheetViews>
    <sheetView topLeftCell="A13" zoomScale="70" zoomScaleNormal="70" workbookViewId="0">
      <selection activeCell="C13" sqref="C13"/>
    </sheetView>
  </sheetViews>
  <sheetFormatPr defaultColWidth="42.88671875" defaultRowHeight="22.8"/>
  <cols>
    <col min="1" max="1" width="9.88671875" style="6" customWidth="1"/>
    <col min="2" max="2" width="42" style="5" customWidth="1"/>
    <col min="3" max="16384" width="42.88671875" style="5"/>
  </cols>
  <sheetData>
    <row r="1" spans="1:3" ht="23.4">
      <c r="A1" s="36" t="s">
        <v>580</v>
      </c>
      <c r="B1" s="37"/>
      <c r="C1" s="33"/>
    </row>
    <row r="2" spans="1:3">
      <c r="A2" s="8">
        <v>1</v>
      </c>
      <c r="B2" s="7" t="s">
        <v>581</v>
      </c>
      <c r="C2" s="7" t="s">
        <v>746</v>
      </c>
    </row>
    <row r="3" spans="1:3" ht="45.6">
      <c r="A3" s="8">
        <v>2</v>
      </c>
      <c r="B3" s="7" t="s">
        <v>584</v>
      </c>
      <c r="C3" s="7" t="s">
        <v>747</v>
      </c>
    </row>
    <row r="4" spans="1:3" ht="45.6">
      <c r="A4" s="8">
        <v>3</v>
      </c>
      <c r="B4" s="7" t="s">
        <v>582</v>
      </c>
      <c r="C4" s="7" t="s">
        <v>747</v>
      </c>
    </row>
    <row r="5" spans="1:3" ht="45.6">
      <c r="A5" s="8">
        <v>4</v>
      </c>
      <c r="B5" s="7" t="s">
        <v>583</v>
      </c>
      <c r="C5" s="7" t="s">
        <v>748</v>
      </c>
    </row>
    <row r="6" spans="1:3">
      <c r="A6" s="8">
        <v>5</v>
      </c>
      <c r="B6" s="7" t="s">
        <v>586</v>
      </c>
      <c r="C6" s="7" t="s">
        <v>585</v>
      </c>
    </row>
    <row r="7" spans="1:3">
      <c r="A7" s="8">
        <v>6</v>
      </c>
      <c r="B7" s="7" t="s">
        <v>587</v>
      </c>
      <c r="C7" s="7" t="s">
        <v>585</v>
      </c>
    </row>
    <row r="8" spans="1:3">
      <c r="A8" s="8">
        <v>7</v>
      </c>
      <c r="B8" s="7" t="s">
        <v>588</v>
      </c>
      <c r="C8" s="7" t="s">
        <v>585</v>
      </c>
    </row>
    <row r="9" spans="1:3">
      <c r="A9" s="8">
        <v>8</v>
      </c>
      <c r="B9" s="7" t="s">
        <v>589</v>
      </c>
      <c r="C9" s="7" t="s">
        <v>746</v>
      </c>
    </row>
    <row r="10" spans="1:3">
      <c r="A10" s="8">
        <v>9</v>
      </c>
      <c r="B10" s="7" t="s">
        <v>590</v>
      </c>
      <c r="C10" s="7" t="s">
        <v>585</v>
      </c>
    </row>
    <row r="11" spans="1:3">
      <c r="A11" s="8">
        <v>10</v>
      </c>
      <c r="B11" s="7" t="s">
        <v>591</v>
      </c>
      <c r="C11" s="7" t="s">
        <v>749</v>
      </c>
    </row>
    <row r="12" spans="1:3">
      <c r="A12" s="8">
        <v>11</v>
      </c>
      <c r="B12" s="7" t="s">
        <v>592</v>
      </c>
      <c r="C12" s="7" t="s">
        <v>749</v>
      </c>
    </row>
    <row r="13" spans="1:3">
      <c r="A13" s="8">
        <v>12</v>
      </c>
      <c r="B13" s="7" t="s">
        <v>593</v>
      </c>
      <c r="C13" s="7" t="s">
        <v>750</v>
      </c>
    </row>
    <row r="14" spans="1:3">
      <c r="A14" s="8">
        <v>13</v>
      </c>
      <c r="B14" s="7" t="s">
        <v>604</v>
      </c>
      <c r="C14" s="7" t="s">
        <v>603</v>
      </c>
    </row>
    <row r="15" spans="1:3">
      <c r="A15" s="8">
        <v>14</v>
      </c>
      <c r="B15" s="7" t="s">
        <v>594</v>
      </c>
      <c r="C15" s="7" t="s">
        <v>751</v>
      </c>
    </row>
    <row r="16" spans="1:3">
      <c r="A16" s="8">
        <v>15</v>
      </c>
      <c r="B16" s="7" t="s">
        <v>595</v>
      </c>
      <c r="C16" s="7" t="s">
        <v>596</v>
      </c>
    </row>
    <row r="17" spans="1:3">
      <c r="A17" s="8">
        <v>16</v>
      </c>
      <c r="B17" s="7" t="s">
        <v>597</v>
      </c>
      <c r="C17" s="7" t="s">
        <v>752</v>
      </c>
    </row>
    <row r="18" spans="1:3">
      <c r="A18" s="8">
        <v>17</v>
      </c>
      <c r="B18" s="7" t="s">
        <v>753</v>
      </c>
      <c r="C18" s="7" t="s">
        <v>620</v>
      </c>
    </row>
    <row r="19" spans="1:3">
      <c r="A19" s="8">
        <v>18</v>
      </c>
      <c r="B19" s="7" t="s">
        <v>598</v>
      </c>
      <c r="C19" s="7" t="s">
        <v>599</v>
      </c>
    </row>
    <row r="20" spans="1:3">
      <c r="A20" s="8">
        <v>19</v>
      </c>
      <c r="B20" s="7" t="s">
        <v>754</v>
      </c>
      <c r="C20" s="7" t="s">
        <v>755</v>
      </c>
    </row>
    <row r="21" spans="1:3">
      <c r="A21" s="8">
        <v>20</v>
      </c>
      <c r="B21" s="7" t="s">
        <v>600</v>
      </c>
      <c r="C21" s="7" t="s">
        <v>755</v>
      </c>
    </row>
    <row r="22" spans="1:3">
      <c r="A22" s="8">
        <v>21</v>
      </c>
      <c r="B22" s="7" t="s">
        <v>601</v>
      </c>
      <c r="C22" s="7" t="s">
        <v>602</v>
      </c>
    </row>
    <row r="23" spans="1:3">
      <c r="A23" s="8">
        <v>22</v>
      </c>
      <c r="B23" s="7" t="s">
        <v>605</v>
      </c>
      <c r="C23" s="7" t="s">
        <v>756</v>
      </c>
    </row>
    <row r="24" spans="1:3">
      <c r="A24" s="8">
        <v>23</v>
      </c>
      <c r="B24" s="7" t="s">
        <v>606</v>
      </c>
      <c r="C24" s="7" t="s">
        <v>620</v>
      </c>
    </row>
    <row r="25" spans="1:3">
      <c r="A25" s="8">
        <v>24</v>
      </c>
      <c r="B25" s="7" t="s">
        <v>607</v>
      </c>
      <c r="C25" s="7" t="s">
        <v>756</v>
      </c>
    </row>
    <row r="26" spans="1:3" ht="26.25" customHeight="1">
      <c r="A26" s="8">
        <v>25</v>
      </c>
      <c r="B26" s="7" t="s">
        <v>608</v>
      </c>
      <c r="C26" s="7" t="s">
        <v>620</v>
      </c>
    </row>
    <row r="27" spans="1:3" ht="24.75" customHeight="1">
      <c r="A27" s="8">
        <v>26</v>
      </c>
      <c r="B27" s="7" t="s">
        <v>609</v>
      </c>
      <c r="C27" s="7" t="s">
        <v>602</v>
      </c>
    </row>
    <row r="28" spans="1:3">
      <c r="A28" s="8">
        <v>27</v>
      </c>
      <c r="B28" s="7" t="s">
        <v>610</v>
      </c>
      <c r="C28" s="7" t="s">
        <v>658</v>
      </c>
    </row>
    <row r="29" spans="1:3">
      <c r="A29" s="8">
        <v>28</v>
      </c>
      <c r="B29" s="7" t="s">
        <v>611</v>
      </c>
      <c r="C29" s="7" t="s">
        <v>757</v>
      </c>
    </row>
    <row r="30" spans="1:3">
      <c r="A30" s="8">
        <v>29</v>
      </c>
      <c r="B30" s="7" t="s">
        <v>758</v>
      </c>
      <c r="C30" s="7" t="s">
        <v>620</v>
      </c>
    </row>
    <row r="31" spans="1:3">
      <c r="A31" s="8">
        <v>30</v>
      </c>
      <c r="B31" s="7" t="s">
        <v>613</v>
      </c>
      <c r="C31" s="7" t="s">
        <v>620</v>
      </c>
    </row>
    <row r="32" spans="1:3">
      <c r="A32" s="8">
        <v>31</v>
      </c>
      <c r="B32" s="7" t="s">
        <v>614</v>
      </c>
      <c r="C32" s="7" t="s">
        <v>759</v>
      </c>
    </row>
    <row r="33" spans="1:3">
      <c r="A33" s="8">
        <v>32</v>
      </c>
      <c r="B33" s="7" t="s">
        <v>615</v>
      </c>
      <c r="C33" s="7" t="s">
        <v>760</v>
      </c>
    </row>
    <row r="34" spans="1:3">
      <c r="A34" s="8">
        <v>33</v>
      </c>
      <c r="B34" s="7" t="s">
        <v>616</v>
      </c>
      <c r="C34" s="7" t="s">
        <v>749</v>
      </c>
    </row>
    <row r="35" spans="1:3">
      <c r="A35" s="8">
        <v>34</v>
      </c>
      <c r="B35" s="7" t="s">
        <v>617</v>
      </c>
      <c r="C35" s="7" t="s">
        <v>761</v>
      </c>
    </row>
    <row r="36" spans="1:3">
      <c r="A36" s="8">
        <v>35</v>
      </c>
      <c r="B36" s="7" t="s">
        <v>762</v>
      </c>
      <c r="C36" s="7" t="s">
        <v>618</v>
      </c>
    </row>
    <row r="37" spans="1:3">
      <c r="A37" s="8">
        <v>36</v>
      </c>
      <c r="B37" s="7" t="s">
        <v>619</v>
      </c>
      <c r="C37" s="7" t="s">
        <v>620</v>
      </c>
    </row>
    <row r="38" spans="1:3">
      <c r="A38" s="8">
        <v>37</v>
      </c>
      <c r="B38" s="7" t="s">
        <v>763</v>
      </c>
      <c r="C38" s="7" t="s">
        <v>612</v>
      </c>
    </row>
    <row r="39" spans="1:3">
      <c r="A39" s="8">
        <v>38</v>
      </c>
      <c r="B39" s="7" t="s">
        <v>621</v>
      </c>
      <c r="C39" s="7" t="s">
        <v>764</v>
      </c>
    </row>
    <row r="40" spans="1:3">
      <c r="A40" s="8">
        <v>39</v>
      </c>
      <c r="B40" s="7" t="s">
        <v>622</v>
      </c>
      <c r="C40" s="7" t="s">
        <v>623</v>
      </c>
    </row>
    <row r="41" spans="1:3">
      <c r="A41" s="8">
        <v>40</v>
      </c>
      <c r="B41" s="7" t="s">
        <v>624</v>
      </c>
      <c r="C41" s="7" t="s">
        <v>620</v>
      </c>
    </row>
    <row r="42" spans="1:3">
      <c r="A42" s="8">
        <v>41</v>
      </c>
      <c r="B42" s="7" t="s">
        <v>625</v>
      </c>
      <c r="C42" s="7" t="s">
        <v>618</v>
      </c>
    </row>
    <row r="43" spans="1:3">
      <c r="A43" s="8">
        <v>42</v>
      </c>
      <c r="B43" s="7" t="s">
        <v>626</v>
      </c>
      <c r="C43" s="7" t="s">
        <v>627</v>
      </c>
    </row>
    <row r="44" spans="1:3">
      <c r="A44" s="8">
        <v>43</v>
      </c>
      <c r="B44" s="7" t="s">
        <v>765</v>
      </c>
      <c r="C44" s="7" t="s">
        <v>623</v>
      </c>
    </row>
    <row r="45" spans="1:3">
      <c r="A45" s="8">
        <v>44</v>
      </c>
      <c r="B45" s="7" t="s">
        <v>628</v>
      </c>
      <c r="C45" s="7" t="s">
        <v>623</v>
      </c>
    </row>
    <row r="46" spans="1:3">
      <c r="A46" s="8">
        <v>45</v>
      </c>
      <c r="B46" s="7" t="s">
        <v>629</v>
      </c>
      <c r="C46" s="7" t="s">
        <v>623</v>
      </c>
    </row>
    <row r="47" spans="1:3">
      <c r="A47" s="8">
        <v>46</v>
      </c>
      <c r="B47" s="7" t="s">
        <v>630</v>
      </c>
      <c r="C47" s="7" t="s">
        <v>623</v>
      </c>
    </row>
    <row r="48" spans="1:3">
      <c r="A48" s="8">
        <v>47</v>
      </c>
      <c r="B48" s="7" t="s">
        <v>766</v>
      </c>
      <c r="C48" s="7" t="s">
        <v>623</v>
      </c>
    </row>
    <row r="49" spans="1:3">
      <c r="A49" s="8">
        <v>48</v>
      </c>
      <c r="B49" s="7" t="s">
        <v>631</v>
      </c>
      <c r="C49" s="7" t="s">
        <v>623</v>
      </c>
    </row>
    <row r="50" spans="1:3">
      <c r="A50" s="8">
        <v>49</v>
      </c>
      <c r="B50" s="7" t="s">
        <v>767</v>
      </c>
      <c r="C50" s="7" t="s">
        <v>623</v>
      </c>
    </row>
    <row r="51" spans="1:3">
      <c r="A51" s="8">
        <v>50</v>
      </c>
      <c r="B51" s="7" t="s">
        <v>632</v>
      </c>
      <c r="C51" s="7" t="s">
        <v>768</v>
      </c>
    </row>
    <row r="52" spans="1:3">
      <c r="A52" s="8">
        <v>51</v>
      </c>
      <c r="B52" s="7" t="s">
        <v>633</v>
      </c>
      <c r="C52" s="7" t="s">
        <v>769</v>
      </c>
    </row>
    <row r="53" spans="1:3">
      <c r="A53" s="8">
        <v>52</v>
      </c>
      <c r="B53" s="7" t="s">
        <v>634</v>
      </c>
      <c r="C53" s="7" t="s">
        <v>635</v>
      </c>
    </row>
    <row r="54" spans="1:3">
      <c r="A54" s="8">
        <v>53</v>
      </c>
      <c r="B54" s="7" t="s">
        <v>636</v>
      </c>
      <c r="C54" s="7" t="s">
        <v>635</v>
      </c>
    </row>
    <row r="55" spans="1:3">
      <c r="A55" s="8">
        <v>54</v>
      </c>
      <c r="B55" s="7" t="s">
        <v>770</v>
      </c>
      <c r="C55" s="7" t="s">
        <v>771</v>
      </c>
    </row>
    <row r="56" spans="1:3">
      <c r="A56" s="8">
        <v>55</v>
      </c>
      <c r="B56" s="7" t="s">
        <v>637</v>
      </c>
      <c r="C56" s="7" t="s">
        <v>746</v>
      </c>
    </row>
    <row r="57" spans="1:3">
      <c r="A57" s="8">
        <v>56</v>
      </c>
      <c r="B57" s="7" t="s">
        <v>638</v>
      </c>
      <c r="C57" s="7" t="s">
        <v>639</v>
      </c>
    </row>
    <row r="58" spans="1:3">
      <c r="A58" s="8">
        <v>57</v>
      </c>
      <c r="B58" s="7" t="s">
        <v>640</v>
      </c>
      <c r="C58" s="7" t="s">
        <v>641</v>
      </c>
    </row>
    <row r="59" spans="1:3">
      <c r="A59" s="8">
        <v>58</v>
      </c>
      <c r="B59" s="7" t="s">
        <v>643</v>
      </c>
      <c r="C59" s="7" t="s">
        <v>642</v>
      </c>
    </row>
    <row r="60" spans="1:3">
      <c r="A60" s="8">
        <v>59</v>
      </c>
      <c r="B60" s="7" t="s">
        <v>644</v>
      </c>
      <c r="C60" s="7" t="s">
        <v>620</v>
      </c>
    </row>
    <row r="61" spans="1:3">
      <c r="A61" s="8">
        <v>60</v>
      </c>
      <c r="B61" s="7" t="s">
        <v>645</v>
      </c>
      <c r="C61" s="7" t="s">
        <v>646</v>
      </c>
    </row>
    <row r="62" spans="1:3">
      <c r="A62" s="8">
        <v>61</v>
      </c>
      <c r="B62" s="7" t="s">
        <v>647</v>
      </c>
      <c r="C62" s="7" t="s">
        <v>646</v>
      </c>
    </row>
    <row r="63" spans="1:3">
      <c r="A63" s="8">
        <v>62</v>
      </c>
      <c r="B63" s="7" t="s">
        <v>648</v>
      </c>
      <c r="C63" s="7" t="s">
        <v>649</v>
      </c>
    </row>
    <row r="64" spans="1:3">
      <c r="A64" s="8">
        <v>63</v>
      </c>
      <c r="B64" s="7" t="s">
        <v>650</v>
      </c>
      <c r="C64" s="7" t="s">
        <v>651</v>
      </c>
    </row>
    <row r="65" spans="1:3" ht="45.6">
      <c r="A65" s="8">
        <v>64</v>
      </c>
      <c r="B65" s="7" t="s">
        <v>772</v>
      </c>
      <c r="C65" s="7" t="s">
        <v>652</v>
      </c>
    </row>
    <row r="66" spans="1:3">
      <c r="A66" s="8">
        <v>65</v>
      </c>
      <c r="B66" s="7" t="s">
        <v>653</v>
      </c>
      <c r="C66" s="7" t="s">
        <v>652</v>
      </c>
    </row>
    <row r="67" spans="1:3">
      <c r="A67" s="8">
        <v>66</v>
      </c>
      <c r="B67" s="7" t="s">
        <v>654</v>
      </c>
      <c r="C67" s="7" t="s">
        <v>649</v>
      </c>
    </row>
    <row r="68" spans="1:3">
      <c r="A68" s="8">
        <v>67</v>
      </c>
      <c r="B68" s="7" t="s">
        <v>655</v>
      </c>
      <c r="C68" s="7" t="s">
        <v>652</v>
      </c>
    </row>
    <row r="69" spans="1:3">
      <c r="A69" s="8">
        <v>68</v>
      </c>
      <c r="B69" s="7" t="s">
        <v>656</v>
      </c>
      <c r="C69" s="7" t="s">
        <v>657</v>
      </c>
    </row>
    <row r="70" spans="1:3">
      <c r="A70" s="13">
        <v>69</v>
      </c>
      <c r="B70" s="7" t="s">
        <v>794</v>
      </c>
      <c r="C70" s="7" t="s">
        <v>620</v>
      </c>
    </row>
    <row r="71" spans="1:3" ht="45.6">
      <c r="A71" s="8">
        <v>70</v>
      </c>
      <c r="B71" s="7" t="s">
        <v>795</v>
      </c>
      <c r="C71" s="7" t="s">
        <v>620</v>
      </c>
    </row>
  </sheetData>
  <mergeCells count="1">
    <mergeCell ref="A1:C1"/>
  </mergeCells>
  <pageMargins left="0.70866141732283472" right="0.70866141732283472" top="0.74803149606299213" bottom="0.74803149606299213" header="0.31496062992125984" footer="0.31496062992125984"/>
  <pageSetup paperSize="9" scale="8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0"/>
  <sheetViews>
    <sheetView zoomScale="194" zoomScaleNormal="194" workbookViewId="0">
      <selection activeCell="B74" sqref="B74"/>
    </sheetView>
  </sheetViews>
  <sheetFormatPr defaultColWidth="38" defaultRowHeight="18"/>
  <cols>
    <col min="1" max="1" width="9.5546875" style="3" customWidth="1"/>
    <col min="2" max="2" width="52.88671875" style="3" customWidth="1"/>
    <col min="3" max="3" width="32.33203125" style="3" customWidth="1"/>
    <col min="4" max="16384" width="38" style="3"/>
  </cols>
  <sheetData>
    <row r="1" spans="1:3">
      <c r="B1" s="38" t="s">
        <v>212</v>
      </c>
      <c r="C1" s="39"/>
    </row>
    <row r="2" spans="1:3" ht="29.4">
      <c r="A2" s="18" t="s">
        <v>1188</v>
      </c>
      <c r="B2" s="25" t="s">
        <v>1185</v>
      </c>
      <c r="C2" s="25" t="s">
        <v>1186</v>
      </c>
    </row>
    <row r="3" spans="1:3">
      <c r="A3" s="28">
        <v>1</v>
      </c>
      <c r="B3" s="10" t="s">
        <v>213</v>
      </c>
      <c r="C3" s="10" t="s">
        <v>214</v>
      </c>
    </row>
    <row r="4" spans="1:3">
      <c r="A4" s="28"/>
      <c r="B4" s="10" t="s">
        <v>214</v>
      </c>
      <c r="C4" s="10"/>
    </row>
    <row r="5" spans="1:3">
      <c r="A5" s="28">
        <f>1+A3</f>
        <v>2</v>
      </c>
      <c r="B5" s="10" t="s">
        <v>215</v>
      </c>
      <c r="C5" s="10" t="s">
        <v>214</v>
      </c>
    </row>
    <row r="6" spans="1:3">
      <c r="A6" s="28"/>
      <c r="B6" s="10" t="s">
        <v>214</v>
      </c>
      <c r="C6" s="10"/>
    </row>
    <row r="7" spans="1:3">
      <c r="A7" s="28">
        <f>1+A5</f>
        <v>3</v>
      </c>
      <c r="B7" s="10" t="s">
        <v>216</v>
      </c>
      <c r="C7" s="10" t="s">
        <v>217</v>
      </c>
    </row>
    <row r="8" spans="1:3">
      <c r="A8" s="28"/>
      <c r="B8" s="10" t="s">
        <v>217</v>
      </c>
      <c r="C8" s="10"/>
    </row>
    <row r="9" spans="1:3">
      <c r="A9" s="28">
        <f>1+A7</f>
        <v>4</v>
      </c>
      <c r="B9" s="10" t="s">
        <v>218</v>
      </c>
      <c r="C9" s="10" t="s">
        <v>219</v>
      </c>
    </row>
    <row r="10" spans="1:3">
      <c r="A10" s="28"/>
      <c r="B10" s="10" t="s">
        <v>219</v>
      </c>
      <c r="C10" s="10"/>
    </row>
    <row r="11" spans="1:3">
      <c r="A11" s="28">
        <f>1+A9</f>
        <v>5</v>
      </c>
      <c r="B11" s="10" t="s">
        <v>220</v>
      </c>
      <c r="C11" s="10" t="s">
        <v>219</v>
      </c>
    </row>
    <row r="12" spans="1:3">
      <c r="A12" s="28"/>
      <c r="B12" s="10" t="s">
        <v>219</v>
      </c>
      <c r="C12" s="10"/>
    </row>
    <row r="13" spans="1:3">
      <c r="A13" s="28">
        <f>1+A11</f>
        <v>6</v>
      </c>
      <c r="B13" s="10" t="s">
        <v>221</v>
      </c>
      <c r="C13" s="10" t="s">
        <v>219</v>
      </c>
    </row>
    <row r="14" spans="1:3">
      <c r="A14" s="28"/>
      <c r="B14" s="10" t="s">
        <v>219</v>
      </c>
      <c r="C14" s="10"/>
    </row>
    <row r="15" spans="1:3">
      <c r="A15" s="28">
        <f>1+A13</f>
        <v>7</v>
      </c>
      <c r="B15" s="10" t="s">
        <v>222</v>
      </c>
      <c r="C15" s="10" t="s">
        <v>223</v>
      </c>
    </row>
    <row r="16" spans="1:3">
      <c r="A16" s="28"/>
      <c r="B16" s="10" t="s">
        <v>223</v>
      </c>
      <c r="C16" s="10"/>
    </row>
    <row r="17" spans="1:3">
      <c r="A17" s="28">
        <f>1+A15</f>
        <v>8</v>
      </c>
      <c r="B17" s="10" t="s">
        <v>224</v>
      </c>
      <c r="C17" s="10" t="s">
        <v>225</v>
      </c>
    </row>
    <row r="18" spans="1:3">
      <c r="A18" s="28"/>
      <c r="B18" s="10" t="s">
        <v>225</v>
      </c>
      <c r="C18" s="10"/>
    </row>
    <row r="19" spans="1:3">
      <c r="A19" s="28">
        <f>1+A17</f>
        <v>9</v>
      </c>
      <c r="B19" s="10" t="s">
        <v>226</v>
      </c>
      <c r="C19" s="10" t="s">
        <v>227</v>
      </c>
    </row>
    <row r="20" spans="1:3">
      <c r="A20" s="28"/>
      <c r="B20" s="10" t="s">
        <v>227</v>
      </c>
      <c r="C20" s="10"/>
    </row>
    <row r="21" spans="1:3">
      <c r="A21" s="28">
        <f>1+A19</f>
        <v>10</v>
      </c>
      <c r="B21" s="10" t="s">
        <v>228</v>
      </c>
      <c r="C21" s="10" t="s">
        <v>229</v>
      </c>
    </row>
    <row r="22" spans="1:3">
      <c r="A22" s="28"/>
      <c r="B22" s="10" t="s">
        <v>229</v>
      </c>
      <c r="C22" s="10"/>
    </row>
    <row r="23" spans="1:3">
      <c r="A23" s="28">
        <f>1+A21</f>
        <v>11</v>
      </c>
      <c r="B23" s="10" t="s">
        <v>230</v>
      </c>
      <c r="C23" s="10" t="s">
        <v>13</v>
      </c>
    </row>
    <row r="24" spans="1:3">
      <c r="A24" s="28"/>
      <c r="B24" s="10" t="s">
        <v>13</v>
      </c>
      <c r="C24" s="10"/>
    </row>
    <row r="25" spans="1:3">
      <c r="A25" s="28">
        <f>1+A23</f>
        <v>12</v>
      </c>
      <c r="B25" s="10" t="s">
        <v>231</v>
      </c>
      <c r="C25" s="10" t="s">
        <v>1</v>
      </c>
    </row>
    <row r="26" spans="1:3">
      <c r="A26" s="28"/>
      <c r="B26" s="10" t="s">
        <v>1</v>
      </c>
      <c r="C26" s="10"/>
    </row>
    <row r="27" spans="1:3">
      <c r="A27" s="28">
        <f>1+A25</f>
        <v>13</v>
      </c>
      <c r="B27" s="10" t="s">
        <v>232</v>
      </c>
      <c r="C27" s="10" t="s">
        <v>233</v>
      </c>
    </row>
    <row r="28" spans="1:3">
      <c r="A28" s="28"/>
      <c r="B28" s="10" t="s">
        <v>233</v>
      </c>
      <c r="C28" s="10"/>
    </row>
    <row r="29" spans="1:3">
      <c r="A29" s="28">
        <f>1+A27</f>
        <v>14</v>
      </c>
      <c r="B29" s="10" t="s">
        <v>234</v>
      </c>
      <c r="C29" s="10" t="s">
        <v>0</v>
      </c>
    </row>
    <row r="30" spans="1:3">
      <c r="A30" s="28"/>
      <c r="B30" s="10" t="s">
        <v>0</v>
      </c>
      <c r="C30" s="10"/>
    </row>
    <row r="31" spans="1:3">
      <c r="A31" s="28">
        <f>1+A29</f>
        <v>15</v>
      </c>
      <c r="B31" s="10" t="s">
        <v>235</v>
      </c>
      <c r="C31" s="10" t="s">
        <v>236</v>
      </c>
    </row>
    <row r="32" spans="1:3">
      <c r="A32" s="28"/>
      <c r="B32" s="10" t="s">
        <v>236</v>
      </c>
      <c r="C32" s="10"/>
    </row>
    <row r="33" spans="1:3">
      <c r="A33" s="28">
        <f>1+A31</f>
        <v>16</v>
      </c>
      <c r="B33" s="10" t="s">
        <v>237</v>
      </c>
      <c r="C33" s="10" t="s">
        <v>238</v>
      </c>
    </row>
    <row r="34" spans="1:3">
      <c r="A34" s="28"/>
      <c r="B34" s="10" t="s">
        <v>238</v>
      </c>
      <c r="C34" s="10"/>
    </row>
    <row r="35" spans="1:3">
      <c r="A35" s="28">
        <f>1+A33</f>
        <v>17</v>
      </c>
      <c r="B35" s="10" t="s">
        <v>239</v>
      </c>
      <c r="C35" s="10" t="s">
        <v>240</v>
      </c>
    </row>
    <row r="36" spans="1:3">
      <c r="A36" s="28"/>
      <c r="B36" s="10" t="s">
        <v>240</v>
      </c>
      <c r="C36" s="10"/>
    </row>
    <row r="37" spans="1:3">
      <c r="A37" s="28">
        <f>1+A35</f>
        <v>18</v>
      </c>
      <c r="B37" s="10" t="s">
        <v>241</v>
      </c>
      <c r="C37" s="10" t="s">
        <v>217</v>
      </c>
    </row>
    <row r="38" spans="1:3">
      <c r="A38" s="28"/>
      <c r="B38" s="10" t="s">
        <v>217</v>
      </c>
      <c r="C38" s="10"/>
    </row>
    <row r="39" spans="1:3">
      <c r="A39" s="28">
        <f>1+A37</f>
        <v>19</v>
      </c>
      <c r="B39" s="10" t="s">
        <v>242</v>
      </c>
      <c r="C39" s="10" t="s">
        <v>243</v>
      </c>
    </row>
    <row r="40" spans="1:3">
      <c r="A40" s="28"/>
      <c r="B40" s="10" t="s">
        <v>243</v>
      </c>
      <c r="C40" s="10"/>
    </row>
    <row r="41" spans="1:3">
      <c r="A41" s="28">
        <f>1+A39</f>
        <v>20</v>
      </c>
      <c r="B41" s="10" t="s">
        <v>244</v>
      </c>
      <c r="C41" s="10" t="s">
        <v>243</v>
      </c>
    </row>
    <row r="42" spans="1:3">
      <c r="A42" s="28"/>
      <c r="B42" s="10" t="s">
        <v>243</v>
      </c>
      <c r="C42" s="10"/>
    </row>
    <row r="43" spans="1:3">
      <c r="A43" s="28">
        <f>1+A41</f>
        <v>21</v>
      </c>
      <c r="B43" s="10" t="s">
        <v>245</v>
      </c>
      <c r="C43" s="10" t="s">
        <v>70</v>
      </c>
    </row>
    <row r="44" spans="1:3">
      <c r="A44" s="28"/>
      <c r="B44" s="10" t="s">
        <v>70</v>
      </c>
      <c r="C44" s="10"/>
    </row>
    <row r="45" spans="1:3">
      <c r="A45" s="28">
        <f>1+A43</f>
        <v>22</v>
      </c>
      <c r="B45" s="10" t="s">
        <v>246</v>
      </c>
      <c r="C45" s="10" t="s">
        <v>247</v>
      </c>
    </row>
    <row r="46" spans="1:3">
      <c r="A46" s="28"/>
      <c r="B46" s="10" t="s">
        <v>247</v>
      </c>
      <c r="C46" s="10"/>
    </row>
    <row r="47" spans="1:3">
      <c r="A47" s="28">
        <f>1+A45</f>
        <v>23</v>
      </c>
      <c r="B47" s="10" t="s">
        <v>248</v>
      </c>
      <c r="C47" s="10" t="s">
        <v>227</v>
      </c>
    </row>
    <row r="48" spans="1:3">
      <c r="A48" s="28"/>
      <c r="B48" s="10" t="s">
        <v>227</v>
      </c>
      <c r="C48" s="10"/>
    </row>
    <row r="49" spans="1:3">
      <c r="A49" s="28">
        <f>1+A47</f>
        <v>24</v>
      </c>
      <c r="B49" s="10" t="s">
        <v>249</v>
      </c>
      <c r="C49" s="10" t="s">
        <v>227</v>
      </c>
    </row>
    <row r="50" spans="1:3">
      <c r="A50" s="28"/>
      <c r="B50" s="10" t="s">
        <v>227</v>
      </c>
      <c r="C50" s="10"/>
    </row>
    <row r="51" spans="1:3">
      <c r="A51" s="28">
        <f>1+A49</f>
        <v>25</v>
      </c>
      <c r="B51" s="10" t="s">
        <v>250</v>
      </c>
      <c r="C51" s="10" t="s">
        <v>251</v>
      </c>
    </row>
    <row r="52" spans="1:3">
      <c r="A52" s="28"/>
      <c r="B52" s="10" t="s">
        <v>251</v>
      </c>
      <c r="C52" s="10"/>
    </row>
    <row r="53" spans="1:3">
      <c r="A53" s="28">
        <f>1+A51</f>
        <v>26</v>
      </c>
      <c r="B53" s="10" t="s">
        <v>252</v>
      </c>
      <c r="C53" s="10" t="s">
        <v>253</v>
      </c>
    </row>
    <row r="54" spans="1:3">
      <c r="A54" s="28"/>
      <c r="B54" s="10" t="s">
        <v>253</v>
      </c>
      <c r="C54" s="10"/>
    </row>
    <row r="55" spans="1:3">
      <c r="A55" s="28">
        <f>1+A53</f>
        <v>27</v>
      </c>
      <c r="B55" s="10" t="s">
        <v>254</v>
      </c>
      <c r="C55" s="10" t="s">
        <v>255</v>
      </c>
    </row>
    <row r="56" spans="1:3">
      <c r="A56" s="28"/>
      <c r="B56" s="10" t="s">
        <v>255</v>
      </c>
      <c r="C56" s="10"/>
    </row>
    <row r="57" spans="1:3">
      <c r="A57" s="28">
        <f>1+A55</f>
        <v>28</v>
      </c>
      <c r="B57" s="10" t="s">
        <v>256</v>
      </c>
      <c r="C57" s="10" t="s">
        <v>255</v>
      </c>
    </row>
    <row r="58" spans="1:3">
      <c r="A58" s="28"/>
      <c r="B58" s="10" t="s">
        <v>255</v>
      </c>
      <c r="C58" s="10"/>
    </row>
    <row r="59" spans="1:3">
      <c r="A59" s="28">
        <f>1+A57</f>
        <v>29</v>
      </c>
      <c r="B59" s="10" t="s">
        <v>257</v>
      </c>
      <c r="C59" s="10" t="s">
        <v>258</v>
      </c>
    </row>
    <row r="60" spans="1:3">
      <c r="A60" s="28"/>
      <c r="B60" s="10" t="s">
        <v>258</v>
      </c>
      <c r="C60" s="10"/>
    </row>
    <row r="61" spans="1:3">
      <c r="A61" s="28">
        <f>1+A59</f>
        <v>30</v>
      </c>
      <c r="B61" s="10" t="s">
        <v>259</v>
      </c>
      <c r="C61" s="10" t="s">
        <v>260</v>
      </c>
    </row>
    <row r="62" spans="1:3">
      <c r="A62" s="28"/>
      <c r="B62" s="10" t="s">
        <v>260</v>
      </c>
      <c r="C62" s="10"/>
    </row>
    <row r="63" spans="1:3">
      <c r="A63" s="28">
        <f>1+A61</f>
        <v>31</v>
      </c>
      <c r="B63" s="10" t="s">
        <v>261</v>
      </c>
      <c r="C63" s="10" t="s">
        <v>70</v>
      </c>
    </row>
    <row r="64" spans="1:3">
      <c r="A64" s="28"/>
      <c r="B64" s="10" t="s">
        <v>70</v>
      </c>
      <c r="C64" s="10"/>
    </row>
    <row r="65" spans="1:3">
      <c r="A65" s="28">
        <f>1+A63</f>
        <v>32</v>
      </c>
      <c r="B65" s="10" t="s">
        <v>262</v>
      </c>
      <c r="C65" s="10" t="s">
        <v>263</v>
      </c>
    </row>
    <row r="66" spans="1:3">
      <c r="A66" s="28"/>
      <c r="B66" s="10" t="s">
        <v>263</v>
      </c>
      <c r="C66" s="10"/>
    </row>
    <row r="67" spans="1:3">
      <c r="A67" s="28">
        <f>1+A65</f>
        <v>33</v>
      </c>
      <c r="B67" s="10" t="s">
        <v>264</v>
      </c>
      <c r="C67" s="10" t="s">
        <v>255</v>
      </c>
    </row>
    <row r="68" spans="1:3">
      <c r="A68" s="28"/>
      <c r="B68" s="10" t="s">
        <v>255</v>
      </c>
      <c r="C68" s="10"/>
    </row>
    <row r="69" spans="1:3">
      <c r="A69" s="28">
        <f>1+A67</f>
        <v>34</v>
      </c>
      <c r="B69" s="10" t="s">
        <v>265</v>
      </c>
      <c r="C69" s="10" t="s">
        <v>240</v>
      </c>
    </row>
    <row r="70" spans="1:3">
      <c r="A70" s="28"/>
      <c r="B70" s="10" t="s">
        <v>240</v>
      </c>
      <c r="C70" s="10"/>
    </row>
    <row r="71" spans="1:3">
      <c r="A71" s="28">
        <f>1+A69</f>
        <v>35</v>
      </c>
      <c r="B71" s="10" t="s">
        <v>266</v>
      </c>
      <c r="C71" s="10" t="s">
        <v>70</v>
      </c>
    </row>
    <row r="72" spans="1:3">
      <c r="A72" s="28"/>
      <c r="B72" s="10" t="s">
        <v>70</v>
      </c>
      <c r="C72" s="10"/>
    </row>
    <row r="73" spans="1:3">
      <c r="A73" s="28">
        <f>1+A71</f>
        <v>36</v>
      </c>
      <c r="B73" s="10" t="s">
        <v>267</v>
      </c>
      <c r="C73" s="10" t="s">
        <v>268</v>
      </c>
    </row>
    <row r="74" spans="1:3">
      <c r="A74" s="28"/>
      <c r="B74" s="10" t="s">
        <v>268</v>
      </c>
      <c r="C74" s="10"/>
    </row>
    <row r="75" spans="1:3">
      <c r="A75" s="28">
        <f>1+A73</f>
        <v>37</v>
      </c>
      <c r="B75" s="10" t="s">
        <v>269</v>
      </c>
      <c r="C75" s="10" t="s">
        <v>270</v>
      </c>
    </row>
    <row r="76" spans="1:3">
      <c r="A76" s="28"/>
      <c r="B76" s="10" t="s">
        <v>270</v>
      </c>
      <c r="C76" s="10"/>
    </row>
    <row r="77" spans="1:3">
      <c r="A77" s="28">
        <f>1+A75</f>
        <v>38</v>
      </c>
      <c r="B77" s="10" t="s">
        <v>271</v>
      </c>
      <c r="C77" s="10" t="s">
        <v>272</v>
      </c>
    </row>
    <row r="78" spans="1:3">
      <c r="A78" s="28"/>
      <c r="B78" s="10" t="s">
        <v>272</v>
      </c>
      <c r="C78" s="10"/>
    </row>
    <row r="79" spans="1:3">
      <c r="A79" s="28">
        <f t="shared" ref="A79" si="0">1+A77</f>
        <v>39</v>
      </c>
      <c r="B79" s="10" t="s">
        <v>273</v>
      </c>
      <c r="C79" s="10" t="s">
        <v>274</v>
      </c>
    </row>
    <row r="80" spans="1:3">
      <c r="A80" s="12"/>
      <c r="B80" s="10" t="s">
        <v>274</v>
      </c>
      <c r="C80" s="12"/>
    </row>
  </sheetData>
  <mergeCells count="1">
    <mergeCell ref="B1:C1"/>
  </mergeCells>
  <pageMargins left="0.48" right="0.17" top="0.56999999999999995" bottom="0.34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90"/>
  <sheetViews>
    <sheetView tabSelected="1" view="pageBreakPreview" topLeftCell="A293" zoomScale="130" zoomScaleNormal="80" zoomScaleSheetLayoutView="130" workbookViewId="0">
      <selection activeCell="B390" sqref="B390"/>
    </sheetView>
  </sheetViews>
  <sheetFormatPr defaultColWidth="9.109375" defaultRowHeight="18"/>
  <cols>
    <col min="1" max="1" width="7.33203125" style="3" customWidth="1"/>
    <col min="2" max="2" width="46" style="3" customWidth="1"/>
    <col min="3" max="3" width="45.44140625" style="3" customWidth="1"/>
    <col min="4" max="16384" width="9.109375" style="3"/>
  </cols>
  <sheetData>
    <row r="1" spans="1:4">
      <c r="A1" s="40" t="s">
        <v>275</v>
      </c>
      <c r="B1" s="41"/>
      <c r="C1" s="42"/>
    </row>
    <row r="2" spans="1:4" ht="29.4">
      <c r="A2" s="18" t="s">
        <v>1188</v>
      </c>
      <c r="B2" s="25" t="s">
        <v>1185</v>
      </c>
      <c r="C2" s="25" t="s">
        <v>1186</v>
      </c>
    </row>
    <row r="3" spans="1:4">
      <c r="A3" s="11">
        <v>1</v>
      </c>
      <c r="B3" s="10" t="s">
        <v>276</v>
      </c>
      <c r="C3" s="10" t="s">
        <v>203</v>
      </c>
      <c r="D3" s="3" t="s">
        <v>38</v>
      </c>
    </row>
    <row r="4" spans="1:4">
      <c r="A4" s="11"/>
      <c r="B4" s="10" t="s">
        <v>203</v>
      </c>
      <c r="C4" s="10"/>
    </row>
    <row r="5" spans="1:4">
      <c r="A5" s="11">
        <f>1+A3</f>
        <v>2</v>
      </c>
      <c r="B5" s="10" t="s">
        <v>1169</v>
      </c>
      <c r="C5" s="10" t="s">
        <v>203</v>
      </c>
      <c r="D5" s="3" t="s">
        <v>38</v>
      </c>
    </row>
    <row r="6" spans="1:4">
      <c r="A6" s="11"/>
      <c r="B6" s="10" t="s">
        <v>203</v>
      </c>
      <c r="C6" s="10"/>
    </row>
    <row r="7" spans="1:4">
      <c r="A7" s="11">
        <f>1+A5</f>
        <v>3</v>
      </c>
      <c r="B7" s="10" t="s">
        <v>277</v>
      </c>
      <c r="C7" s="10" t="s">
        <v>203</v>
      </c>
      <c r="D7" s="3" t="s">
        <v>38</v>
      </c>
    </row>
    <row r="8" spans="1:4">
      <c r="A8" s="11"/>
      <c r="B8" s="10" t="s">
        <v>203</v>
      </c>
      <c r="C8" s="10"/>
    </row>
    <row r="9" spans="1:4">
      <c r="A9" s="11">
        <v>4</v>
      </c>
      <c r="B9" s="10" t="s">
        <v>278</v>
      </c>
      <c r="C9" s="10" t="s">
        <v>108</v>
      </c>
      <c r="D9" s="3" t="s">
        <v>38</v>
      </c>
    </row>
    <row r="10" spans="1:4">
      <c r="A10" s="11"/>
      <c r="B10" s="10" t="s">
        <v>108</v>
      </c>
      <c r="C10" s="10"/>
    </row>
    <row r="11" spans="1:4">
      <c r="A11" s="11">
        <v>5</v>
      </c>
      <c r="B11" s="10" t="s">
        <v>279</v>
      </c>
      <c r="C11" s="10" t="s">
        <v>108</v>
      </c>
      <c r="D11" s="3" t="s">
        <v>38</v>
      </c>
    </row>
    <row r="12" spans="1:4">
      <c r="A12" s="11"/>
      <c r="B12" s="10" t="s">
        <v>108</v>
      </c>
      <c r="C12" s="10"/>
    </row>
    <row r="13" spans="1:4">
      <c r="A13" s="11">
        <v>1</v>
      </c>
      <c r="B13" s="10" t="s">
        <v>280</v>
      </c>
      <c r="C13" s="10" t="s">
        <v>281</v>
      </c>
      <c r="D13" s="3" t="s">
        <v>1182</v>
      </c>
    </row>
    <row r="14" spans="1:4">
      <c r="A14" s="11"/>
      <c r="B14" s="10" t="s">
        <v>281</v>
      </c>
      <c r="C14" s="10"/>
    </row>
    <row r="15" spans="1:4">
      <c r="A15" s="11">
        <v>6</v>
      </c>
      <c r="B15" s="10" t="s">
        <v>282</v>
      </c>
      <c r="C15" s="10" t="s">
        <v>203</v>
      </c>
      <c r="D15" s="3" t="s">
        <v>38</v>
      </c>
    </row>
    <row r="16" spans="1:4">
      <c r="A16" s="11"/>
      <c r="B16" s="10" t="s">
        <v>203</v>
      </c>
      <c r="C16" s="10"/>
    </row>
    <row r="17" spans="1:4">
      <c r="A17" s="11">
        <v>7</v>
      </c>
      <c r="B17" s="10" t="s">
        <v>283</v>
      </c>
      <c r="C17" s="10" t="s">
        <v>203</v>
      </c>
      <c r="D17" s="3" t="s">
        <v>38</v>
      </c>
    </row>
    <row r="18" spans="1:4">
      <c r="A18" s="11"/>
      <c r="B18" s="10" t="s">
        <v>203</v>
      </c>
      <c r="C18" s="10"/>
    </row>
    <row r="19" spans="1:4">
      <c r="A19" s="11">
        <v>1</v>
      </c>
      <c r="B19" s="10" t="s">
        <v>284</v>
      </c>
      <c r="C19" s="10" t="s">
        <v>773</v>
      </c>
    </row>
    <row r="20" spans="1:4">
      <c r="A20" s="11"/>
      <c r="B20" s="10" t="s">
        <v>773</v>
      </c>
      <c r="C20" s="10"/>
    </row>
    <row r="21" spans="1:4">
      <c r="A21" s="11">
        <v>1</v>
      </c>
      <c r="B21" s="10" t="s">
        <v>286</v>
      </c>
      <c r="C21" s="10" t="s">
        <v>774</v>
      </c>
      <c r="D21" s="3" t="s">
        <v>470</v>
      </c>
    </row>
    <row r="22" spans="1:4">
      <c r="A22" s="11"/>
      <c r="B22" s="10" t="s">
        <v>774</v>
      </c>
      <c r="C22" s="10"/>
    </row>
    <row r="23" spans="1:4">
      <c r="A23" s="11">
        <v>1</v>
      </c>
      <c r="B23" s="10" t="s">
        <v>287</v>
      </c>
      <c r="C23" s="10" t="s">
        <v>775</v>
      </c>
      <c r="D23" s="3" t="s">
        <v>47</v>
      </c>
    </row>
    <row r="24" spans="1:4">
      <c r="A24" s="11"/>
      <c r="B24" s="10" t="s">
        <v>775</v>
      </c>
      <c r="C24" s="10"/>
    </row>
    <row r="25" spans="1:4">
      <c r="A25" s="11">
        <f>1+A23</f>
        <v>2</v>
      </c>
      <c r="B25" s="10" t="s">
        <v>288</v>
      </c>
      <c r="C25" s="10" t="s">
        <v>775</v>
      </c>
      <c r="D25" s="3" t="s">
        <v>47</v>
      </c>
    </row>
    <row r="26" spans="1:4">
      <c r="A26" s="11"/>
      <c r="B26" s="10" t="s">
        <v>775</v>
      </c>
      <c r="C26" s="10"/>
    </row>
    <row r="27" spans="1:4">
      <c r="A27" s="11">
        <v>2</v>
      </c>
      <c r="B27" s="10" t="s">
        <v>289</v>
      </c>
      <c r="C27" s="10" t="s">
        <v>777</v>
      </c>
    </row>
    <row r="28" spans="1:4">
      <c r="A28" s="11"/>
      <c r="B28" s="10" t="s">
        <v>777</v>
      </c>
      <c r="C28" s="10"/>
    </row>
    <row r="29" spans="1:4">
      <c r="A29" s="11">
        <v>3</v>
      </c>
      <c r="B29" s="10" t="s">
        <v>290</v>
      </c>
      <c r="C29" s="10" t="s">
        <v>776</v>
      </c>
      <c r="D29" s="3" t="s">
        <v>47</v>
      </c>
    </row>
    <row r="30" spans="1:4">
      <c r="A30" s="11"/>
      <c r="B30" s="10" t="s">
        <v>776</v>
      </c>
      <c r="C30" s="10"/>
    </row>
    <row r="31" spans="1:4">
      <c r="A31" s="11">
        <v>4</v>
      </c>
      <c r="B31" s="10" t="s">
        <v>291</v>
      </c>
      <c r="C31" s="10" t="s">
        <v>776</v>
      </c>
      <c r="D31" s="3" t="s">
        <v>47</v>
      </c>
    </row>
    <row r="32" spans="1:4">
      <c r="A32" s="11"/>
      <c r="B32" s="10" t="s">
        <v>776</v>
      </c>
      <c r="C32" s="10"/>
    </row>
    <row r="33" spans="1:4">
      <c r="A33" s="11">
        <v>5</v>
      </c>
      <c r="B33" s="10" t="s">
        <v>292</v>
      </c>
      <c r="C33" s="10" t="s">
        <v>776</v>
      </c>
      <c r="D33" s="3" t="s">
        <v>47</v>
      </c>
    </row>
    <row r="34" spans="1:4">
      <c r="A34" s="11"/>
      <c r="B34" s="10" t="s">
        <v>776</v>
      </c>
      <c r="C34" s="10"/>
    </row>
    <row r="35" spans="1:4">
      <c r="A35" s="11">
        <v>6</v>
      </c>
      <c r="B35" s="10" t="s">
        <v>293</v>
      </c>
      <c r="C35" s="10" t="s">
        <v>776</v>
      </c>
      <c r="D35" s="3" t="s">
        <v>47</v>
      </c>
    </row>
    <row r="36" spans="1:4">
      <c r="A36" s="11"/>
      <c r="B36" s="10" t="s">
        <v>776</v>
      </c>
      <c r="C36" s="10"/>
    </row>
    <row r="37" spans="1:4">
      <c r="A37" s="11">
        <v>7</v>
      </c>
      <c r="B37" s="10" t="s">
        <v>294</v>
      </c>
      <c r="C37" s="10" t="s">
        <v>776</v>
      </c>
      <c r="D37" s="3" t="s">
        <v>47</v>
      </c>
    </row>
    <row r="38" spans="1:4">
      <c r="A38" s="11"/>
      <c r="B38" s="10" t="s">
        <v>776</v>
      </c>
      <c r="C38" s="10"/>
    </row>
    <row r="39" spans="1:4">
      <c r="A39" s="11">
        <v>1</v>
      </c>
      <c r="B39" s="10" t="s">
        <v>295</v>
      </c>
      <c r="C39" s="10" t="s">
        <v>779</v>
      </c>
      <c r="D39" s="3" t="s">
        <v>1189</v>
      </c>
    </row>
    <row r="40" spans="1:4">
      <c r="A40" s="11"/>
      <c r="B40" s="10" t="s">
        <v>779</v>
      </c>
      <c r="C40" s="10"/>
    </row>
    <row r="41" spans="1:4">
      <c r="A41" s="11">
        <v>2</v>
      </c>
      <c r="B41" s="10" t="s">
        <v>296</v>
      </c>
      <c r="C41" s="10" t="s">
        <v>780</v>
      </c>
      <c r="D41" s="3" t="s">
        <v>1189</v>
      </c>
    </row>
    <row r="42" spans="1:4">
      <c r="A42" s="11"/>
      <c r="B42" s="10" t="s">
        <v>780</v>
      </c>
      <c r="C42" s="10"/>
    </row>
    <row r="43" spans="1:4">
      <c r="A43" s="11">
        <v>1</v>
      </c>
      <c r="B43" s="10" t="s">
        <v>297</v>
      </c>
      <c r="C43" s="10" t="s">
        <v>778</v>
      </c>
      <c r="D43" s="3" t="s">
        <v>1184</v>
      </c>
    </row>
    <row r="44" spans="1:4">
      <c r="A44" s="11"/>
      <c r="B44" s="10" t="s">
        <v>778</v>
      </c>
      <c r="C44" s="10"/>
    </row>
    <row r="45" spans="1:4">
      <c r="A45" s="11">
        <v>1</v>
      </c>
      <c r="B45" s="10" t="s">
        <v>298</v>
      </c>
      <c r="C45" s="10" t="s">
        <v>781</v>
      </c>
      <c r="D45" s="3" t="s">
        <v>1190</v>
      </c>
    </row>
    <row r="46" spans="1:4">
      <c r="A46" s="11"/>
      <c r="B46" s="10" t="s">
        <v>781</v>
      </c>
      <c r="C46" s="10"/>
    </row>
    <row r="47" spans="1:4">
      <c r="A47" s="11">
        <v>1</v>
      </c>
      <c r="B47" s="10" t="s">
        <v>299</v>
      </c>
      <c r="C47" s="10" t="s">
        <v>300</v>
      </c>
      <c r="D47" s="3" t="s">
        <v>162</v>
      </c>
    </row>
    <row r="48" spans="1:4">
      <c r="A48" s="11"/>
      <c r="B48" s="10" t="s">
        <v>300</v>
      </c>
      <c r="C48" s="10"/>
    </row>
    <row r="49" spans="1:4">
      <c r="A49" s="11">
        <v>3</v>
      </c>
      <c r="B49" s="10" t="s">
        <v>301</v>
      </c>
      <c r="C49" s="10" t="s">
        <v>302</v>
      </c>
    </row>
    <row r="50" spans="1:4">
      <c r="A50" s="11"/>
      <c r="B50" s="10" t="s">
        <v>302</v>
      </c>
      <c r="C50" s="10"/>
    </row>
    <row r="51" spans="1:4">
      <c r="A51" s="11">
        <v>8</v>
      </c>
      <c r="B51" s="10" t="s">
        <v>303</v>
      </c>
      <c r="C51" s="10" t="s">
        <v>1170</v>
      </c>
      <c r="D51" s="3" t="s">
        <v>47</v>
      </c>
    </row>
    <row r="52" spans="1:4">
      <c r="A52" s="11"/>
      <c r="B52" s="10" t="s">
        <v>1170</v>
      </c>
      <c r="C52" s="10"/>
    </row>
    <row r="53" spans="1:4">
      <c r="A53" s="11">
        <v>9</v>
      </c>
      <c r="B53" s="10" t="s">
        <v>304</v>
      </c>
      <c r="C53" s="10" t="s">
        <v>206</v>
      </c>
      <c r="D53" s="3" t="s">
        <v>47</v>
      </c>
    </row>
    <row r="54" spans="1:4">
      <c r="A54" s="11"/>
      <c r="B54" s="10" t="s">
        <v>206</v>
      </c>
      <c r="C54" s="10"/>
    </row>
    <row r="55" spans="1:4">
      <c r="A55" s="11">
        <v>4</v>
      </c>
      <c r="B55" s="10" t="s">
        <v>305</v>
      </c>
      <c r="C55" s="10" t="s">
        <v>782</v>
      </c>
    </row>
    <row r="56" spans="1:4">
      <c r="A56" s="11"/>
      <c r="B56" s="10" t="s">
        <v>782</v>
      </c>
      <c r="C56" s="10"/>
    </row>
    <row r="57" spans="1:4">
      <c r="A57" s="11">
        <v>1</v>
      </c>
      <c r="B57" s="10" t="s">
        <v>306</v>
      </c>
      <c r="C57" s="10" t="s">
        <v>783</v>
      </c>
      <c r="D57" s="3" t="s">
        <v>565</v>
      </c>
    </row>
    <row r="58" spans="1:4">
      <c r="A58" s="11"/>
      <c r="B58" s="10" t="s">
        <v>783</v>
      </c>
      <c r="C58" s="10"/>
    </row>
    <row r="59" spans="1:4">
      <c r="A59" s="11">
        <v>5</v>
      </c>
      <c r="B59" s="10" t="s">
        <v>307</v>
      </c>
      <c r="C59" s="10" t="s">
        <v>89</v>
      </c>
    </row>
    <row r="60" spans="1:4">
      <c r="A60" s="11"/>
      <c r="B60" s="10" t="s">
        <v>89</v>
      </c>
      <c r="C60" s="10"/>
    </row>
    <row r="61" spans="1:4">
      <c r="A61" s="11">
        <v>2</v>
      </c>
      <c r="B61" s="10" t="s">
        <v>308</v>
      </c>
      <c r="C61" s="10" t="s">
        <v>89</v>
      </c>
      <c r="D61" s="3" t="s">
        <v>1190</v>
      </c>
    </row>
    <row r="62" spans="1:4">
      <c r="A62" s="11"/>
      <c r="B62" s="10" t="s">
        <v>89</v>
      </c>
      <c r="C62" s="10"/>
    </row>
    <row r="63" spans="1:4">
      <c r="A63" s="11">
        <v>2</v>
      </c>
      <c r="B63" s="10" t="s">
        <v>309</v>
      </c>
      <c r="C63" s="10" t="s">
        <v>310</v>
      </c>
      <c r="D63" s="3" t="s">
        <v>162</v>
      </c>
    </row>
    <row r="64" spans="1:4">
      <c r="A64" s="11"/>
      <c r="B64" s="10" t="s">
        <v>310</v>
      </c>
      <c r="C64" s="10"/>
    </row>
    <row r="65" spans="1:4">
      <c r="A65" s="11">
        <v>2</v>
      </c>
      <c r="B65" s="10" t="s">
        <v>311</v>
      </c>
      <c r="C65" s="10" t="s">
        <v>312</v>
      </c>
      <c r="D65" s="3" t="s">
        <v>470</v>
      </c>
    </row>
    <row r="66" spans="1:4">
      <c r="A66" s="11"/>
      <c r="B66" s="10" t="s">
        <v>312</v>
      </c>
      <c r="C66" s="10"/>
    </row>
    <row r="67" spans="1:4">
      <c r="A67" s="11">
        <v>3</v>
      </c>
      <c r="B67" s="10" t="s">
        <v>313</v>
      </c>
      <c r="C67" s="10" t="s">
        <v>312</v>
      </c>
      <c r="D67" s="3" t="s">
        <v>470</v>
      </c>
    </row>
    <row r="68" spans="1:4">
      <c r="A68" s="11"/>
      <c r="B68" s="10" t="s">
        <v>312</v>
      </c>
      <c r="C68" s="10"/>
    </row>
    <row r="69" spans="1:4">
      <c r="A69" s="11">
        <f>1+A67</f>
        <v>4</v>
      </c>
      <c r="B69" s="10" t="s">
        <v>314</v>
      </c>
      <c r="C69" s="10" t="s">
        <v>312</v>
      </c>
      <c r="D69" s="3" t="s">
        <v>470</v>
      </c>
    </row>
    <row r="70" spans="1:4">
      <c r="A70" s="11"/>
      <c r="B70" s="10" t="s">
        <v>312</v>
      </c>
      <c r="C70" s="10"/>
    </row>
    <row r="71" spans="1:4">
      <c r="A71" s="11">
        <f>1+A69</f>
        <v>5</v>
      </c>
      <c r="B71" s="10" t="s">
        <v>315</v>
      </c>
      <c r="C71" s="10" t="s">
        <v>312</v>
      </c>
      <c r="D71" s="3" t="s">
        <v>470</v>
      </c>
    </row>
    <row r="72" spans="1:4">
      <c r="A72" s="11"/>
      <c r="B72" s="10" t="s">
        <v>312</v>
      </c>
      <c r="C72" s="10"/>
    </row>
    <row r="73" spans="1:4">
      <c r="A73" s="11">
        <f>1+A71</f>
        <v>6</v>
      </c>
      <c r="B73" s="10" t="s">
        <v>316</v>
      </c>
      <c r="C73" s="10" t="s">
        <v>312</v>
      </c>
      <c r="D73" s="3" t="s">
        <v>470</v>
      </c>
    </row>
    <row r="74" spans="1:4">
      <c r="A74" s="11"/>
      <c r="B74" s="10" t="s">
        <v>312</v>
      </c>
      <c r="C74" s="10"/>
    </row>
    <row r="75" spans="1:4">
      <c r="A75" s="11">
        <f>1+A73</f>
        <v>7</v>
      </c>
      <c r="B75" s="10" t="s">
        <v>317</v>
      </c>
      <c r="C75" s="10" t="s">
        <v>312</v>
      </c>
      <c r="D75" s="3" t="s">
        <v>470</v>
      </c>
    </row>
    <row r="76" spans="1:4">
      <c r="A76" s="11"/>
      <c r="B76" s="10" t="s">
        <v>312</v>
      </c>
      <c r="C76" s="10"/>
    </row>
    <row r="77" spans="1:4">
      <c r="A77" s="11">
        <f>1+A75</f>
        <v>8</v>
      </c>
      <c r="B77" s="10" t="s">
        <v>318</v>
      </c>
      <c r="C77" s="10" t="s">
        <v>312</v>
      </c>
      <c r="D77" s="3" t="s">
        <v>470</v>
      </c>
    </row>
    <row r="78" spans="1:4">
      <c r="A78" s="11"/>
      <c r="B78" s="10" t="s">
        <v>312</v>
      </c>
      <c r="C78" s="10"/>
    </row>
    <row r="79" spans="1:4">
      <c r="A79" s="11">
        <f>1+A77</f>
        <v>9</v>
      </c>
      <c r="B79" s="10" t="s">
        <v>319</v>
      </c>
      <c r="C79" s="10" t="s">
        <v>312</v>
      </c>
      <c r="D79" s="3" t="s">
        <v>470</v>
      </c>
    </row>
    <row r="80" spans="1:4">
      <c r="A80" s="11"/>
      <c r="B80" s="10" t="s">
        <v>312</v>
      </c>
      <c r="C80" s="10"/>
    </row>
    <row r="81" spans="1:4">
      <c r="A81" s="11">
        <f>1+A79</f>
        <v>10</v>
      </c>
      <c r="B81" s="10" t="s">
        <v>320</v>
      </c>
      <c r="C81" s="10" t="s">
        <v>312</v>
      </c>
      <c r="D81" s="3" t="s">
        <v>470</v>
      </c>
    </row>
    <row r="82" spans="1:4">
      <c r="A82" s="11"/>
      <c r="B82" s="10" t="s">
        <v>312</v>
      </c>
      <c r="C82" s="10"/>
    </row>
    <row r="83" spans="1:4">
      <c r="A83" s="11">
        <f>1+A81</f>
        <v>11</v>
      </c>
      <c r="B83" s="10" t="s">
        <v>321</v>
      </c>
      <c r="C83" s="10" t="s">
        <v>312</v>
      </c>
      <c r="D83" s="3" t="s">
        <v>470</v>
      </c>
    </row>
    <row r="84" spans="1:4">
      <c r="A84" s="11"/>
      <c r="B84" s="10" t="s">
        <v>312</v>
      </c>
      <c r="C84" s="10"/>
    </row>
    <row r="85" spans="1:4">
      <c r="A85" s="11">
        <f>1+A83</f>
        <v>12</v>
      </c>
      <c r="B85" s="10" t="s">
        <v>322</v>
      </c>
      <c r="C85" s="10" t="s">
        <v>312</v>
      </c>
      <c r="D85" s="3" t="s">
        <v>470</v>
      </c>
    </row>
    <row r="86" spans="1:4">
      <c r="A86" s="11"/>
      <c r="B86" s="10" t="s">
        <v>312</v>
      </c>
      <c r="C86" s="10"/>
    </row>
    <row r="87" spans="1:4">
      <c r="A87" s="11">
        <f>1+A85</f>
        <v>13</v>
      </c>
      <c r="B87" s="10" t="s">
        <v>323</v>
      </c>
      <c r="C87" s="10" t="s">
        <v>312</v>
      </c>
      <c r="D87" s="3" t="s">
        <v>470</v>
      </c>
    </row>
    <row r="88" spans="1:4">
      <c r="A88" s="11"/>
      <c r="B88" s="10" t="s">
        <v>312</v>
      </c>
      <c r="C88" s="10"/>
    </row>
    <row r="89" spans="1:4">
      <c r="A89" s="11">
        <f>1+A87</f>
        <v>14</v>
      </c>
      <c r="B89" s="10" t="s">
        <v>324</v>
      </c>
      <c r="C89" s="10" t="s">
        <v>312</v>
      </c>
      <c r="D89" s="3" t="s">
        <v>470</v>
      </c>
    </row>
    <row r="90" spans="1:4">
      <c r="A90" s="11"/>
      <c r="B90" s="10" t="s">
        <v>312</v>
      </c>
      <c r="C90" s="10"/>
    </row>
    <row r="91" spans="1:4">
      <c r="A91" s="11">
        <f>1+A89</f>
        <v>15</v>
      </c>
      <c r="B91" s="10" t="s">
        <v>325</v>
      </c>
      <c r="C91" s="10" t="s">
        <v>312</v>
      </c>
      <c r="D91" s="3" t="s">
        <v>470</v>
      </c>
    </row>
    <row r="92" spans="1:4">
      <c r="A92" s="11"/>
      <c r="B92" s="10" t="s">
        <v>312</v>
      </c>
      <c r="C92" s="10"/>
    </row>
    <row r="93" spans="1:4">
      <c r="A93" s="11">
        <f>1+A91</f>
        <v>16</v>
      </c>
      <c r="B93" s="10" t="s">
        <v>326</v>
      </c>
      <c r="C93" s="10" t="s">
        <v>312</v>
      </c>
      <c r="D93" s="3" t="s">
        <v>470</v>
      </c>
    </row>
    <row r="94" spans="1:4">
      <c r="A94" s="11"/>
      <c r="B94" s="10" t="s">
        <v>312</v>
      </c>
      <c r="C94" s="10"/>
    </row>
    <row r="95" spans="1:4">
      <c r="A95" s="11">
        <f>1+A93</f>
        <v>17</v>
      </c>
      <c r="B95" s="10" t="s">
        <v>327</v>
      </c>
      <c r="C95" s="10" t="s">
        <v>312</v>
      </c>
      <c r="D95" s="3" t="s">
        <v>470</v>
      </c>
    </row>
    <row r="96" spans="1:4">
      <c r="A96" s="11"/>
      <c r="B96" s="10" t="s">
        <v>312</v>
      </c>
      <c r="C96" s="10"/>
    </row>
    <row r="97" spans="1:4">
      <c r="A97" s="11">
        <f>1+A95</f>
        <v>18</v>
      </c>
      <c r="B97" s="10" t="s">
        <v>328</v>
      </c>
      <c r="C97" s="10" t="s">
        <v>312</v>
      </c>
      <c r="D97" s="3" t="s">
        <v>470</v>
      </c>
    </row>
    <row r="98" spans="1:4">
      <c r="A98" s="11"/>
      <c r="B98" s="10" t="s">
        <v>312</v>
      </c>
      <c r="C98" s="10"/>
    </row>
    <row r="99" spans="1:4">
      <c r="A99" s="11">
        <f>1+A97</f>
        <v>19</v>
      </c>
      <c r="B99" s="10" t="s">
        <v>329</v>
      </c>
      <c r="C99" s="10" t="s">
        <v>330</v>
      </c>
      <c r="D99" s="3" t="s">
        <v>470</v>
      </c>
    </row>
    <row r="100" spans="1:4">
      <c r="A100" s="11"/>
      <c r="B100" s="10" t="s">
        <v>330</v>
      </c>
      <c r="C100" s="10"/>
    </row>
    <row r="101" spans="1:4">
      <c r="A101" s="11">
        <f>1+A99</f>
        <v>20</v>
      </c>
      <c r="B101" s="10" t="s">
        <v>331</v>
      </c>
      <c r="C101" s="10" t="s">
        <v>312</v>
      </c>
      <c r="D101" s="3" t="s">
        <v>470</v>
      </c>
    </row>
    <row r="102" spans="1:4">
      <c r="A102" s="11"/>
      <c r="B102" s="10" t="s">
        <v>312</v>
      </c>
      <c r="C102" s="10"/>
    </row>
    <row r="103" spans="1:4">
      <c r="A103" s="11">
        <f>1+A101</f>
        <v>21</v>
      </c>
      <c r="B103" s="10" t="s">
        <v>332</v>
      </c>
      <c r="C103" s="10" t="s">
        <v>312</v>
      </c>
      <c r="D103" s="3" t="s">
        <v>470</v>
      </c>
    </row>
    <row r="104" spans="1:4">
      <c r="A104" s="11"/>
      <c r="B104" s="10" t="s">
        <v>312</v>
      </c>
      <c r="C104" s="10"/>
    </row>
    <row r="105" spans="1:4">
      <c r="A105" s="11">
        <f>1+A103</f>
        <v>22</v>
      </c>
      <c r="B105" s="10" t="s">
        <v>333</v>
      </c>
      <c r="C105" s="10" t="s">
        <v>312</v>
      </c>
      <c r="D105" s="3" t="s">
        <v>470</v>
      </c>
    </row>
    <row r="106" spans="1:4">
      <c r="A106" s="11"/>
      <c r="B106" s="10" t="s">
        <v>312</v>
      </c>
      <c r="C106" s="10"/>
    </row>
    <row r="107" spans="1:4">
      <c r="A107" s="11">
        <f>1+A105</f>
        <v>23</v>
      </c>
      <c r="B107" s="10" t="s">
        <v>334</v>
      </c>
      <c r="C107" s="10" t="s">
        <v>312</v>
      </c>
      <c r="D107" s="3" t="s">
        <v>470</v>
      </c>
    </row>
    <row r="108" spans="1:4">
      <c r="A108" s="11"/>
      <c r="B108" s="10" t="s">
        <v>312</v>
      </c>
      <c r="C108" s="10"/>
    </row>
    <row r="109" spans="1:4">
      <c r="A109" s="11">
        <f>1+A107</f>
        <v>24</v>
      </c>
      <c r="B109" s="10" t="s">
        <v>335</v>
      </c>
      <c r="C109" s="10" t="s">
        <v>312</v>
      </c>
      <c r="D109" s="3" t="s">
        <v>470</v>
      </c>
    </row>
    <row r="110" spans="1:4">
      <c r="A110" s="11"/>
      <c r="B110" s="10" t="s">
        <v>312</v>
      </c>
      <c r="C110" s="10"/>
    </row>
    <row r="111" spans="1:4">
      <c r="A111" s="11">
        <f>1+A109</f>
        <v>25</v>
      </c>
      <c r="B111" s="10" t="s">
        <v>336</v>
      </c>
      <c r="C111" s="10" t="s">
        <v>337</v>
      </c>
      <c r="D111" s="3" t="s">
        <v>470</v>
      </c>
    </row>
    <row r="112" spans="1:4">
      <c r="A112" s="11"/>
      <c r="B112" s="10" t="s">
        <v>337</v>
      </c>
      <c r="C112" s="10"/>
    </row>
    <row r="113" spans="1:4">
      <c r="A113" s="11">
        <f>1+A111</f>
        <v>26</v>
      </c>
      <c r="B113" s="10" t="s">
        <v>338</v>
      </c>
      <c r="C113" s="10" t="s">
        <v>337</v>
      </c>
      <c r="D113" s="3" t="s">
        <v>470</v>
      </c>
    </row>
    <row r="114" spans="1:4">
      <c r="A114" s="11"/>
      <c r="B114" s="10" t="s">
        <v>337</v>
      </c>
      <c r="C114" s="10"/>
    </row>
    <row r="115" spans="1:4">
      <c r="A115" s="11">
        <f>1+A113</f>
        <v>27</v>
      </c>
      <c r="B115" s="10" t="s">
        <v>339</v>
      </c>
      <c r="C115" s="10" t="s">
        <v>337</v>
      </c>
      <c r="D115" s="3" t="s">
        <v>470</v>
      </c>
    </row>
    <row r="116" spans="1:4">
      <c r="A116" s="11"/>
      <c r="B116" s="10" t="s">
        <v>337</v>
      </c>
      <c r="C116" s="10"/>
    </row>
    <row r="117" spans="1:4">
      <c r="A117" s="11">
        <f>1+A115</f>
        <v>28</v>
      </c>
      <c r="B117" s="10" t="s">
        <v>340</v>
      </c>
      <c r="C117" s="10" t="s">
        <v>341</v>
      </c>
      <c r="D117" s="3" t="s">
        <v>470</v>
      </c>
    </row>
    <row r="118" spans="1:4">
      <c r="A118" s="11"/>
      <c r="B118" s="10" t="s">
        <v>341</v>
      </c>
      <c r="C118" s="10"/>
    </row>
    <row r="119" spans="1:4">
      <c r="A119" s="11">
        <f>1+A117</f>
        <v>29</v>
      </c>
      <c r="B119" s="10" t="s">
        <v>342</v>
      </c>
      <c r="C119" s="10" t="s">
        <v>341</v>
      </c>
      <c r="D119" s="3" t="s">
        <v>470</v>
      </c>
    </row>
    <row r="120" spans="1:4">
      <c r="A120" s="11"/>
      <c r="B120" s="10" t="s">
        <v>341</v>
      </c>
      <c r="C120" s="10"/>
    </row>
    <row r="121" spans="1:4">
      <c r="A121" s="11">
        <f>1+A119</f>
        <v>30</v>
      </c>
      <c r="B121" s="10" t="s">
        <v>343</v>
      </c>
      <c r="C121" s="10" t="s">
        <v>341</v>
      </c>
      <c r="D121" s="3" t="s">
        <v>470</v>
      </c>
    </row>
    <row r="122" spans="1:4">
      <c r="A122" s="11"/>
      <c r="B122" s="10" t="s">
        <v>341</v>
      </c>
      <c r="C122" s="10"/>
    </row>
    <row r="123" spans="1:4">
      <c r="A123" s="11">
        <f>1+A121</f>
        <v>31</v>
      </c>
      <c r="B123" s="10" t="s">
        <v>344</v>
      </c>
      <c r="C123" s="10" t="s">
        <v>341</v>
      </c>
      <c r="D123" s="3" t="s">
        <v>470</v>
      </c>
    </row>
    <row r="124" spans="1:4">
      <c r="A124" s="11"/>
      <c r="B124" s="10" t="s">
        <v>341</v>
      </c>
      <c r="C124" s="10"/>
    </row>
    <row r="125" spans="1:4">
      <c r="A125" s="11">
        <f>1+A123</f>
        <v>32</v>
      </c>
      <c r="B125" s="10" t="s">
        <v>345</v>
      </c>
      <c r="C125" s="10" t="s">
        <v>341</v>
      </c>
      <c r="D125" s="3" t="s">
        <v>470</v>
      </c>
    </row>
    <row r="126" spans="1:4">
      <c r="A126" s="11"/>
      <c r="B126" s="10" t="s">
        <v>341</v>
      </c>
      <c r="C126" s="10"/>
    </row>
    <row r="127" spans="1:4">
      <c r="A127" s="11">
        <f>1+A125</f>
        <v>33</v>
      </c>
      <c r="B127" s="10" t="s">
        <v>346</v>
      </c>
      <c r="C127" s="10" t="s">
        <v>341</v>
      </c>
      <c r="D127" s="3" t="s">
        <v>470</v>
      </c>
    </row>
    <row r="128" spans="1:4">
      <c r="A128" s="11"/>
      <c r="B128" s="10" t="s">
        <v>341</v>
      </c>
      <c r="C128" s="10"/>
    </row>
    <row r="129" spans="1:4">
      <c r="A129" s="11">
        <f>1+A127</f>
        <v>34</v>
      </c>
      <c r="B129" s="10" t="s">
        <v>347</v>
      </c>
      <c r="C129" s="10" t="s">
        <v>341</v>
      </c>
      <c r="D129" s="3" t="s">
        <v>470</v>
      </c>
    </row>
    <row r="130" spans="1:4">
      <c r="A130" s="11"/>
      <c r="B130" s="10" t="s">
        <v>341</v>
      </c>
      <c r="C130" s="10"/>
    </row>
    <row r="131" spans="1:4">
      <c r="A131" s="11">
        <f>1+A129</f>
        <v>35</v>
      </c>
      <c r="B131" s="10" t="s">
        <v>348</v>
      </c>
      <c r="C131" s="10" t="s">
        <v>349</v>
      </c>
      <c r="D131" s="3" t="s">
        <v>470</v>
      </c>
    </row>
    <row r="132" spans="1:4">
      <c r="A132" s="11"/>
      <c r="B132" s="10" t="s">
        <v>349</v>
      </c>
      <c r="C132" s="10"/>
    </row>
    <row r="133" spans="1:4">
      <c r="A133" s="11">
        <f t="shared" ref="A133" si="0">1+A131</f>
        <v>36</v>
      </c>
      <c r="B133" s="10" t="s">
        <v>350</v>
      </c>
      <c r="C133" s="10" t="s">
        <v>349</v>
      </c>
      <c r="D133" s="3" t="s">
        <v>470</v>
      </c>
    </row>
    <row r="134" spans="1:4">
      <c r="A134" s="11"/>
      <c r="B134" s="10" t="s">
        <v>349</v>
      </c>
      <c r="C134" s="10"/>
    </row>
    <row r="135" spans="1:4">
      <c r="A135" s="11">
        <f>1+A133</f>
        <v>37</v>
      </c>
      <c r="B135" s="10" t="s">
        <v>351</v>
      </c>
      <c r="C135" s="10" t="s">
        <v>349</v>
      </c>
      <c r="D135" s="3" t="s">
        <v>470</v>
      </c>
    </row>
    <row r="136" spans="1:4">
      <c r="A136" s="11"/>
      <c r="B136" s="10" t="s">
        <v>349</v>
      </c>
      <c r="C136" s="10"/>
    </row>
    <row r="137" spans="1:4">
      <c r="A137" s="11">
        <f>1+A135</f>
        <v>38</v>
      </c>
      <c r="B137" s="10" t="s">
        <v>352</v>
      </c>
      <c r="C137" s="10" t="s">
        <v>353</v>
      </c>
      <c r="D137" s="3" t="s">
        <v>470</v>
      </c>
    </row>
    <row r="138" spans="1:4">
      <c r="A138" s="11"/>
      <c r="B138" s="10" t="s">
        <v>353</v>
      </c>
      <c r="C138" s="10"/>
    </row>
    <row r="139" spans="1:4">
      <c r="A139" s="11">
        <f>1+A137</f>
        <v>39</v>
      </c>
      <c r="B139" s="10" t="s">
        <v>354</v>
      </c>
      <c r="C139" s="10" t="s">
        <v>353</v>
      </c>
      <c r="D139" s="3" t="s">
        <v>470</v>
      </c>
    </row>
    <row r="140" spans="1:4">
      <c r="A140" s="11"/>
      <c r="B140" s="10" t="s">
        <v>353</v>
      </c>
      <c r="C140" s="10"/>
    </row>
    <row r="141" spans="1:4">
      <c r="A141" s="11">
        <f>1+A139</f>
        <v>40</v>
      </c>
      <c r="B141" s="10" t="s">
        <v>355</v>
      </c>
      <c r="C141" s="10" t="s">
        <v>356</v>
      </c>
      <c r="D141" s="3" t="s">
        <v>470</v>
      </c>
    </row>
    <row r="142" spans="1:4">
      <c r="A142" s="11"/>
      <c r="B142" s="10" t="s">
        <v>356</v>
      </c>
      <c r="C142" s="10"/>
    </row>
    <row r="143" spans="1:4">
      <c r="A143" s="11">
        <f>1+A141</f>
        <v>41</v>
      </c>
      <c r="B143" s="10" t="s">
        <v>357</v>
      </c>
      <c r="C143" s="10" t="s">
        <v>356</v>
      </c>
      <c r="D143" s="3" t="s">
        <v>470</v>
      </c>
    </row>
    <row r="144" spans="1:4">
      <c r="A144" s="11"/>
      <c r="B144" s="10" t="s">
        <v>356</v>
      </c>
      <c r="C144" s="10"/>
    </row>
    <row r="145" spans="1:4">
      <c r="A145" s="11">
        <f t="shared" ref="A145" si="1">1+A143</f>
        <v>42</v>
      </c>
      <c r="B145" s="10" t="s">
        <v>358</v>
      </c>
      <c r="C145" s="10" t="s">
        <v>356</v>
      </c>
      <c r="D145" s="3" t="s">
        <v>470</v>
      </c>
    </row>
    <row r="146" spans="1:4">
      <c r="A146" s="11"/>
      <c r="B146" s="10" t="s">
        <v>356</v>
      </c>
      <c r="C146" s="10"/>
    </row>
    <row r="147" spans="1:4">
      <c r="A147" s="11">
        <v>10</v>
      </c>
      <c r="B147" s="10" t="s">
        <v>359</v>
      </c>
      <c r="C147" s="10" t="s">
        <v>360</v>
      </c>
      <c r="D147" s="3" t="s">
        <v>47</v>
      </c>
    </row>
    <row r="148" spans="1:4">
      <c r="A148" s="11"/>
      <c r="B148" s="10" t="s">
        <v>360</v>
      </c>
      <c r="C148" s="10"/>
    </row>
    <row r="149" spans="1:4">
      <c r="A149" s="11">
        <v>11</v>
      </c>
      <c r="B149" s="10" t="s">
        <v>1171</v>
      </c>
      <c r="C149" s="10" t="s">
        <v>360</v>
      </c>
      <c r="D149" s="3" t="s">
        <v>47</v>
      </c>
    </row>
    <row r="150" spans="1:4">
      <c r="A150" s="11"/>
      <c r="B150" s="10" t="s">
        <v>360</v>
      </c>
      <c r="C150" s="10"/>
    </row>
    <row r="151" spans="1:4">
      <c r="A151" s="11">
        <v>12</v>
      </c>
      <c r="B151" s="10" t="s">
        <v>361</v>
      </c>
      <c r="C151" s="10" t="s">
        <v>360</v>
      </c>
      <c r="D151" s="3" t="s">
        <v>47</v>
      </c>
    </row>
    <row r="152" spans="1:4">
      <c r="A152" s="11"/>
      <c r="B152" s="10" t="s">
        <v>360</v>
      </c>
      <c r="C152" s="10"/>
    </row>
    <row r="153" spans="1:4">
      <c r="A153" s="11">
        <v>13</v>
      </c>
      <c r="B153" s="10" t="s">
        <v>362</v>
      </c>
      <c r="C153" s="10" t="s">
        <v>360</v>
      </c>
      <c r="D153" s="3" t="s">
        <v>47</v>
      </c>
    </row>
    <row r="154" spans="1:4">
      <c r="A154" s="11"/>
      <c r="B154" s="10" t="s">
        <v>360</v>
      </c>
      <c r="C154" s="10"/>
    </row>
    <row r="155" spans="1:4">
      <c r="A155" s="11">
        <v>14</v>
      </c>
      <c r="B155" s="10" t="s">
        <v>363</v>
      </c>
      <c r="C155" s="10" t="s">
        <v>360</v>
      </c>
      <c r="D155" s="3" t="s">
        <v>47</v>
      </c>
    </row>
    <row r="156" spans="1:4">
      <c r="A156" s="11"/>
      <c r="B156" s="10" t="s">
        <v>360</v>
      </c>
      <c r="C156" s="10"/>
    </row>
    <row r="157" spans="1:4">
      <c r="A157" s="11">
        <v>15</v>
      </c>
      <c r="B157" s="10" t="s">
        <v>364</v>
      </c>
      <c r="C157" s="10" t="s">
        <v>1192</v>
      </c>
      <c r="D157" s="3" t="s">
        <v>1181</v>
      </c>
    </row>
    <row r="158" spans="1:4">
      <c r="A158" s="11"/>
      <c r="B158" s="10" t="s">
        <v>360</v>
      </c>
      <c r="C158" s="10"/>
    </row>
    <row r="159" spans="1:4">
      <c r="A159" s="11">
        <v>16</v>
      </c>
      <c r="B159" s="10" t="s">
        <v>365</v>
      </c>
      <c r="C159" s="10" t="s">
        <v>360</v>
      </c>
      <c r="D159" s="3" t="s">
        <v>47</v>
      </c>
    </row>
    <row r="160" spans="1:4">
      <c r="A160" s="11"/>
      <c r="B160" s="10" t="s">
        <v>360</v>
      </c>
      <c r="C160" s="10"/>
    </row>
    <row r="161" spans="1:4">
      <c r="A161" s="11">
        <v>17</v>
      </c>
      <c r="B161" s="10" t="s">
        <v>366</v>
      </c>
      <c r="C161" s="10" t="s">
        <v>360</v>
      </c>
      <c r="D161" s="3" t="s">
        <v>47</v>
      </c>
    </row>
    <row r="162" spans="1:4">
      <c r="A162" s="11"/>
      <c r="B162" s="10" t="s">
        <v>360</v>
      </c>
      <c r="C162" s="10"/>
    </row>
    <row r="163" spans="1:4">
      <c r="A163" s="11">
        <v>18</v>
      </c>
      <c r="B163" s="10" t="s">
        <v>367</v>
      </c>
      <c r="C163" s="10" t="s">
        <v>360</v>
      </c>
      <c r="D163" s="3" t="s">
        <v>47</v>
      </c>
    </row>
    <row r="164" spans="1:4">
      <c r="A164" s="11"/>
      <c r="B164" s="10" t="s">
        <v>360</v>
      </c>
      <c r="C164" s="10"/>
    </row>
    <row r="165" spans="1:4">
      <c r="A165" s="11">
        <v>3</v>
      </c>
      <c r="B165" s="10" t="s">
        <v>368</v>
      </c>
      <c r="C165" s="10" t="s">
        <v>784</v>
      </c>
      <c r="D165" s="3" t="s">
        <v>1189</v>
      </c>
    </row>
    <row r="166" spans="1:4">
      <c r="A166" s="11"/>
      <c r="B166" s="10" t="s">
        <v>784</v>
      </c>
      <c r="C166" s="10"/>
    </row>
    <row r="167" spans="1:4">
      <c r="A167" s="11">
        <v>4</v>
      </c>
      <c r="B167" s="10" t="s">
        <v>369</v>
      </c>
      <c r="C167" s="10" t="s">
        <v>784</v>
      </c>
      <c r="D167" s="3" t="s">
        <v>1189</v>
      </c>
    </row>
    <row r="168" spans="1:4">
      <c r="A168" s="11"/>
      <c r="B168" s="10" t="s">
        <v>784</v>
      </c>
      <c r="C168" s="10"/>
    </row>
    <row r="169" spans="1:4">
      <c r="A169" s="11">
        <v>19</v>
      </c>
      <c r="B169" s="10" t="s">
        <v>370</v>
      </c>
      <c r="C169" s="10" t="s">
        <v>360</v>
      </c>
      <c r="D169" s="3" t="s">
        <v>47</v>
      </c>
    </row>
    <row r="170" spans="1:4">
      <c r="A170" s="11"/>
      <c r="B170" s="10" t="s">
        <v>360</v>
      </c>
      <c r="C170" s="10"/>
    </row>
    <row r="171" spans="1:4">
      <c r="A171" s="11">
        <v>20</v>
      </c>
      <c r="B171" s="10" t="s">
        <v>371</v>
      </c>
      <c r="C171" s="10" t="s">
        <v>372</v>
      </c>
      <c r="D171" s="3" t="s">
        <v>47</v>
      </c>
    </row>
    <row r="172" spans="1:4">
      <c r="A172" s="11"/>
      <c r="B172" s="10" t="s">
        <v>372</v>
      </c>
      <c r="C172" s="10"/>
    </row>
    <row r="173" spans="1:4">
      <c r="A173" s="11">
        <v>21</v>
      </c>
      <c r="B173" s="10" t="s">
        <v>373</v>
      </c>
      <c r="C173" s="10" t="s">
        <v>374</v>
      </c>
      <c r="D173" s="3" t="s">
        <v>47</v>
      </c>
    </row>
    <row r="174" spans="1:4">
      <c r="A174" s="11"/>
      <c r="B174" s="10" t="s">
        <v>374</v>
      </c>
      <c r="C174" s="10"/>
    </row>
    <row r="175" spans="1:4">
      <c r="A175" s="11">
        <v>22</v>
      </c>
      <c r="B175" s="10" t="s">
        <v>375</v>
      </c>
      <c r="C175" s="10" t="s">
        <v>374</v>
      </c>
      <c r="D175" s="3" t="s">
        <v>47</v>
      </c>
    </row>
    <row r="176" spans="1:4">
      <c r="A176" s="11"/>
      <c r="B176" s="10" t="s">
        <v>374</v>
      </c>
      <c r="C176" s="10"/>
    </row>
    <row r="177" spans="1:4">
      <c r="A177" s="11">
        <v>23</v>
      </c>
      <c r="B177" s="10" t="s">
        <v>376</v>
      </c>
      <c r="C177" s="10" t="s">
        <v>374</v>
      </c>
      <c r="D177" s="3" t="s">
        <v>47</v>
      </c>
    </row>
    <row r="178" spans="1:4">
      <c r="A178" s="11"/>
      <c r="B178" s="10" t="s">
        <v>374</v>
      </c>
      <c r="C178" s="10"/>
    </row>
    <row r="179" spans="1:4">
      <c r="A179" s="11">
        <v>24</v>
      </c>
      <c r="B179" s="10" t="s">
        <v>377</v>
      </c>
      <c r="C179" s="10" t="s">
        <v>374</v>
      </c>
      <c r="D179" s="3" t="s">
        <v>47</v>
      </c>
    </row>
    <row r="180" spans="1:4">
      <c r="A180" s="11"/>
      <c r="B180" s="10" t="s">
        <v>374</v>
      </c>
      <c r="C180" s="10"/>
    </row>
    <row r="181" spans="1:4">
      <c r="A181" s="11">
        <v>25</v>
      </c>
      <c r="B181" s="10" t="s">
        <v>378</v>
      </c>
      <c r="C181" s="10" t="s">
        <v>374</v>
      </c>
      <c r="D181" s="3" t="s">
        <v>47</v>
      </c>
    </row>
    <row r="182" spans="1:4">
      <c r="A182" s="11"/>
      <c r="B182" s="10" t="s">
        <v>374</v>
      </c>
      <c r="C182" s="10"/>
    </row>
    <row r="183" spans="1:4">
      <c r="A183" s="11">
        <v>6</v>
      </c>
      <c r="B183" s="10" t="s">
        <v>379</v>
      </c>
      <c r="C183" s="10" t="s">
        <v>380</v>
      </c>
    </row>
    <row r="184" spans="1:4">
      <c r="A184" s="11"/>
      <c r="B184" s="10" t="s">
        <v>380</v>
      </c>
      <c r="C184" s="10"/>
    </row>
    <row r="185" spans="1:4">
      <c r="A185" s="11">
        <v>26</v>
      </c>
      <c r="B185" s="10" t="s">
        <v>381</v>
      </c>
      <c r="C185" s="10" t="s">
        <v>374</v>
      </c>
      <c r="D185" s="3" t="s">
        <v>47</v>
      </c>
    </row>
    <row r="186" spans="1:4">
      <c r="A186" s="11"/>
      <c r="B186" s="10" t="s">
        <v>374</v>
      </c>
      <c r="C186" s="10"/>
    </row>
    <row r="187" spans="1:4">
      <c r="A187" s="11">
        <v>27</v>
      </c>
      <c r="B187" s="10" t="s">
        <v>382</v>
      </c>
      <c r="C187" s="10" t="s">
        <v>374</v>
      </c>
      <c r="D187" s="3" t="s">
        <v>47</v>
      </c>
    </row>
    <row r="188" spans="1:4">
      <c r="A188" s="11"/>
      <c r="B188" s="10" t="s">
        <v>374</v>
      </c>
      <c r="C188" s="10"/>
    </row>
    <row r="189" spans="1:4">
      <c r="A189" s="11">
        <v>28</v>
      </c>
      <c r="B189" s="10" t="s">
        <v>383</v>
      </c>
      <c r="C189" s="10" t="s">
        <v>374</v>
      </c>
      <c r="D189" s="3" t="s">
        <v>47</v>
      </c>
    </row>
    <row r="190" spans="1:4">
      <c r="A190" s="11"/>
      <c r="B190" s="10" t="s">
        <v>374</v>
      </c>
      <c r="C190" s="10"/>
    </row>
    <row r="191" spans="1:4">
      <c r="A191" s="11">
        <v>29</v>
      </c>
      <c r="B191" s="10" t="s">
        <v>384</v>
      </c>
      <c r="C191" s="10" t="s">
        <v>374</v>
      </c>
      <c r="D191" s="3" t="s">
        <v>47</v>
      </c>
    </row>
    <row r="192" spans="1:4">
      <c r="A192" s="11"/>
      <c r="B192" s="10" t="s">
        <v>374</v>
      </c>
      <c r="C192" s="10"/>
    </row>
    <row r="193" spans="1:4">
      <c r="A193" s="11">
        <v>30</v>
      </c>
      <c r="B193" s="10" t="s">
        <v>385</v>
      </c>
      <c r="C193" s="10" t="s">
        <v>374</v>
      </c>
      <c r="D193" s="3" t="s">
        <v>47</v>
      </c>
    </row>
    <row r="194" spans="1:4">
      <c r="A194" s="11"/>
      <c r="B194" s="10" t="s">
        <v>374</v>
      </c>
      <c r="C194" s="10"/>
    </row>
    <row r="195" spans="1:4">
      <c r="A195" s="11">
        <v>31</v>
      </c>
      <c r="B195" s="10" t="s">
        <v>386</v>
      </c>
      <c r="C195" s="10" t="s">
        <v>374</v>
      </c>
      <c r="D195" s="3" t="s">
        <v>47</v>
      </c>
    </row>
    <row r="196" spans="1:4">
      <c r="A196" s="11"/>
      <c r="B196" s="10" t="s">
        <v>374</v>
      </c>
      <c r="C196" s="10"/>
    </row>
    <row r="197" spans="1:4">
      <c r="A197" s="11">
        <v>32</v>
      </c>
      <c r="B197" s="10" t="s">
        <v>387</v>
      </c>
      <c r="C197" s="10" t="s">
        <v>374</v>
      </c>
      <c r="D197" s="3" t="s">
        <v>47</v>
      </c>
    </row>
    <row r="198" spans="1:4">
      <c r="A198" s="11"/>
      <c r="B198" s="10" t="s">
        <v>374</v>
      </c>
      <c r="C198" s="10"/>
    </row>
    <row r="199" spans="1:4">
      <c r="A199" s="11">
        <v>8</v>
      </c>
      <c r="B199" s="10" t="s">
        <v>388</v>
      </c>
      <c r="C199" s="10" t="s">
        <v>389</v>
      </c>
      <c r="D199" s="3" t="s">
        <v>38</v>
      </c>
    </row>
    <row r="200" spans="1:4">
      <c r="A200" s="11"/>
      <c r="B200" s="10" t="s">
        <v>389</v>
      </c>
      <c r="C200" s="10"/>
    </row>
    <row r="201" spans="1:4">
      <c r="A201" s="11">
        <v>9</v>
      </c>
      <c r="B201" s="10" t="s">
        <v>390</v>
      </c>
      <c r="C201" s="10" t="s">
        <v>389</v>
      </c>
      <c r="D201" s="3" t="s">
        <v>38</v>
      </c>
    </row>
    <row r="202" spans="1:4">
      <c r="A202" s="11"/>
      <c r="B202" s="10" t="s">
        <v>389</v>
      </c>
      <c r="C202" s="10"/>
    </row>
    <row r="203" spans="1:4">
      <c r="A203" s="11">
        <v>10</v>
      </c>
      <c r="B203" s="10" t="s">
        <v>391</v>
      </c>
      <c r="C203" s="10" t="s">
        <v>389</v>
      </c>
      <c r="D203" s="3" t="s">
        <v>38</v>
      </c>
    </row>
    <row r="204" spans="1:4">
      <c r="A204" s="11"/>
      <c r="B204" s="10" t="s">
        <v>389</v>
      </c>
      <c r="C204" s="10"/>
    </row>
    <row r="205" spans="1:4">
      <c r="A205" s="11">
        <v>11</v>
      </c>
      <c r="B205" s="10" t="s">
        <v>392</v>
      </c>
      <c r="C205" s="10" t="s">
        <v>389</v>
      </c>
      <c r="D205" s="3" t="s">
        <v>38</v>
      </c>
    </row>
    <row r="206" spans="1:4">
      <c r="A206" s="11"/>
      <c r="B206" s="10" t="s">
        <v>389</v>
      </c>
      <c r="C206" s="10"/>
    </row>
    <row r="207" spans="1:4">
      <c r="A207" s="11">
        <v>12</v>
      </c>
      <c r="B207" s="10" t="s">
        <v>393</v>
      </c>
      <c r="C207" s="10" t="s">
        <v>389</v>
      </c>
      <c r="D207" s="3" t="s">
        <v>38</v>
      </c>
    </row>
    <row r="208" spans="1:4">
      <c r="A208" s="11"/>
      <c r="B208" s="10" t="s">
        <v>389</v>
      </c>
      <c r="C208" s="10"/>
    </row>
    <row r="209" spans="1:4">
      <c r="A209" s="11">
        <v>13</v>
      </c>
      <c r="B209" s="10" t="s">
        <v>394</v>
      </c>
      <c r="C209" s="10" t="s">
        <v>389</v>
      </c>
      <c r="D209" s="3" t="s">
        <v>38</v>
      </c>
    </row>
    <row r="210" spans="1:4">
      <c r="A210" s="11"/>
      <c r="B210" s="10" t="s">
        <v>389</v>
      </c>
      <c r="C210" s="10"/>
    </row>
    <row r="211" spans="1:4">
      <c r="A211" s="11">
        <v>14</v>
      </c>
      <c r="B211" s="10" t="s">
        <v>395</v>
      </c>
      <c r="C211" s="10" t="s">
        <v>389</v>
      </c>
      <c r="D211" s="3" t="s">
        <v>38</v>
      </c>
    </row>
    <row r="212" spans="1:4">
      <c r="A212" s="11"/>
      <c r="B212" s="10" t="s">
        <v>389</v>
      </c>
      <c r="C212" s="10"/>
    </row>
    <row r="213" spans="1:4">
      <c r="A213" s="11">
        <v>15</v>
      </c>
      <c r="B213" s="10" t="s">
        <v>396</v>
      </c>
      <c r="C213" s="10" t="s">
        <v>397</v>
      </c>
      <c r="D213" s="3" t="s">
        <v>38</v>
      </c>
    </row>
    <row r="214" spans="1:4">
      <c r="A214" s="11"/>
      <c r="B214" s="10" t="s">
        <v>397</v>
      </c>
      <c r="C214" s="10"/>
    </row>
    <row r="215" spans="1:4">
      <c r="A215" s="11">
        <v>2</v>
      </c>
      <c r="B215" s="10" t="s">
        <v>398</v>
      </c>
      <c r="C215" s="10" t="s">
        <v>121</v>
      </c>
      <c r="D215" s="3" t="s">
        <v>565</v>
      </c>
    </row>
    <row r="216" spans="1:4">
      <c r="A216" s="11"/>
      <c r="B216" s="10" t="s">
        <v>121</v>
      </c>
      <c r="C216" s="10"/>
    </row>
    <row r="217" spans="1:4">
      <c r="A217" s="11">
        <v>33</v>
      </c>
      <c r="B217" s="10" t="s">
        <v>399</v>
      </c>
      <c r="C217" s="10" t="s">
        <v>400</v>
      </c>
      <c r="D217" s="3" t="s">
        <v>47</v>
      </c>
    </row>
    <row r="218" spans="1:4">
      <c r="A218" s="11"/>
      <c r="B218" s="10" t="s">
        <v>400</v>
      </c>
      <c r="C218" s="10"/>
    </row>
    <row r="219" spans="1:4">
      <c r="A219" s="11">
        <v>2</v>
      </c>
      <c r="B219" s="10" t="s">
        <v>401</v>
      </c>
      <c r="C219" s="10" t="s">
        <v>143</v>
      </c>
      <c r="D219" s="3" t="s">
        <v>1182</v>
      </c>
    </row>
    <row r="220" spans="1:4">
      <c r="A220" s="11"/>
      <c r="B220" s="10" t="s">
        <v>143</v>
      </c>
      <c r="C220" s="10"/>
    </row>
    <row r="221" spans="1:4">
      <c r="A221" s="11">
        <v>3</v>
      </c>
      <c r="B221" s="10" t="s">
        <v>402</v>
      </c>
      <c r="C221" s="10" t="s">
        <v>143</v>
      </c>
      <c r="D221" s="3" t="s">
        <v>1182</v>
      </c>
    </row>
    <row r="222" spans="1:4">
      <c r="A222" s="11"/>
      <c r="B222" s="10" t="s">
        <v>143</v>
      </c>
      <c r="C222" s="10"/>
    </row>
    <row r="223" spans="1:4">
      <c r="A223" s="11">
        <v>4</v>
      </c>
      <c r="B223" s="10" t="s">
        <v>403</v>
      </c>
      <c r="C223" s="10" t="s">
        <v>143</v>
      </c>
      <c r="D223" s="3" t="s">
        <v>1182</v>
      </c>
    </row>
    <row r="224" spans="1:4">
      <c r="A224" s="11"/>
      <c r="B224" s="10" t="s">
        <v>143</v>
      </c>
      <c r="C224" s="10"/>
    </row>
    <row r="225" spans="1:4">
      <c r="A225" s="11">
        <v>5</v>
      </c>
      <c r="B225" s="10" t="s">
        <v>404</v>
      </c>
      <c r="C225" s="10" t="s">
        <v>405</v>
      </c>
      <c r="D225" s="3" t="s">
        <v>1182</v>
      </c>
    </row>
    <row r="226" spans="1:4">
      <c r="A226" s="11"/>
      <c r="B226" s="10" t="s">
        <v>405</v>
      </c>
      <c r="C226" s="10"/>
    </row>
    <row r="227" spans="1:4">
      <c r="A227" s="11">
        <v>2</v>
      </c>
      <c r="B227" s="10" t="s">
        <v>149</v>
      </c>
      <c r="C227" s="10" t="s">
        <v>148</v>
      </c>
      <c r="D227" s="3" t="s">
        <v>1184</v>
      </c>
    </row>
    <row r="228" spans="1:4">
      <c r="A228" s="11"/>
      <c r="B228" s="10" t="s">
        <v>148</v>
      </c>
      <c r="C228" s="10"/>
    </row>
    <row r="229" spans="1:4">
      <c r="A229" s="11">
        <v>3</v>
      </c>
      <c r="B229" s="10" t="s">
        <v>406</v>
      </c>
      <c r="C229" s="10" t="s">
        <v>407</v>
      </c>
      <c r="D229" s="3" t="s">
        <v>162</v>
      </c>
    </row>
    <row r="230" spans="1:4">
      <c r="A230" s="11"/>
      <c r="B230" s="10" t="s">
        <v>407</v>
      </c>
      <c r="C230" s="10"/>
    </row>
    <row r="231" spans="1:4">
      <c r="A231" s="11">
        <v>4</v>
      </c>
      <c r="B231" s="10" t="s">
        <v>408</v>
      </c>
      <c r="C231" s="10" t="s">
        <v>409</v>
      </c>
      <c r="D231" s="3" t="s">
        <v>162</v>
      </c>
    </row>
    <row r="232" spans="1:4">
      <c r="A232" s="11"/>
      <c r="B232" s="10" t="s">
        <v>409</v>
      </c>
      <c r="C232" s="10"/>
    </row>
    <row r="233" spans="1:4">
      <c r="A233" s="11">
        <v>5</v>
      </c>
      <c r="B233" s="10" t="s">
        <v>410</v>
      </c>
      <c r="C233" s="10" t="s">
        <v>411</v>
      </c>
      <c r="D233" s="3" t="s">
        <v>162</v>
      </c>
    </row>
    <row r="234" spans="1:4">
      <c r="A234" s="11"/>
      <c r="B234" s="10" t="s">
        <v>411</v>
      </c>
      <c r="C234" s="10"/>
    </row>
    <row r="235" spans="1:4">
      <c r="A235" s="11">
        <v>3</v>
      </c>
      <c r="B235" s="10" t="s">
        <v>412</v>
      </c>
      <c r="C235" s="10" t="s">
        <v>184</v>
      </c>
      <c r="D235" s="3" t="s">
        <v>1184</v>
      </c>
    </row>
    <row r="236" spans="1:4">
      <c r="A236" s="11"/>
      <c r="B236" s="10" t="s">
        <v>184</v>
      </c>
      <c r="C236" s="10"/>
    </row>
    <row r="237" spans="1:4">
      <c r="A237" s="11">
        <v>4</v>
      </c>
      <c r="B237" s="10" t="s">
        <v>413</v>
      </c>
      <c r="C237" s="10" t="s">
        <v>184</v>
      </c>
      <c r="D237" s="3" t="s">
        <v>1184</v>
      </c>
    </row>
    <row r="238" spans="1:4">
      <c r="A238" s="11"/>
      <c r="B238" s="10" t="s">
        <v>184</v>
      </c>
      <c r="C238" s="10"/>
    </row>
    <row r="239" spans="1:4">
      <c r="A239" s="11">
        <v>5</v>
      </c>
      <c r="B239" s="10" t="s">
        <v>414</v>
      </c>
      <c r="C239" s="10" t="s">
        <v>184</v>
      </c>
      <c r="D239" s="3" t="s">
        <v>1184</v>
      </c>
    </row>
    <row r="240" spans="1:4">
      <c r="A240" s="11"/>
      <c r="B240" s="10" t="s">
        <v>184</v>
      </c>
      <c r="C240" s="10"/>
    </row>
    <row r="241" spans="1:4">
      <c r="A241" s="11">
        <v>6</v>
      </c>
      <c r="B241" s="10" t="s">
        <v>415</v>
      </c>
      <c r="C241" s="10" t="s">
        <v>184</v>
      </c>
      <c r="D241" s="3" t="s">
        <v>1184</v>
      </c>
    </row>
    <row r="242" spans="1:4">
      <c r="A242" s="11"/>
      <c r="B242" s="10" t="s">
        <v>184</v>
      </c>
      <c r="C242" s="10"/>
    </row>
    <row r="243" spans="1:4">
      <c r="A243" s="11">
        <v>6</v>
      </c>
      <c r="B243" s="10" t="s">
        <v>566</v>
      </c>
      <c r="C243" s="10" t="s">
        <v>185</v>
      </c>
      <c r="D243" s="3" t="s">
        <v>1182</v>
      </c>
    </row>
    <row r="244" spans="1:4">
      <c r="A244" s="11"/>
      <c r="B244" s="10" t="s">
        <v>185</v>
      </c>
      <c r="C244" s="10"/>
    </row>
    <row r="245" spans="1:4">
      <c r="A245" s="11">
        <v>7</v>
      </c>
      <c r="B245" s="10" t="s">
        <v>416</v>
      </c>
      <c r="C245" s="10" t="s">
        <v>185</v>
      </c>
      <c r="D245" s="3" t="s">
        <v>1182</v>
      </c>
    </row>
    <row r="246" spans="1:4">
      <c r="A246" s="11"/>
      <c r="B246" s="10" t="s">
        <v>185</v>
      </c>
      <c r="C246" s="10"/>
    </row>
    <row r="247" spans="1:4">
      <c r="A247" s="11">
        <v>8</v>
      </c>
      <c r="B247" s="10" t="s">
        <v>417</v>
      </c>
      <c r="C247" s="10" t="s">
        <v>185</v>
      </c>
      <c r="D247" s="3" t="s">
        <v>1182</v>
      </c>
    </row>
    <row r="248" spans="1:4">
      <c r="A248" s="11"/>
      <c r="B248" s="10" t="s">
        <v>185</v>
      </c>
      <c r="C248" s="10"/>
    </row>
    <row r="249" spans="1:4">
      <c r="A249" s="11">
        <v>9</v>
      </c>
      <c r="B249" s="10" t="s">
        <v>418</v>
      </c>
      <c r="C249" s="10" t="s">
        <v>185</v>
      </c>
      <c r="D249" s="3" t="s">
        <v>1182</v>
      </c>
    </row>
    <row r="250" spans="1:4">
      <c r="A250" s="11"/>
      <c r="B250" s="10" t="s">
        <v>185</v>
      </c>
      <c r="C250" s="10"/>
    </row>
    <row r="251" spans="1:4">
      <c r="A251" s="11">
        <v>10</v>
      </c>
      <c r="B251" s="10" t="s">
        <v>419</v>
      </c>
      <c r="C251" s="10" t="s">
        <v>185</v>
      </c>
      <c r="D251" s="3" t="s">
        <v>1182</v>
      </c>
    </row>
    <row r="252" spans="1:4">
      <c r="A252" s="11"/>
      <c r="B252" s="10" t="s">
        <v>185</v>
      </c>
      <c r="C252" s="10"/>
    </row>
    <row r="253" spans="1:4">
      <c r="A253" s="11">
        <v>11</v>
      </c>
      <c r="B253" s="10" t="s">
        <v>420</v>
      </c>
      <c r="C253" s="10" t="s">
        <v>185</v>
      </c>
      <c r="D253" s="3" t="s">
        <v>1182</v>
      </c>
    </row>
    <row r="254" spans="1:4">
      <c r="A254" s="11"/>
      <c r="B254" s="10" t="s">
        <v>185</v>
      </c>
      <c r="C254" s="10"/>
    </row>
    <row r="255" spans="1:4">
      <c r="A255" s="11">
        <v>7</v>
      </c>
      <c r="B255" s="10" t="s">
        <v>421</v>
      </c>
      <c r="C255" s="10" t="s">
        <v>150</v>
      </c>
      <c r="D255" s="3" t="s">
        <v>1184</v>
      </c>
    </row>
    <row r="256" spans="1:4">
      <c r="A256" s="11"/>
      <c r="B256" s="10" t="s">
        <v>150</v>
      </c>
      <c r="C256" s="10"/>
    </row>
    <row r="257" spans="1:4">
      <c r="A257" s="11">
        <v>16</v>
      </c>
      <c r="B257" s="10" t="s">
        <v>422</v>
      </c>
      <c r="C257" s="10" t="s">
        <v>785</v>
      </c>
      <c r="D257" s="3" t="s">
        <v>38</v>
      </c>
    </row>
    <row r="258" spans="1:4">
      <c r="A258" s="11"/>
      <c r="B258" s="10" t="s">
        <v>785</v>
      </c>
      <c r="C258" s="10"/>
    </row>
    <row r="259" spans="1:4">
      <c r="A259" s="11">
        <v>17</v>
      </c>
      <c r="B259" s="10" t="s">
        <v>423</v>
      </c>
      <c r="C259" s="10" t="s">
        <v>786</v>
      </c>
      <c r="D259" s="3" t="s">
        <v>38</v>
      </c>
    </row>
    <row r="260" spans="1:4">
      <c r="A260" s="11"/>
      <c r="B260" s="10" t="s">
        <v>786</v>
      </c>
      <c r="C260" s="10"/>
    </row>
    <row r="261" spans="1:4">
      <c r="A261" s="11">
        <v>7</v>
      </c>
      <c r="B261" s="10" t="s">
        <v>424</v>
      </c>
      <c r="C261" s="10" t="s">
        <v>787</v>
      </c>
    </row>
    <row r="262" spans="1:4">
      <c r="A262" s="11"/>
      <c r="B262" s="10" t="s">
        <v>787</v>
      </c>
      <c r="C262" s="10"/>
    </row>
    <row r="263" spans="1:4">
      <c r="A263" s="11">
        <v>18</v>
      </c>
      <c r="B263" s="10" t="s">
        <v>425</v>
      </c>
      <c r="C263" s="10" t="s">
        <v>786</v>
      </c>
      <c r="D263" s="3" t="s">
        <v>38</v>
      </c>
    </row>
    <row r="264" spans="1:4">
      <c r="A264" s="11"/>
      <c r="B264" s="10" t="s">
        <v>786</v>
      </c>
      <c r="C264" s="10"/>
    </row>
    <row r="265" spans="1:4">
      <c r="A265" s="11">
        <v>8</v>
      </c>
      <c r="B265" s="10" t="s">
        <v>426</v>
      </c>
      <c r="C265" s="10" t="s">
        <v>427</v>
      </c>
    </row>
    <row r="266" spans="1:4">
      <c r="A266" s="11"/>
      <c r="B266" s="10" t="s">
        <v>427</v>
      </c>
      <c r="C266" s="10"/>
    </row>
    <row r="267" spans="1:4">
      <c r="A267" s="11">
        <v>43</v>
      </c>
      <c r="B267" s="10" t="s">
        <v>428</v>
      </c>
      <c r="C267" s="10" t="s">
        <v>312</v>
      </c>
      <c r="D267" s="3" t="s">
        <v>470</v>
      </c>
    </row>
    <row r="268" spans="1:4">
      <c r="A268" s="11"/>
      <c r="B268" s="10" t="s">
        <v>312</v>
      </c>
      <c r="C268" s="10"/>
    </row>
    <row r="269" spans="1:4">
      <c r="A269" s="11">
        <v>44</v>
      </c>
      <c r="B269" s="10" t="s">
        <v>429</v>
      </c>
      <c r="C269" s="10" t="s">
        <v>312</v>
      </c>
      <c r="D269" s="3" t="s">
        <v>470</v>
      </c>
    </row>
    <row r="270" spans="1:4">
      <c r="A270" s="11"/>
      <c r="B270" s="10" t="s">
        <v>312</v>
      </c>
      <c r="C270" s="10"/>
    </row>
    <row r="271" spans="1:4">
      <c r="A271" s="11">
        <v>6</v>
      </c>
      <c r="B271" s="10" t="s">
        <v>430</v>
      </c>
      <c r="C271" s="10" t="s">
        <v>431</v>
      </c>
      <c r="D271" s="3" t="s">
        <v>162</v>
      </c>
    </row>
    <row r="272" spans="1:4">
      <c r="A272" s="11"/>
      <c r="B272" s="10" t="s">
        <v>431</v>
      </c>
      <c r="C272" s="10"/>
    </row>
    <row r="273" spans="1:4">
      <c r="A273" s="11">
        <v>3</v>
      </c>
      <c r="B273" s="10" t="s">
        <v>432</v>
      </c>
      <c r="C273" s="10" t="s">
        <v>788</v>
      </c>
      <c r="D273" s="3" t="s">
        <v>1190</v>
      </c>
    </row>
    <row r="274" spans="1:4">
      <c r="A274" s="11"/>
      <c r="B274" s="10" t="s">
        <v>431</v>
      </c>
      <c r="C274" s="10"/>
    </row>
    <row r="275" spans="1:4">
      <c r="A275" s="11">
        <v>7</v>
      </c>
      <c r="B275" s="10" t="s">
        <v>433</v>
      </c>
      <c r="C275" s="10" t="s">
        <v>431</v>
      </c>
      <c r="D275" s="3" t="s">
        <v>162</v>
      </c>
    </row>
    <row r="276" spans="1:4">
      <c r="A276" s="11"/>
      <c r="B276" s="10" t="s">
        <v>431</v>
      </c>
      <c r="C276" s="10"/>
    </row>
    <row r="277" spans="1:4">
      <c r="A277" s="11">
        <v>9</v>
      </c>
      <c r="B277" s="10" t="s">
        <v>434</v>
      </c>
      <c r="C277" s="10" t="s">
        <v>435</v>
      </c>
    </row>
    <row r="278" spans="1:4">
      <c r="A278" s="11"/>
      <c r="B278" s="10" t="s">
        <v>431</v>
      </c>
      <c r="C278" s="10"/>
    </row>
    <row r="279" spans="1:4">
      <c r="A279" s="11">
        <v>10</v>
      </c>
      <c r="B279" s="10" t="s">
        <v>436</v>
      </c>
      <c r="C279" s="10" t="s">
        <v>145</v>
      </c>
    </row>
    <row r="280" spans="1:4">
      <c r="A280" s="11"/>
      <c r="B280" s="10" t="s">
        <v>145</v>
      </c>
      <c r="C280" s="10"/>
    </row>
    <row r="281" spans="1:4">
      <c r="A281" s="11">
        <v>11</v>
      </c>
      <c r="B281" s="10" t="s">
        <v>437</v>
      </c>
      <c r="C281" s="10" t="s">
        <v>93</v>
      </c>
    </row>
    <row r="282" spans="1:4">
      <c r="A282" s="11"/>
      <c r="B282" s="10" t="s">
        <v>93</v>
      </c>
      <c r="C282" s="10"/>
    </row>
    <row r="283" spans="1:4">
      <c r="A283" s="11">
        <v>8</v>
      </c>
      <c r="B283" s="10" t="s">
        <v>438</v>
      </c>
      <c r="C283" s="10" t="s">
        <v>146</v>
      </c>
      <c r="D283" s="3" t="s">
        <v>1184</v>
      </c>
    </row>
    <row r="284" spans="1:4">
      <c r="A284" s="11"/>
      <c r="B284" s="10" t="s">
        <v>146</v>
      </c>
      <c r="C284" s="10"/>
    </row>
    <row r="285" spans="1:4">
      <c r="A285" s="11">
        <v>12</v>
      </c>
      <c r="B285" s="10" t="s">
        <v>439</v>
      </c>
      <c r="C285" s="10" t="s">
        <v>440</v>
      </c>
      <c r="D285" s="3" t="s">
        <v>1182</v>
      </c>
    </row>
    <row r="286" spans="1:4">
      <c r="A286" s="11"/>
      <c r="B286" s="10" t="s">
        <v>440</v>
      </c>
      <c r="C286" s="10"/>
    </row>
    <row r="287" spans="1:4">
      <c r="A287" s="11">
        <v>8</v>
      </c>
      <c r="B287" s="10" t="s">
        <v>441</v>
      </c>
      <c r="C287" s="10" t="s">
        <v>789</v>
      </c>
      <c r="D287" s="3" t="s">
        <v>162</v>
      </c>
    </row>
    <row r="288" spans="1:4">
      <c r="A288" s="11"/>
      <c r="B288" s="10" t="s">
        <v>789</v>
      </c>
      <c r="C288" s="10"/>
    </row>
    <row r="289" spans="1:4">
      <c r="A289" s="11">
        <v>9</v>
      </c>
      <c r="B289" s="10" t="s">
        <v>442</v>
      </c>
      <c r="C289" s="10" t="s">
        <v>443</v>
      </c>
      <c r="D289" s="3" t="s">
        <v>162</v>
      </c>
    </row>
    <row r="290" spans="1:4">
      <c r="A290" s="11"/>
      <c r="B290" s="10" t="s">
        <v>443</v>
      </c>
      <c r="C290" s="10"/>
    </row>
    <row r="291" spans="1:4">
      <c r="A291" s="11">
        <v>13</v>
      </c>
      <c r="B291" s="10" t="s">
        <v>444</v>
      </c>
      <c r="C291" s="10" t="s">
        <v>445</v>
      </c>
      <c r="D291" s="3" t="s">
        <v>1182</v>
      </c>
    </row>
    <row r="292" spans="1:4">
      <c r="A292" s="11"/>
      <c r="B292" s="10" t="s">
        <v>445</v>
      </c>
      <c r="C292" s="10"/>
    </row>
    <row r="293" spans="1:4">
      <c r="A293" s="11">
        <v>14</v>
      </c>
      <c r="B293" s="10" t="s">
        <v>446</v>
      </c>
      <c r="C293" s="10" t="s">
        <v>445</v>
      </c>
      <c r="D293" s="3" t="s">
        <v>1182</v>
      </c>
    </row>
    <row r="294" spans="1:4">
      <c r="A294" s="11"/>
      <c r="B294" s="10" t="s">
        <v>445</v>
      </c>
      <c r="C294" s="10"/>
    </row>
    <row r="295" spans="1:4">
      <c r="A295" s="11">
        <v>15</v>
      </c>
      <c r="B295" s="10" t="s">
        <v>447</v>
      </c>
      <c r="C295" s="10" t="s">
        <v>445</v>
      </c>
      <c r="D295" s="3" t="s">
        <v>1182</v>
      </c>
    </row>
    <row r="296" spans="1:4">
      <c r="A296" s="11"/>
      <c r="B296" s="10" t="s">
        <v>445</v>
      </c>
      <c r="C296" s="10"/>
    </row>
    <row r="297" spans="1:4" ht="21.75" customHeight="1">
      <c r="A297" s="11">
        <v>16</v>
      </c>
      <c r="B297" s="10" t="s">
        <v>448</v>
      </c>
      <c r="C297" s="10" t="s">
        <v>449</v>
      </c>
      <c r="D297" s="3" t="s">
        <v>1182</v>
      </c>
    </row>
    <row r="298" spans="1:4" ht="21.75" customHeight="1">
      <c r="A298" s="11"/>
      <c r="B298" s="10" t="s">
        <v>449</v>
      </c>
      <c r="C298" s="10"/>
    </row>
    <row r="299" spans="1:4" ht="24.75" customHeight="1">
      <c r="A299" s="11">
        <v>17</v>
      </c>
      <c r="B299" s="10" t="s">
        <v>450</v>
      </c>
      <c r="C299" s="10" t="s">
        <v>451</v>
      </c>
      <c r="D299" s="3" t="s">
        <v>1182</v>
      </c>
    </row>
    <row r="300" spans="1:4" ht="24.75" customHeight="1">
      <c r="A300" s="11"/>
      <c r="B300" s="10" t="s">
        <v>451</v>
      </c>
      <c r="C300" s="10"/>
    </row>
    <row r="301" spans="1:4" ht="24" customHeight="1">
      <c r="A301" s="11">
        <v>18</v>
      </c>
      <c r="B301" s="10" t="s">
        <v>452</v>
      </c>
      <c r="C301" s="10" t="s">
        <v>453</v>
      </c>
      <c r="D301" s="3" t="s">
        <v>1182</v>
      </c>
    </row>
    <row r="302" spans="1:4" ht="24" customHeight="1">
      <c r="A302" s="11"/>
      <c r="B302" s="10" t="s">
        <v>453</v>
      </c>
      <c r="C302" s="10"/>
    </row>
    <row r="303" spans="1:4">
      <c r="A303" s="11">
        <v>3</v>
      </c>
      <c r="B303" s="10" t="s">
        <v>454</v>
      </c>
      <c r="C303" s="10" t="s">
        <v>455</v>
      </c>
      <c r="D303" s="3" t="s">
        <v>565</v>
      </c>
    </row>
    <row r="304" spans="1:4">
      <c r="A304" s="11"/>
      <c r="B304" s="10" t="s">
        <v>455</v>
      </c>
      <c r="C304" s="10"/>
    </row>
    <row r="305" spans="1:4" ht="23.25" customHeight="1">
      <c r="A305" s="11">
        <v>12</v>
      </c>
      <c r="B305" s="10" t="s">
        <v>456</v>
      </c>
      <c r="C305" s="10" t="s">
        <v>211</v>
      </c>
    </row>
    <row r="306" spans="1:4" ht="23.25" customHeight="1">
      <c r="A306" s="11"/>
      <c r="B306" s="10" t="s">
        <v>211</v>
      </c>
      <c r="C306" s="10"/>
    </row>
    <row r="307" spans="1:4" ht="25.5" customHeight="1">
      <c r="A307" s="11">
        <v>10</v>
      </c>
      <c r="B307" s="10" t="s">
        <v>457</v>
      </c>
      <c r="C307" s="10" t="s">
        <v>458</v>
      </c>
      <c r="D307" s="3" t="s">
        <v>162</v>
      </c>
    </row>
    <row r="308" spans="1:4" ht="25.5" customHeight="1">
      <c r="A308" s="11"/>
      <c r="B308" s="10" t="s">
        <v>458</v>
      </c>
      <c r="C308" s="10"/>
    </row>
    <row r="309" spans="1:4" ht="22.5" customHeight="1">
      <c r="A309" s="11">
        <v>11</v>
      </c>
      <c r="B309" s="10" t="s">
        <v>459</v>
      </c>
      <c r="C309" s="10" t="s">
        <v>458</v>
      </c>
      <c r="D309" s="3" t="s">
        <v>162</v>
      </c>
    </row>
    <row r="310" spans="1:4" ht="22.5" customHeight="1">
      <c r="A310" s="11"/>
      <c r="B310" s="10" t="s">
        <v>458</v>
      </c>
      <c r="C310" s="10"/>
    </row>
    <row r="311" spans="1:4">
      <c r="A311" s="11">
        <v>19</v>
      </c>
      <c r="B311" s="10" t="s">
        <v>460</v>
      </c>
      <c r="C311" s="10" t="s">
        <v>461</v>
      </c>
      <c r="D311" s="3" t="s">
        <v>1182</v>
      </c>
    </row>
    <row r="312" spans="1:4">
      <c r="A312" s="11"/>
      <c r="B312" s="10" t="s">
        <v>461</v>
      </c>
      <c r="C312" s="10"/>
    </row>
    <row r="313" spans="1:4">
      <c r="A313" s="11">
        <v>1</v>
      </c>
      <c r="B313" s="10" t="s">
        <v>462</v>
      </c>
      <c r="C313" s="10" t="s">
        <v>101</v>
      </c>
      <c r="D313" s="3" t="s">
        <v>1187</v>
      </c>
    </row>
    <row r="314" spans="1:4">
      <c r="A314" s="11"/>
      <c r="B314" s="10" t="s">
        <v>101</v>
      </c>
      <c r="C314" s="10"/>
    </row>
    <row r="315" spans="1:4">
      <c r="A315" s="11">
        <v>2</v>
      </c>
      <c r="B315" s="10" t="s">
        <v>463</v>
      </c>
      <c r="C315" s="10" t="s">
        <v>101</v>
      </c>
      <c r="D315" s="3" t="s">
        <v>1187</v>
      </c>
    </row>
    <row r="316" spans="1:4">
      <c r="A316" s="11"/>
      <c r="B316" s="10" t="s">
        <v>101</v>
      </c>
      <c r="C316" s="10"/>
    </row>
    <row r="317" spans="1:4">
      <c r="A317" s="11">
        <v>3</v>
      </c>
      <c r="B317" s="10" t="s">
        <v>464</v>
      </c>
      <c r="C317" s="10" t="s">
        <v>101</v>
      </c>
      <c r="D317" s="3" t="s">
        <v>1187</v>
      </c>
    </row>
    <row r="318" spans="1:4">
      <c r="A318" s="11"/>
      <c r="B318" s="10" t="s">
        <v>101</v>
      </c>
      <c r="C318" s="10"/>
    </row>
    <row r="319" spans="1:4">
      <c r="A319" s="11">
        <v>4</v>
      </c>
      <c r="B319" s="10" t="s">
        <v>296</v>
      </c>
      <c r="C319" s="10" t="s">
        <v>101</v>
      </c>
      <c r="D319" s="3" t="s">
        <v>1187</v>
      </c>
    </row>
    <row r="320" spans="1:4">
      <c r="A320" s="11"/>
      <c r="B320" s="10" t="s">
        <v>101</v>
      </c>
      <c r="C320" s="10"/>
    </row>
    <row r="321" spans="1:4">
      <c r="A321" s="11">
        <v>13</v>
      </c>
      <c r="B321" s="10" t="s">
        <v>465</v>
      </c>
      <c r="C321" s="10" t="s">
        <v>790</v>
      </c>
    </row>
    <row r="322" spans="1:4">
      <c r="A322" s="11"/>
      <c r="B322" s="10" t="s">
        <v>790</v>
      </c>
      <c r="C322" s="10"/>
    </row>
    <row r="323" spans="1:4">
      <c r="A323" s="11">
        <v>12</v>
      </c>
      <c r="B323" s="10" t="s">
        <v>466</v>
      </c>
      <c r="C323" s="10" t="s">
        <v>467</v>
      </c>
      <c r="D323" s="3" t="s">
        <v>162</v>
      </c>
    </row>
    <row r="324" spans="1:4">
      <c r="A324" s="11"/>
      <c r="B324" s="10" t="s">
        <v>467</v>
      </c>
      <c r="C324" s="10"/>
    </row>
    <row r="325" spans="1:4">
      <c r="A325" s="11">
        <v>13</v>
      </c>
      <c r="B325" s="10" t="s">
        <v>468</v>
      </c>
      <c r="C325" s="10" t="s">
        <v>467</v>
      </c>
      <c r="D325" s="3" t="s">
        <v>162</v>
      </c>
    </row>
    <row r="326" spans="1:4">
      <c r="A326" s="11"/>
      <c r="B326" s="10" t="s">
        <v>467</v>
      </c>
      <c r="C326" s="10"/>
    </row>
    <row r="327" spans="1:4">
      <c r="A327" s="11">
        <v>45</v>
      </c>
      <c r="B327" s="10" t="s">
        <v>567</v>
      </c>
      <c r="C327" s="10" t="s">
        <v>469</v>
      </c>
      <c r="D327" s="3" t="s">
        <v>1191</v>
      </c>
    </row>
    <row r="328" spans="1:4">
      <c r="A328" s="11"/>
      <c r="B328" s="10" t="s">
        <v>469</v>
      </c>
      <c r="C328" s="10"/>
    </row>
    <row r="329" spans="1:4">
      <c r="A329" s="11">
        <v>46</v>
      </c>
      <c r="B329" s="10" t="s">
        <v>568</v>
      </c>
      <c r="C329" s="10" t="s">
        <v>470</v>
      </c>
      <c r="D329" s="3" t="s">
        <v>470</v>
      </c>
    </row>
    <row r="330" spans="1:4">
      <c r="A330" s="11"/>
      <c r="B330" s="10" t="s">
        <v>470</v>
      </c>
      <c r="C330" s="10"/>
    </row>
    <row r="331" spans="1:4">
      <c r="A331" s="11">
        <v>14</v>
      </c>
      <c r="B331" s="10" t="s">
        <v>471</v>
      </c>
      <c r="C331" s="10" t="s">
        <v>472</v>
      </c>
      <c r="D331" s="3" t="s">
        <v>162</v>
      </c>
    </row>
    <row r="332" spans="1:4">
      <c r="A332" s="11"/>
      <c r="B332" s="10" t="s">
        <v>472</v>
      </c>
      <c r="C332" s="10"/>
    </row>
    <row r="333" spans="1:4">
      <c r="A333" s="11">
        <v>15</v>
      </c>
      <c r="B333" s="10" t="s">
        <v>473</v>
      </c>
      <c r="C333" s="10" t="s">
        <v>472</v>
      </c>
      <c r="D333" s="3" t="s">
        <v>162</v>
      </c>
    </row>
    <row r="334" spans="1:4">
      <c r="A334" s="11"/>
      <c r="B334" s="10" t="s">
        <v>472</v>
      </c>
      <c r="C334" s="10"/>
    </row>
    <row r="335" spans="1:4">
      <c r="A335" s="11">
        <v>16</v>
      </c>
      <c r="B335" s="10" t="s">
        <v>474</v>
      </c>
      <c r="C335" s="10" t="s">
        <v>475</v>
      </c>
      <c r="D335" s="3" t="s">
        <v>162</v>
      </c>
    </row>
    <row r="336" spans="1:4">
      <c r="A336" s="11"/>
      <c r="B336" s="10" t="s">
        <v>475</v>
      </c>
      <c r="C336" s="10"/>
    </row>
    <row r="337" spans="1:4">
      <c r="A337" s="11">
        <v>17</v>
      </c>
      <c r="B337" s="10" t="s">
        <v>569</v>
      </c>
      <c r="C337" s="10" t="s">
        <v>70</v>
      </c>
      <c r="D337" s="3" t="s">
        <v>162</v>
      </c>
    </row>
    <row r="338" spans="1:4">
      <c r="A338" s="11"/>
      <c r="B338" s="10" t="s">
        <v>70</v>
      </c>
      <c r="C338" s="10"/>
    </row>
    <row r="339" spans="1:4">
      <c r="A339" s="11">
        <v>18</v>
      </c>
      <c r="B339" s="10" t="s">
        <v>476</v>
      </c>
      <c r="C339" s="10" t="s">
        <v>70</v>
      </c>
      <c r="D339" s="3" t="s">
        <v>162</v>
      </c>
    </row>
    <row r="340" spans="1:4">
      <c r="A340" s="11"/>
      <c r="B340" s="10" t="s">
        <v>70</v>
      </c>
      <c r="C340" s="10"/>
    </row>
    <row r="341" spans="1:4">
      <c r="A341" s="11">
        <v>19</v>
      </c>
      <c r="B341" s="10" t="s">
        <v>477</v>
      </c>
      <c r="C341" s="10" t="s">
        <v>70</v>
      </c>
      <c r="D341" s="3" t="s">
        <v>162</v>
      </c>
    </row>
    <row r="342" spans="1:4">
      <c r="A342" s="11"/>
      <c r="B342" s="10" t="s">
        <v>70</v>
      </c>
      <c r="C342" s="10"/>
    </row>
    <row r="343" spans="1:4">
      <c r="A343" s="11">
        <v>20</v>
      </c>
      <c r="B343" s="10" t="s">
        <v>478</v>
      </c>
      <c r="C343" s="10" t="s">
        <v>70</v>
      </c>
      <c r="D343" s="3" t="s">
        <v>162</v>
      </c>
    </row>
    <row r="344" spans="1:4">
      <c r="A344" s="11"/>
      <c r="B344" s="10" t="s">
        <v>70</v>
      </c>
      <c r="C344" s="10"/>
    </row>
    <row r="345" spans="1:4">
      <c r="A345" s="11">
        <v>21</v>
      </c>
      <c r="B345" s="10" t="s">
        <v>479</v>
      </c>
      <c r="C345" s="10" t="s">
        <v>70</v>
      </c>
      <c r="D345" s="3" t="s">
        <v>162</v>
      </c>
    </row>
    <row r="346" spans="1:4">
      <c r="A346" s="11"/>
      <c r="B346" s="10" t="s">
        <v>70</v>
      </c>
      <c r="C346" s="10"/>
    </row>
    <row r="347" spans="1:4">
      <c r="A347" s="11">
        <v>14</v>
      </c>
      <c r="B347" s="10" t="s">
        <v>480</v>
      </c>
      <c r="C347" s="10" t="s">
        <v>285</v>
      </c>
    </row>
    <row r="348" spans="1:4">
      <c r="A348" s="11"/>
      <c r="B348" s="10" t="s">
        <v>285</v>
      </c>
      <c r="C348" s="10"/>
    </row>
    <row r="349" spans="1:4">
      <c r="A349" s="11">
        <v>22</v>
      </c>
      <c r="B349" s="10" t="s">
        <v>481</v>
      </c>
      <c r="C349" s="10" t="s">
        <v>70</v>
      </c>
      <c r="D349" s="3" t="s">
        <v>162</v>
      </c>
    </row>
    <row r="350" spans="1:4">
      <c r="A350" s="11"/>
      <c r="B350" s="10" t="s">
        <v>70</v>
      </c>
      <c r="C350" s="10"/>
    </row>
    <row r="351" spans="1:4" ht="21" customHeight="1">
      <c r="A351" s="11">
        <v>23</v>
      </c>
      <c r="B351" s="10" t="s">
        <v>482</v>
      </c>
      <c r="C351" s="10" t="s">
        <v>70</v>
      </c>
      <c r="D351" s="3" t="s">
        <v>162</v>
      </c>
    </row>
    <row r="352" spans="1:4" ht="21" customHeight="1">
      <c r="A352" s="11"/>
      <c r="B352" s="10" t="s">
        <v>70</v>
      </c>
      <c r="C352" s="10"/>
    </row>
    <row r="353" spans="1:4">
      <c r="A353" s="11">
        <v>15</v>
      </c>
      <c r="B353" s="10" t="s">
        <v>483</v>
      </c>
      <c r="C353" s="10" t="s">
        <v>484</v>
      </c>
    </row>
    <row r="354" spans="1:4">
      <c r="A354" s="11"/>
      <c r="B354" s="10" t="s">
        <v>484</v>
      </c>
      <c r="C354" s="10"/>
    </row>
    <row r="355" spans="1:4" ht="21" customHeight="1">
      <c r="A355" s="11">
        <v>24</v>
      </c>
      <c r="B355" s="10" t="s">
        <v>485</v>
      </c>
      <c r="C355" s="10" t="s">
        <v>70</v>
      </c>
      <c r="D355" s="3" t="s">
        <v>162</v>
      </c>
    </row>
    <row r="356" spans="1:4" ht="21" customHeight="1">
      <c r="A356" s="11"/>
      <c r="B356" s="10" t="s">
        <v>70</v>
      </c>
      <c r="C356" s="10"/>
    </row>
    <row r="357" spans="1:4">
      <c r="A357" s="11">
        <v>16</v>
      </c>
      <c r="B357" s="10" t="s">
        <v>486</v>
      </c>
      <c r="C357" s="10" t="s">
        <v>487</v>
      </c>
    </row>
    <row r="358" spans="1:4">
      <c r="A358" s="11"/>
      <c r="B358" s="10" t="s">
        <v>487</v>
      </c>
      <c r="C358" s="10"/>
    </row>
    <row r="359" spans="1:4">
      <c r="A359" s="11">
        <v>47</v>
      </c>
      <c r="B359" s="10" t="s">
        <v>488</v>
      </c>
      <c r="C359" s="10" t="s">
        <v>489</v>
      </c>
      <c r="D359" s="3" t="s">
        <v>1191</v>
      </c>
    </row>
    <row r="360" spans="1:4">
      <c r="A360" s="11"/>
      <c r="B360" s="10" t="s">
        <v>489</v>
      </c>
      <c r="C360" s="10"/>
    </row>
    <row r="361" spans="1:4">
      <c r="A361" s="11">
        <v>17</v>
      </c>
      <c r="B361" s="10" t="s">
        <v>490</v>
      </c>
      <c r="C361" s="10" t="s">
        <v>491</v>
      </c>
    </row>
    <row r="362" spans="1:4">
      <c r="A362" s="11"/>
      <c r="B362" s="10" t="s">
        <v>491</v>
      </c>
      <c r="C362" s="10"/>
    </row>
    <row r="363" spans="1:4">
      <c r="A363" s="11">
        <v>18</v>
      </c>
      <c r="B363" s="10" t="s">
        <v>492</v>
      </c>
      <c r="C363" s="10" t="s">
        <v>493</v>
      </c>
    </row>
    <row r="364" spans="1:4">
      <c r="A364" s="11"/>
      <c r="B364" s="10" t="s">
        <v>493</v>
      </c>
      <c r="C364" s="10"/>
    </row>
    <row r="365" spans="1:4">
      <c r="A365" s="11">
        <v>9</v>
      </c>
      <c r="B365" s="10" t="s">
        <v>494</v>
      </c>
      <c r="C365" s="10" t="s">
        <v>791</v>
      </c>
      <c r="D365" s="3" t="s">
        <v>1184</v>
      </c>
    </row>
    <row r="366" spans="1:4">
      <c r="A366" s="11"/>
      <c r="B366" s="10" t="s">
        <v>791</v>
      </c>
      <c r="C366" s="10"/>
    </row>
    <row r="367" spans="1:4">
      <c r="A367" s="11">
        <v>10</v>
      </c>
      <c r="B367" s="10" t="s">
        <v>495</v>
      </c>
      <c r="C367" s="10" t="s">
        <v>791</v>
      </c>
      <c r="D367" s="3" t="s">
        <v>1184</v>
      </c>
    </row>
    <row r="368" spans="1:4">
      <c r="A368" s="11"/>
      <c r="B368" s="10" t="s">
        <v>791</v>
      </c>
      <c r="C368" s="10"/>
    </row>
    <row r="369" spans="1:4">
      <c r="A369" s="11">
        <v>19</v>
      </c>
      <c r="B369" s="10" t="s">
        <v>496</v>
      </c>
      <c r="C369" s="10" t="s">
        <v>792</v>
      </c>
    </row>
    <row r="370" spans="1:4">
      <c r="A370" s="11"/>
      <c r="B370" s="10" t="s">
        <v>792</v>
      </c>
      <c r="C370" s="10"/>
    </row>
    <row r="371" spans="1:4" ht="24" customHeight="1">
      <c r="A371" s="11">
        <v>25</v>
      </c>
      <c r="B371" s="10" t="s">
        <v>497</v>
      </c>
      <c r="C371" s="10" t="s">
        <v>498</v>
      </c>
      <c r="D371" s="3" t="s">
        <v>162</v>
      </c>
    </row>
    <row r="372" spans="1:4" ht="24" customHeight="1">
      <c r="A372" s="11"/>
      <c r="B372" s="10" t="s">
        <v>498</v>
      </c>
      <c r="C372" s="10"/>
    </row>
    <row r="373" spans="1:4" ht="23.25" customHeight="1">
      <c r="A373" s="11">
        <v>26</v>
      </c>
      <c r="B373" s="10" t="s">
        <v>499</v>
      </c>
      <c r="C373" s="10" t="s">
        <v>500</v>
      </c>
      <c r="D373" s="3" t="s">
        <v>162</v>
      </c>
    </row>
    <row r="374" spans="1:4" ht="23.25" customHeight="1">
      <c r="A374" s="11"/>
      <c r="B374" s="10" t="s">
        <v>500</v>
      </c>
      <c r="C374" s="10"/>
    </row>
    <row r="375" spans="1:4">
      <c r="A375" s="11">
        <v>48</v>
      </c>
      <c r="B375" s="10" t="s">
        <v>501</v>
      </c>
      <c r="C375" s="10" t="s">
        <v>793</v>
      </c>
      <c r="D375" s="3" t="s">
        <v>1191</v>
      </c>
    </row>
    <row r="376" spans="1:4">
      <c r="A376" s="11"/>
      <c r="B376" s="10" t="s">
        <v>793</v>
      </c>
      <c r="C376" s="10"/>
    </row>
    <row r="377" spans="1:4">
      <c r="A377" s="11">
        <v>49</v>
      </c>
      <c r="B377" s="10" t="s">
        <v>502</v>
      </c>
      <c r="C377" s="10" t="s">
        <v>793</v>
      </c>
      <c r="D377" s="3" t="s">
        <v>1191</v>
      </c>
    </row>
    <row r="378" spans="1:4">
      <c r="A378" s="11"/>
      <c r="B378" s="10" t="s">
        <v>793</v>
      </c>
      <c r="C378" s="10"/>
    </row>
    <row r="379" spans="1:4">
      <c r="A379" s="11">
        <v>11</v>
      </c>
      <c r="B379" s="10" t="s">
        <v>503</v>
      </c>
      <c r="C379" s="10" t="s">
        <v>791</v>
      </c>
      <c r="D379" s="3" t="s">
        <v>1184</v>
      </c>
    </row>
    <row r="380" spans="1:4">
      <c r="A380" s="11"/>
      <c r="B380" s="10" t="s">
        <v>791</v>
      </c>
      <c r="C380" s="10"/>
    </row>
    <row r="381" spans="1:4">
      <c r="A381" s="11">
        <v>4</v>
      </c>
      <c r="B381" s="10" t="s">
        <v>504</v>
      </c>
      <c r="C381" s="10" t="s">
        <v>121</v>
      </c>
      <c r="D381" s="3" t="s">
        <v>565</v>
      </c>
    </row>
    <row r="382" spans="1:4">
      <c r="A382" s="11"/>
      <c r="B382" s="10" t="s">
        <v>121</v>
      </c>
      <c r="C382" s="10"/>
    </row>
    <row r="383" spans="1:4">
      <c r="A383" s="11">
        <v>20</v>
      </c>
      <c r="B383" s="10" t="s">
        <v>505</v>
      </c>
      <c r="C383" s="10" t="s">
        <v>777</v>
      </c>
    </row>
    <row r="384" spans="1:4">
      <c r="A384" s="11"/>
      <c r="B384" s="10" t="s">
        <v>777</v>
      </c>
      <c r="C384" s="10"/>
    </row>
    <row r="385" spans="1:4">
      <c r="A385" s="11">
        <v>20</v>
      </c>
      <c r="B385" s="10" t="s">
        <v>1172</v>
      </c>
      <c r="C385" s="10" t="s">
        <v>506</v>
      </c>
      <c r="D385" s="3" t="s">
        <v>1182</v>
      </c>
    </row>
    <row r="386" spans="1:4">
      <c r="A386" s="11"/>
      <c r="B386" s="10" t="s">
        <v>506</v>
      </c>
      <c r="C386" s="10"/>
    </row>
    <row r="387" spans="1:4">
      <c r="A387" s="11">
        <v>27</v>
      </c>
      <c r="B387" s="12" t="s">
        <v>1173</v>
      </c>
      <c r="C387" s="12" t="s">
        <v>1174</v>
      </c>
      <c r="D387" s="3" t="s">
        <v>162</v>
      </c>
    </row>
    <row r="388" spans="1:4">
      <c r="A388" s="11"/>
      <c r="B388" s="12" t="s">
        <v>1174</v>
      </c>
      <c r="C388" s="12"/>
    </row>
    <row r="389" spans="1:4">
      <c r="A389" s="11">
        <v>28</v>
      </c>
      <c r="B389" s="12" t="s">
        <v>1175</v>
      </c>
      <c r="C389" s="12" t="s">
        <v>1174</v>
      </c>
    </row>
    <row r="390" spans="1:4">
      <c r="A390" s="11"/>
      <c r="B390" s="12" t="s">
        <v>1174</v>
      </c>
      <c r="C390" s="12"/>
      <c r="D390" s="3" t="s">
        <v>162</v>
      </c>
    </row>
  </sheetData>
  <autoFilter ref="A2:D390" xr:uid="{00000000-0009-0000-0000-000005000000}"/>
  <mergeCells count="1">
    <mergeCell ref="A1:C1"/>
  </mergeCells>
  <pageMargins left="0.28999999999999998" right="0.1574803149606299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General Patrika list</vt:lpstr>
      <vt:lpstr>Sheet1</vt:lpstr>
      <vt:lpstr>Etar Betvastu List</vt:lpstr>
      <vt:lpstr>Mumbai Pahune List</vt:lpstr>
      <vt:lpstr>Nanded City Pahune</vt:lpstr>
      <vt:lpstr>Main Yadi List</vt:lpstr>
      <vt:lpstr>'Etar Betvastu List'!Print_Area</vt:lpstr>
      <vt:lpstr>'General Patrika list'!Print_Area</vt:lpstr>
      <vt:lpstr>'Main Yadi 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2023-11-08T06:39:39Z</dcterms:modified>
</cp:coreProperties>
</file>