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720"/>
  </bookViews>
  <sheets>
    <sheet name="信息页面" sheetId="2" r:id="rId1"/>
    <sheet name="填写示范" sheetId="1" r:id="rId2"/>
    <sheet name="民族代码表" sheetId="3" r:id="rId3"/>
  </sheets>
  <calcPr calcId="144525" concurrentCalc="0"/>
</workbook>
</file>

<file path=xl/sharedStrings.xml><?xml version="1.0" encoding="utf-8"?>
<sst xmlns="http://schemas.openxmlformats.org/spreadsheetml/2006/main" count="117">
  <si>
    <t xml:space="preserve">    智能足球运动表现分析系统</t>
  </si>
  <si>
    <r>
      <rPr>
        <sz val="12"/>
        <rFont val="微软雅黑"/>
        <charset val="134"/>
      </rPr>
      <t>信息录入的格式可以参照“</t>
    </r>
    <r>
      <rPr>
        <b/>
        <sz val="12"/>
        <color rgb="FFFF0000"/>
        <rFont val="微软雅黑"/>
        <charset val="134"/>
      </rPr>
      <t>填写示范</t>
    </r>
    <r>
      <rPr>
        <sz val="12"/>
        <rFont val="微软雅黑"/>
        <charset val="134"/>
      </rPr>
      <t>”页面</t>
    </r>
  </si>
  <si>
    <r>
      <rPr>
        <sz val="12"/>
        <rFont val="微软雅黑"/>
        <charset val="134"/>
      </rPr>
      <t>备注：从</t>
    </r>
    <r>
      <rPr>
        <b/>
        <sz val="12"/>
        <color rgb="FFFF0000"/>
        <rFont val="微软雅黑"/>
        <charset val="134"/>
      </rPr>
      <t>球员库</t>
    </r>
    <r>
      <rPr>
        <sz val="12"/>
        <rFont val="微软雅黑"/>
        <charset val="134"/>
      </rPr>
      <t>导入球员，球衣号无需填写；从</t>
    </r>
    <r>
      <rPr>
        <b/>
        <sz val="12"/>
        <color rgb="FFFF0000"/>
        <rFont val="微软雅黑"/>
        <charset val="134"/>
      </rPr>
      <t>球队</t>
    </r>
    <r>
      <rPr>
        <sz val="12"/>
        <rFont val="微软雅黑"/>
        <charset val="134"/>
      </rPr>
      <t>导入球员，球衣号必填</t>
    </r>
  </si>
  <si>
    <t>必填信息</t>
  </si>
  <si>
    <t>备注</t>
  </si>
  <si>
    <t>选填信息</t>
  </si>
  <si>
    <t>身份证号</t>
  </si>
  <si>
    <t>姓名</t>
  </si>
  <si>
    <t>性别</t>
  </si>
  <si>
    <t>球衣号</t>
  </si>
  <si>
    <t>生日</t>
  </si>
  <si>
    <t>身高（cm）</t>
  </si>
  <si>
    <t>体重（kg）</t>
  </si>
  <si>
    <t>民族代码</t>
  </si>
  <si>
    <t>350582199212250101</t>
  </si>
  <si>
    <t>施先生</t>
  </si>
  <si>
    <t>男</t>
  </si>
  <si>
    <t>350582199212250102</t>
  </si>
  <si>
    <t>石·小姐</t>
  </si>
  <si>
    <t>350582199212250103</t>
  </si>
  <si>
    <t>牛 - 大哥</t>
  </si>
  <si>
    <t>350582199212250104</t>
  </si>
  <si>
    <t>店小_二</t>
  </si>
  <si>
    <t>350582199212250105</t>
  </si>
  <si>
    <t>王二小 要吃饭</t>
  </si>
  <si>
    <t>350582199212250106</t>
  </si>
  <si>
    <t>小朋友</t>
  </si>
  <si>
    <t>350582199212250107</t>
  </si>
  <si>
    <t>小姐姐</t>
  </si>
  <si>
    <t>350582199212250108</t>
  </si>
  <si>
    <t>光喝水</t>
  </si>
  <si>
    <t>350582199212250109</t>
  </si>
  <si>
    <t>不只是</t>
  </si>
  <si>
    <t>350582199212250110</t>
  </si>
  <si>
    <t>你懂得</t>
  </si>
  <si>
    <t>350582199212250111</t>
  </si>
  <si>
    <t>你看着</t>
  </si>
  <si>
    <t>350582199212250112</t>
  </si>
  <si>
    <t>吃柠檬</t>
  </si>
  <si>
    <t>350582199212250113</t>
  </si>
  <si>
    <t>对讲机</t>
  </si>
  <si>
    <t>350582199212250114</t>
  </si>
  <si>
    <t>往前走</t>
  </si>
  <si>
    <t>350582199212250115</t>
  </si>
  <si>
    <t>不知道</t>
  </si>
  <si>
    <t>350582199212250116</t>
  </si>
  <si>
    <t>有没有</t>
  </si>
  <si>
    <t>350582199212250117</t>
  </si>
  <si>
    <t>刘德华</t>
  </si>
  <si>
    <t>350582199212250118</t>
  </si>
  <si>
    <t>M Jun</t>
  </si>
  <si>
    <t>350582199212250119</t>
  </si>
  <si>
    <t>Kobe Bryant</t>
  </si>
  <si>
    <t>350582199212250120</t>
  </si>
  <si>
    <t>席静品</t>
  </si>
  <si>
    <r>
      <rPr>
        <sz val="12"/>
        <rFont val="微软雅黑"/>
        <charset val="134"/>
      </rPr>
      <t>本页为“</t>
    </r>
    <r>
      <rPr>
        <b/>
        <sz val="12"/>
        <color rgb="FFFF0000"/>
        <rFont val="微软雅黑"/>
        <charset val="134"/>
      </rPr>
      <t>填写示范</t>
    </r>
    <r>
      <rPr>
        <sz val="12"/>
        <rFont val="微软雅黑"/>
        <charset val="134"/>
      </rPr>
      <t>",导入信息请在“</t>
    </r>
    <r>
      <rPr>
        <b/>
        <sz val="12"/>
        <color rgb="FFFF0000"/>
        <rFont val="微软雅黑"/>
        <charset val="134"/>
      </rPr>
      <t>信息页面</t>
    </r>
    <r>
      <rPr>
        <sz val="12"/>
        <rFont val="微软雅黑"/>
        <charset val="134"/>
      </rPr>
      <t>”录入</t>
    </r>
  </si>
  <si>
    <t>3508211990100100</t>
  </si>
  <si>
    <t>韩远</t>
  </si>
  <si>
    <t>民族代码表</t>
  </si>
  <si>
    <t>汉族</t>
  </si>
  <si>
    <t>土族</t>
  </si>
  <si>
    <t>蒙古族</t>
  </si>
  <si>
    <t>达斡尔族</t>
  </si>
  <si>
    <t>回族</t>
  </si>
  <si>
    <t>仫佬族</t>
  </si>
  <si>
    <t>藏族</t>
  </si>
  <si>
    <t>羌族</t>
  </si>
  <si>
    <t>维吾尔族</t>
  </si>
  <si>
    <t>布朗族</t>
  </si>
  <si>
    <t>苗族</t>
  </si>
  <si>
    <t>撒拉族</t>
  </si>
  <si>
    <t>彝族</t>
  </si>
  <si>
    <t>毛南族</t>
  </si>
  <si>
    <t>壮族</t>
  </si>
  <si>
    <t>仡佬族</t>
  </si>
  <si>
    <t>布依族</t>
  </si>
  <si>
    <t>锡伯族</t>
  </si>
  <si>
    <t>朝鲜族</t>
  </si>
  <si>
    <t>阿昌族</t>
  </si>
  <si>
    <t>满族</t>
  </si>
  <si>
    <t>普米族</t>
  </si>
  <si>
    <t>侗族</t>
  </si>
  <si>
    <t>塔吉克族</t>
  </si>
  <si>
    <t>瑶族</t>
  </si>
  <si>
    <t>怒族</t>
  </si>
  <si>
    <t>白族</t>
  </si>
  <si>
    <t>乌孜别克族</t>
  </si>
  <si>
    <t>土家族</t>
  </si>
  <si>
    <t>俄罗斯族</t>
  </si>
  <si>
    <t>哈尼族</t>
  </si>
  <si>
    <t>鄂温克族</t>
  </si>
  <si>
    <t>哈萨克族</t>
  </si>
  <si>
    <t>德昂族</t>
  </si>
  <si>
    <t>傣族</t>
  </si>
  <si>
    <t>保安族</t>
  </si>
  <si>
    <t>黎族</t>
  </si>
  <si>
    <t>裕固族</t>
  </si>
  <si>
    <t>傈僳族</t>
  </si>
  <si>
    <t>京族</t>
  </si>
  <si>
    <t>佤族</t>
  </si>
  <si>
    <t>塔塔尔族</t>
  </si>
  <si>
    <t>畲族</t>
  </si>
  <si>
    <t>独龙族</t>
  </si>
  <si>
    <t>高山族</t>
  </si>
  <si>
    <t>鄂伦春族</t>
  </si>
  <si>
    <t>拉祜族</t>
  </si>
  <si>
    <t>赫哲族</t>
  </si>
  <si>
    <t>水族</t>
  </si>
  <si>
    <t>门巴族</t>
  </si>
  <si>
    <t>东乡族</t>
  </si>
  <si>
    <t>珞巴族</t>
  </si>
  <si>
    <t>纳西族</t>
  </si>
  <si>
    <t>基诺族</t>
  </si>
  <si>
    <t>景颇族</t>
  </si>
  <si>
    <t>其他</t>
  </si>
  <si>
    <t>柯尔克孜族</t>
  </si>
  <si>
    <t>外国血统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</si>
</sst>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0.0_);[Red]\(0.0\)"/>
    <numFmt numFmtId="179" formatCode="_ * #,##0_ ;_ * \-#,##0_ ;_ * &quot;-&quot;_ ;_ @_ "/>
    <numFmt numFmtId="180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2"/>
      <name val="微软雅黑"/>
      <charset val="134"/>
    </font>
    <font>
      <b/>
      <sz val="20"/>
      <color theme="0"/>
      <name val="微软雅黑"/>
      <charset val="134"/>
    </font>
    <font>
      <sz val="14"/>
      <name val="宋体"/>
      <charset val="134"/>
    </font>
    <font>
      <sz val="16"/>
      <name val="微软雅黑"/>
      <charset val="134"/>
    </font>
    <font>
      <sz val="12"/>
      <name val="宋体"/>
      <charset val="134"/>
    </font>
    <font>
      <b/>
      <sz val="22"/>
      <color theme="0"/>
      <name val="微软雅黑"/>
      <charset val="134"/>
    </font>
    <font>
      <sz val="14"/>
      <name val="微软雅黑"/>
      <charset val="134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2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8" borderId="10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top"/>
    </xf>
    <xf numFmtId="178" fontId="1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6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 wrapText="1"/>
    </xf>
    <xf numFmtId="58" fontId="1" fillId="0" borderId="0" xfId="0" applyNumberFormat="1" applyFont="1" applyFill="1" applyBorder="1" applyAlignment="1">
      <alignment horizontal="center" vertical="center"/>
    </xf>
    <xf numFmtId="58" fontId="1" fillId="0" borderId="0" xfId="0" applyNumberFormat="1" applyFont="1" applyFill="1" applyBorder="1" applyAlignment="1"/>
    <xf numFmtId="0" fontId="7" fillId="0" borderId="0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772160</xdr:colOff>
      <xdr:row>0</xdr:row>
      <xdr:rowOff>162560</xdr:rowOff>
    </xdr:from>
    <xdr:to>
      <xdr:col>1</xdr:col>
      <xdr:colOff>425450</xdr:colOff>
      <xdr:row>0</xdr:row>
      <xdr:rowOff>400685</xdr:rowOff>
    </xdr:to>
    <xdr:pic>
      <xdr:nvPicPr>
        <xdr:cNvPr id="4" name="ks_w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160" y="162560"/>
          <a:ext cx="1410970" cy="23812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161925</xdr:colOff>
      <xdr:row>5</xdr:row>
      <xdr:rowOff>57785</xdr:rowOff>
    </xdr:from>
    <xdr:to>
      <xdr:col>11</xdr:col>
      <xdr:colOff>77470</xdr:colOff>
      <xdr:row>6</xdr:row>
      <xdr:rowOff>76200</xdr:rowOff>
    </xdr:to>
    <xdr:sp>
      <xdr:nvSpPr>
        <xdr:cNvPr id="2" name="线形标注 1 8"/>
        <xdr:cNvSpPr/>
      </xdr:nvSpPr>
      <xdr:spPr>
        <a:xfrm>
          <a:off x="7436485" y="2026285"/>
          <a:ext cx="2110105" cy="231775"/>
        </a:xfrm>
        <a:prstGeom prst="borderCallout1">
          <a:avLst>
            <a:gd name="adj1" fmla="val -34759"/>
            <a:gd name="adj2" fmla="val 4119"/>
            <a:gd name="adj3" fmla="val -62834"/>
            <a:gd name="adj4" fmla="val -4087"/>
          </a:avLst>
        </a:prstGeom>
        <a:gradFill rotWithShape="1">
          <a:gsLst>
            <a:gs pos="0">
              <a:srgbClr val="3A7CCB">
                <a:alpha val="100000"/>
              </a:srgbClr>
            </a:gs>
            <a:gs pos="20000">
              <a:srgbClr val="3C7BC7">
                <a:alpha val="100000"/>
              </a:srgbClr>
            </a:gs>
            <a:gs pos="100000">
              <a:srgbClr val="2C5D98">
                <a:alpha val="100000"/>
              </a:srgbClr>
            </a:gs>
          </a:gsLst>
          <a:lin ang="5400000"/>
          <a:tileRect/>
        </a:gradFill>
        <a:ln w="9525" cap="flat" cmpd="sng">
          <a:solidFill>
            <a:srgbClr val="4A7EBB"/>
          </a:solidFill>
          <a:prstDash val="solid"/>
          <a:miter/>
          <a:headEnd type="none" w="med" len="med"/>
          <a:tailEnd type="none" w="med" len="med"/>
        </a:ln>
        <a:effectLst>
          <a:outerShdw dist="23000" dir="5400000" rotWithShape="0">
            <a:srgbClr val="808080">
              <a:alpha val="34998"/>
            </a:srgbClr>
          </a:outerShdw>
        </a:effectLst>
      </xdr:spPr>
      <xdr:txBody>
        <a:bodyPr vertOverflow="clip" vert="horz" wrap="square" lIns="27432" tIns="27432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民族代码请参见：民族代码表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</xdr:txBody>
    </xdr:sp>
    <xdr:clientData/>
  </xdr:twoCellAnchor>
  <xdr:twoCellAnchor>
    <xdr:from>
      <xdr:col>5</xdr:col>
      <xdr:colOff>267335</xdr:colOff>
      <xdr:row>7</xdr:row>
      <xdr:rowOff>38735</xdr:rowOff>
    </xdr:from>
    <xdr:to>
      <xdr:col>7</xdr:col>
      <xdr:colOff>619760</xdr:colOff>
      <xdr:row>8</xdr:row>
      <xdr:rowOff>210185</xdr:rowOff>
    </xdr:to>
    <xdr:sp>
      <xdr:nvSpPr>
        <xdr:cNvPr id="4" name="线形标注 1 8"/>
        <xdr:cNvSpPr/>
      </xdr:nvSpPr>
      <xdr:spPr>
        <a:xfrm>
          <a:off x="5245735" y="2444115"/>
          <a:ext cx="1917065" cy="394970"/>
        </a:xfrm>
        <a:prstGeom prst="borderCallout1">
          <a:avLst>
            <a:gd name="adj1" fmla="val -14397"/>
            <a:gd name="adj2" fmla="val 2808"/>
            <a:gd name="adj3" fmla="val -65203"/>
            <a:gd name="adj4" fmla="val 2373"/>
          </a:avLst>
        </a:prstGeom>
        <a:gradFill rotWithShape="1">
          <a:gsLst>
            <a:gs pos="0">
              <a:srgbClr val="3A7CCB">
                <a:alpha val="100000"/>
              </a:srgbClr>
            </a:gs>
            <a:gs pos="20000">
              <a:srgbClr val="3C7BC7">
                <a:alpha val="100000"/>
              </a:srgbClr>
            </a:gs>
            <a:gs pos="100000">
              <a:srgbClr val="2C5D98">
                <a:alpha val="100000"/>
              </a:srgbClr>
            </a:gs>
          </a:gsLst>
          <a:lin ang="5400000"/>
          <a:tileRect/>
        </a:gradFill>
        <a:ln w="9525" cap="flat" cmpd="sng">
          <a:solidFill>
            <a:srgbClr val="4A7EBB"/>
          </a:solidFill>
          <a:prstDash val="solid"/>
          <a:miter/>
          <a:headEnd type="none" w="med" len="med"/>
          <a:tailEnd type="none" w="med" len="med"/>
        </a:ln>
        <a:effectLst>
          <a:outerShdw dist="23000" dir="5400000" rotWithShape="0">
            <a:srgbClr val="808080">
              <a:alpha val="34998"/>
            </a:srgbClr>
          </a:outerShdw>
        </a:effectLst>
      </xdr:spPr>
      <xdr:txBody>
        <a:bodyPr vertOverflow="clip" vert="horz" wrap="square" lIns="27432" tIns="27432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1.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身高整数，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100-240cm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。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2.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体重整数，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20-150kg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。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</xdr:txBody>
    </xdr:sp>
    <xdr:clientData/>
  </xdr:twoCellAnchor>
  <xdr:twoCellAnchor>
    <xdr:from>
      <xdr:col>3</xdr:col>
      <xdr:colOff>75565</xdr:colOff>
      <xdr:row>7</xdr:row>
      <xdr:rowOff>10795</xdr:rowOff>
    </xdr:from>
    <xdr:to>
      <xdr:col>4</xdr:col>
      <xdr:colOff>705485</xdr:colOff>
      <xdr:row>8</xdr:row>
      <xdr:rowOff>171450</xdr:rowOff>
    </xdr:to>
    <xdr:sp>
      <xdr:nvSpPr>
        <xdr:cNvPr id="10" name="线形标注 1 8"/>
        <xdr:cNvSpPr/>
      </xdr:nvSpPr>
      <xdr:spPr>
        <a:xfrm>
          <a:off x="3458845" y="2416175"/>
          <a:ext cx="1361440" cy="384175"/>
        </a:xfrm>
        <a:prstGeom prst="borderCallout1">
          <a:avLst>
            <a:gd name="adj1" fmla="val -7859"/>
            <a:gd name="adj2" fmla="val 19305"/>
            <a:gd name="adj3" fmla="val -56354"/>
            <a:gd name="adj4" fmla="val 19739"/>
          </a:avLst>
        </a:prstGeom>
        <a:gradFill rotWithShape="1">
          <a:gsLst>
            <a:gs pos="0">
              <a:srgbClr val="3A7CCB">
                <a:alpha val="100000"/>
              </a:srgbClr>
            </a:gs>
            <a:gs pos="20000">
              <a:srgbClr val="3C7BC7">
                <a:alpha val="100000"/>
              </a:srgbClr>
            </a:gs>
            <a:gs pos="100000">
              <a:srgbClr val="2C5D98">
                <a:alpha val="100000"/>
              </a:srgbClr>
            </a:gs>
          </a:gsLst>
          <a:lin ang="5400000"/>
          <a:tileRect/>
        </a:gradFill>
        <a:ln w="9525" cap="flat" cmpd="sng">
          <a:solidFill>
            <a:srgbClr val="4A7EBB"/>
          </a:solidFill>
          <a:prstDash val="solid"/>
          <a:miter/>
          <a:headEnd type="none" w="med" len="med"/>
          <a:tailEnd type="none" w="med" len="med"/>
        </a:ln>
        <a:effectLst>
          <a:outerShdw dist="23000" dir="5400000" rotWithShape="0">
            <a:srgbClr val="808080">
              <a:alpha val="34998"/>
            </a:srgbClr>
          </a:outerShdw>
        </a:effectLst>
      </xdr:spPr>
      <xdr:txBody>
        <a:bodyPr vertOverflow="clip" vert="horz" wrap="square" lIns="27432" tIns="27432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1.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球衣号不能重复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2.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支持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0-99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号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</xdr:txBody>
    </xdr:sp>
    <xdr:clientData/>
  </xdr:twoCellAnchor>
  <xdr:twoCellAnchor>
    <xdr:from>
      <xdr:col>0</xdr:col>
      <xdr:colOff>50800</xdr:colOff>
      <xdr:row>7</xdr:row>
      <xdr:rowOff>58420</xdr:rowOff>
    </xdr:from>
    <xdr:to>
      <xdr:col>0</xdr:col>
      <xdr:colOff>1574165</xdr:colOff>
      <xdr:row>10</xdr:row>
      <xdr:rowOff>95250</xdr:rowOff>
    </xdr:to>
    <xdr:sp>
      <xdr:nvSpPr>
        <xdr:cNvPr id="13" name="线形标注 1 8"/>
        <xdr:cNvSpPr/>
      </xdr:nvSpPr>
      <xdr:spPr>
        <a:xfrm>
          <a:off x="50800" y="2463800"/>
          <a:ext cx="1523365" cy="707390"/>
        </a:xfrm>
        <a:prstGeom prst="borderCallout1">
          <a:avLst>
            <a:gd name="adj1" fmla="val -7868"/>
            <a:gd name="adj2" fmla="val 19341"/>
            <a:gd name="adj3" fmla="val -38517"/>
            <a:gd name="adj4" fmla="val 18841"/>
          </a:avLst>
        </a:prstGeom>
        <a:gradFill rotWithShape="1">
          <a:gsLst>
            <a:gs pos="0">
              <a:srgbClr val="3A7CCB">
                <a:alpha val="100000"/>
              </a:srgbClr>
            </a:gs>
            <a:gs pos="20000">
              <a:srgbClr val="3C7BC7">
                <a:alpha val="100000"/>
              </a:srgbClr>
            </a:gs>
            <a:gs pos="100000">
              <a:srgbClr val="2C5D98">
                <a:alpha val="100000"/>
              </a:srgbClr>
            </a:gs>
          </a:gsLst>
          <a:lin ang="5400000"/>
          <a:tileRect/>
        </a:gradFill>
        <a:ln w="9525" cap="flat" cmpd="sng">
          <a:solidFill>
            <a:srgbClr val="4A7EBB"/>
          </a:solidFill>
          <a:prstDash val="solid"/>
          <a:miter/>
          <a:headEnd type="none" w="med" len="med"/>
          <a:tailEnd type="none" w="med" len="med"/>
        </a:ln>
        <a:effectLst>
          <a:outerShdw dist="23000" dir="5400000" rotWithShape="0">
            <a:srgbClr val="808080">
              <a:alpha val="34998"/>
            </a:srgbClr>
          </a:outerShdw>
        </a:effectLst>
      </xdr:spPr>
      <xdr:txBody>
        <a:bodyPr vertOverflow="clip" vert="horz" wrap="square" lIns="27432" tIns="27432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1.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身份证不能重复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2.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支持字母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”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数字、符号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“-”“_”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3.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长度限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1-18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位</a:t>
          </a:r>
          <a:endParaRPr lang="en-US" altLang="zh-CN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</xdr:txBody>
    </xdr:sp>
    <xdr:clientData/>
  </xdr:twoCellAnchor>
  <xdr:twoCellAnchor>
    <xdr:from>
      <xdr:col>1</xdr:col>
      <xdr:colOff>47625</xdr:colOff>
      <xdr:row>8</xdr:row>
      <xdr:rowOff>106045</xdr:rowOff>
    </xdr:from>
    <xdr:to>
      <xdr:col>3</xdr:col>
      <xdr:colOff>39370</xdr:colOff>
      <xdr:row>13</xdr:row>
      <xdr:rowOff>114300</xdr:rowOff>
    </xdr:to>
    <xdr:sp>
      <xdr:nvSpPr>
        <xdr:cNvPr id="3" name="线形标注 1 8"/>
        <xdr:cNvSpPr/>
      </xdr:nvSpPr>
      <xdr:spPr>
        <a:xfrm>
          <a:off x="1805305" y="2734945"/>
          <a:ext cx="1617345" cy="1125855"/>
        </a:xfrm>
        <a:prstGeom prst="borderCallout1">
          <a:avLst>
            <a:gd name="adj1" fmla="val -10241"/>
            <a:gd name="adj2" fmla="val 26686"/>
            <a:gd name="adj3" fmla="val -47525"/>
            <a:gd name="adj4" fmla="val 27147"/>
          </a:avLst>
        </a:prstGeom>
        <a:gradFill rotWithShape="1">
          <a:gsLst>
            <a:gs pos="0">
              <a:srgbClr val="3A7CCB">
                <a:alpha val="100000"/>
              </a:srgbClr>
            </a:gs>
            <a:gs pos="20000">
              <a:srgbClr val="3C7BC7">
                <a:alpha val="100000"/>
              </a:srgbClr>
            </a:gs>
            <a:gs pos="100000">
              <a:srgbClr val="2C5D98">
                <a:alpha val="100000"/>
              </a:srgbClr>
            </a:gs>
          </a:gsLst>
          <a:lin ang="5400000"/>
          <a:tileRect/>
        </a:gradFill>
        <a:ln w="9525" cap="flat" cmpd="sng">
          <a:solidFill>
            <a:srgbClr val="4A7EBB"/>
          </a:solidFill>
          <a:prstDash val="solid"/>
          <a:miter/>
          <a:headEnd type="none" w="med" len="med"/>
          <a:tailEnd type="none" w="med" len="med"/>
        </a:ln>
        <a:effectLst>
          <a:outerShdw dist="23000" dir="5400000" rotWithShape="0">
            <a:srgbClr val="808080">
              <a:alpha val="34998"/>
            </a:srgbClr>
          </a:outerShdw>
        </a:effectLst>
      </xdr:spPr>
      <xdr:txBody>
        <a:bodyPr vertOverflow="clip" vert="horz" wrap="square" lIns="27432" tIns="27432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1.支持汉字字母数字、中间空格、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符号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“·”“.” “-”“_”</a:t>
          </a:r>
          <a:endParaRPr lang="en-US" altLang="zh-CN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2.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汉字长度限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1-20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位</a:t>
          </a:r>
          <a:endParaRPr lang="zh-CN" altLang="en-US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  <a:p>
          <a:pPr algn="l" rtl="0">
            <a:lnSpc>
              <a:spcPts val="1300"/>
            </a:lnSpc>
          </a:pP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3.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其他字符长度限</a:t>
          </a:r>
          <a:r>
            <a:rPr lang="en-US" altLang="zh-C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60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  <a:sym typeface="SimSun" panose="02010600030101010101" pitchFamily="7" charset="-122"/>
            </a:rPr>
            <a:t>位</a:t>
          </a:r>
          <a:endParaRPr lang="en-US" altLang="zh-CN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</xdr:txBody>
    </xdr:sp>
    <xdr:clientData/>
  </xdr:twoCellAnchor>
  <xdr:twoCellAnchor>
    <xdr:from>
      <xdr:col>0</xdr:col>
      <xdr:colOff>591185</xdr:colOff>
      <xdr:row>0</xdr:row>
      <xdr:rowOff>153035</xdr:rowOff>
    </xdr:from>
    <xdr:to>
      <xdr:col>1</xdr:col>
      <xdr:colOff>243840</xdr:colOff>
      <xdr:row>0</xdr:row>
      <xdr:rowOff>409575</xdr:rowOff>
    </xdr:to>
    <xdr:pic>
      <xdr:nvPicPr>
        <xdr:cNvPr id="5" name="ks_w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185" y="153035"/>
          <a:ext cx="1410335" cy="25654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25"/>
  <sheetViews>
    <sheetView tabSelected="1" topLeftCell="A4" workbookViewId="0">
      <selection activeCell="D25" sqref="D25"/>
    </sheetView>
  </sheetViews>
  <sheetFormatPr defaultColWidth="9" defaultRowHeight="17.6"/>
  <cols>
    <col min="1" max="1" width="21.625" style="15" customWidth="1"/>
    <col min="2" max="2" width="12.375" style="1" customWidth="1"/>
    <col min="3" max="3" width="11" style="16" customWidth="1"/>
    <col min="4" max="4" width="9" style="1"/>
    <col min="5" max="5" width="12.25" style="1" customWidth="1"/>
    <col min="6" max="6" width="9" style="17"/>
    <col min="7" max="7" width="10.25" style="17" customWidth="1"/>
    <col min="8" max="253" width="9" style="1"/>
    <col min="254" max="16384" width="9" style="18"/>
  </cols>
  <sheetData>
    <row r="1" s="1" customFormat="1" ht="44" customHeight="1" spans="1:254">
      <c r="A1" s="19" t="s">
        <v>0</v>
      </c>
      <c r="B1" s="19"/>
      <c r="C1" s="19"/>
      <c r="D1" s="19"/>
      <c r="E1" s="19"/>
      <c r="F1" s="19"/>
      <c r="G1" s="19"/>
      <c r="H1" s="19"/>
      <c r="IT1" s="18"/>
    </row>
    <row r="2" s="1" customFormat="1" ht="24" customHeight="1" spans="1:254">
      <c r="A2" s="20" t="s">
        <v>1</v>
      </c>
      <c r="B2" s="20"/>
      <c r="C2" s="20"/>
      <c r="D2" s="20"/>
      <c r="E2" s="20"/>
      <c r="F2" s="20"/>
      <c r="G2" s="20"/>
      <c r="H2" s="20"/>
      <c r="IT2" s="18"/>
    </row>
    <row r="3" s="1" customFormat="1" ht="24" customHeight="1" spans="1:254">
      <c r="A3" s="20" t="s">
        <v>2</v>
      </c>
      <c r="B3" s="20"/>
      <c r="C3" s="20"/>
      <c r="D3" s="20"/>
      <c r="E3" s="20"/>
      <c r="F3" s="20"/>
      <c r="G3" s="20"/>
      <c r="H3" s="20"/>
      <c r="IT3" s="18"/>
    </row>
    <row r="4" s="12" customFormat="1" ht="31" customHeight="1" spans="1:8">
      <c r="A4" s="21" t="s">
        <v>3</v>
      </c>
      <c r="B4" s="21"/>
      <c r="C4" s="21"/>
      <c r="D4" s="22" t="s">
        <v>4</v>
      </c>
      <c r="E4" s="26" t="s">
        <v>5</v>
      </c>
      <c r="F4" s="26"/>
      <c r="G4" s="26"/>
      <c r="H4" s="26"/>
    </row>
    <row r="5" s="13" customFormat="1" ht="34" spans="1:8">
      <c r="A5" s="23" t="s">
        <v>6</v>
      </c>
      <c r="B5" s="13" t="s">
        <v>7</v>
      </c>
      <c r="C5" s="13" t="s">
        <v>8</v>
      </c>
      <c r="D5" s="23" t="s">
        <v>9</v>
      </c>
      <c r="E5" s="13" t="s">
        <v>10</v>
      </c>
      <c r="F5" s="27" t="s">
        <v>11</v>
      </c>
      <c r="G5" s="27" t="s">
        <v>12</v>
      </c>
      <c r="H5" s="23" t="s">
        <v>13</v>
      </c>
    </row>
    <row r="6" s="14" customFormat="1" ht="16.8" spans="1:7">
      <c r="A6" s="14" t="s">
        <v>14</v>
      </c>
      <c r="B6" s="24" t="s">
        <v>15</v>
      </c>
      <c r="C6" s="16" t="s">
        <v>16</v>
      </c>
      <c r="D6" s="25">
        <v>0</v>
      </c>
      <c r="E6" s="28"/>
      <c r="F6" s="25"/>
      <c r="G6" s="25"/>
    </row>
    <row r="7" s="1" customFormat="1" spans="1:254">
      <c r="A7" s="14" t="s">
        <v>17</v>
      </c>
      <c r="B7" s="1" t="s">
        <v>18</v>
      </c>
      <c r="C7" s="16" t="s">
        <v>16</v>
      </c>
      <c r="D7" s="25">
        <v>1</v>
      </c>
      <c r="E7" s="29"/>
      <c r="F7" s="17"/>
      <c r="G7" s="17"/>
      <c r="IT7" s="18"/>
    </row>
    <row r="8" s="1" customFormat="1" spans="1:254">
      <c r="A8" s="14" t="s">
        <v>19</v>
      </c>
      <c r="B8" s="1" t="s">
        <v>20</v>
      </c>
      <c r="C8" s="16" t="s">
        <v>16</v>
      </c>
      <c r="D8" s="25">
        <v>2</v>
      </c>
      <c r="E8" s="29"/>
      <c r="F8" s="17"/>
      <c r="G8" s="17"/>
      <c r="IT8" s="18"/>
    </row>
    <row r="9" s="1" customFormat="1" spans="1:254">
      <c r="A9" s="14" t="s">
        <v>21</v>
      </c>
      <c r="B9" s="1" t="s">
        <v>22</v>
      </c>
      <c r="C9" s="16" t="s">
        <v>16</v>
      </c>
      <c r="D9" s="25">
        <v>3</v>
      </c>
      <c r="E9" s="29"/>
      <c r="F9" s="17"/>
      <c r="G9" s="17"/>
      <c r="IT9" s="18"/>
    </row>
    <row r="10" spans="1:4">
      <c r="A10" s="14" t="s">
        <v>23</v>
      </c>
      <c r="B10" s="1" t="s">
        <v>24</v>
      </c>
      <c r="C10" s="16" t="s">
        <v>16</v>
      </c>
      <c r="D10" s="25">
        <v>10</v>
      </c>
    </row>
    <row r="11" spans="1:4">
      <c r="A11" s="14" t="s">
        <v>25</v>
      </c>
      <c r="B11" s="1" t="s">
        <v>26</v>
      </c>
      <c r="C11" s="16" t="s">
        <v>16</v>
      </c>
      <c r="D11" s="25">
        <v>84</v>
      </c>
    </row>
    <row r="12" spans="1:4">
      <c r="A12" s="14" t="s">
        <v>27</v>
      </c>
      <c r="B12" s="1" t="s">
        <v>28</v>
      </c>
      <c r="C12" s="16" t="s">
        <v>16</v>
      </c>
      <c r="D12" s="25">
        <v>85</v>
      </c>
    </row>
    <row r="13" spans="1:4">
      <c r="A13" s="14" t="s">
        <v>29</v>
      </c>
      <c r="B13" s="1" t="s">
        <v>30</v>
      </c>
      <c r="C13" s="16" t="s">
        <v>16</v>
      </c>
      <c r="D13" s="25">
        <v>86</v>
      </c>
    </row>
    <row r="14" spans="1:4">
      <c r="A14" s="14" t="s">
        <v>31</v>
      </c>
      <c r="B14" s="1" t="s">
        <v>32</v>
      </c>
      <c r="C14" s="16" t="s">
        <v>16</v>
      </c>
      <c r="D14" s="25">
        <v>87</v>
      </c>
    </row>
    <row r="15" spans="1:4">
      <c r="A15" s="14" t="s">
        <v>33</v>
      </c>
      <c r="B15" s="1" t="s">
        <v>34</v>
      </c>
      <c r="C15" s="16" t="s">
        <v>16</v>
      </c>
      <c r="D15" s="25">
        <v>88</v>
      </c>
    </row>
    <row r="16" spans="1:4">
      <c r="A16" s="14" t="s">
        <v>35</v>
      </c>
      <c r="B16" s="1" t="s">
        <v>36</v>
      </c>
      <c r="C16" s="16" t="s">
        <v>16</v>
      </c>
      <c r="D16" s="25">
        <v>89</v>
      </c>
    </row>
    <row r="17" spans="1:4">
      <c r="A17" s="14" t="s">
        <v>37</v>
      </c>
      <c r="B17" s="1" t="s">
        <v>38</v>
      </c>
      <c r="C17" s="16" t="s">
        <v>16</v>
      </c>
      <c r="D17" s="25">
        <v>90</v>
      </c>
    </row>
    <row r="18" spans="1:4">
      <c r="A18" s="14" t="s">
        <v>39</v>
      </c>
      <c r="B18" s="1" t="s">
        <v>40</v>
      </c>
      <c r="C18" s="16" t="s">
        <v>16</v>
      </c>
      <c r="D18" s="25">
        <v>91</v>
      </c>
    </row>
    <row r="19" spans="1:4">
      <c r="A19" s="14" t="s">
        <v>41</v>
      </c>
      <c r="B19" s="1" t="s">
        <v>42</v>
      </c>
      <c r="C19" s="16" t="s">
        <v>16</v>
      </c>
      <c r="D19" s="25">
        <v>92</v>
      </c>
    </row>
    <row r="20" spans="1:4">
      <c r="A20" s="14" t="s">
        <v>43</v>
      </c>
      <c r="B20" s="1" t="s">
        <v>44</v>
      </c>
      <c r="C20" s="16" t="s">
        <v>16</v>
      </c>
      <c r="D20" s="25">
        <v>93</v>
      </c>
    </row>
    <row r="21" spans="1:4">
      <c r="A21" s="14" t="s">
        <v>45</v>
      </c>
      <c r="B21" s="1" t="s">
        <v>46</v>
      </c>
      <c r="C21" s="16" t="s">
        <v>16</v>
      </c>
      <c r="D21" s="25">
        <v>94</v>
      </c>
    </row>
    <row r="22" spans="1:4">
      <c r="A22" s="14" t="s">
        <v>47</v>
      </c>
      <c r="B22" s="1" t="s">
        <v>48</v>
      </c>
      <c r="C22" s="16" t="s">
        <v>16</v>
      </c>
      <c r="D22" s="25">
        <v>95</v>
      </c>
    </row>
    <row r="23" spans="1:4">
      <c r="A23" s="14" t="s">
        <v>49</v>
      </c>
      <c r="B23" s="1" t="s">
        <v>50</v>
      </c>
      <c r="C23" s="16" t="s">
        <v>16</v>
      </c>
      <c r="D23" s="25">
        <v>96</v>
      </c>
    </row>
    <row r="24" spans="1:4">
      <c r="A24" s="14" t="s">
        <v>51</v>
      </c>
      <c r="B24" s="1" t="s">
        <v>52</v>
      </c>
      <c r="C24" s="16" t="s">
        <v>16</v>
      </c>
      <c r="D24" s="25">
        <v>97</v>
      </c>
    </row>
    <row r="25" spans="1:4">
      <c r="A25" s="14" t="s">
        <v>53</v>
      </c>
      <c r="B25" s="1" t="s">
        <v>54</v>
      </c>
      <c r="C25" s="16" t="s">
        <v>16</v>
      </c>
      <c r="D25" s="25">
        <v>99</v>
      </c>
    </row>
  </sheetData>
  <mergeCells count="5">
    <mergeCell ref="A1:H1"/>
    <mergeCell ref="A2:H2"/>
    <mergeCell ref="A3:H3"/>
    <mergeCell ref="A4:C4"/>
    <mergeCell ref="E4:H4"/>
  </mergeCells>
  <dataValidations count="4">
    <dataValidation type="list" allowBlank="1" showInputMessage="1" showErrorMessage="1" errorTitle="性别信息错误" error="性别只能是男或女" sqref="C6:C10 C11:C25 C26:C65530">
      <formula1>"男,女"</formula1>
    </dataValidation>
    <dataValidation type="date" operator="between" showInputMessage="1" showErrorMessage="1" errorTitle="生日输入错误" error="请输入正确的生日信息，格式为&quot;年/月/日“。" sqref="E1:E4 E6:E1048576">
      <formula1>1</formula1>
      <formula2>1132254</formula2>
    </dataValidation>
    <dataValidation type="whole" operator="between" allowBlank="1" showInputMessage="1" showErrorMessage="1" errorTitle="身高信息错误" error="应介于100-240cm之间" sqref="F1:F4 F6:F1048576">
      <formula1>100</formula1>
      <formula2>240</formula2>
    </dataValidation>
    <dataValidation type="whole" operator="between" allowBlank="1" showInputMessage="1" showErrorMessage="1" errorTitle="体重信息错误" error="体重应介于20-150kg" sqref="G1:G4 G6:G1048576">
      <formula1>20</formula1>
      <formula2>150</formula2>
    </dataValidation>
  </dataValidation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9"/>
  <sheetViews>
    <sheetView workbookViewId="0">
      <selection activeCell="E12" sqref="E12"/>
    </sheetView>
  </sheetViews>
  <sheetFormatPr defaultColWidth="9" defaultRowHeight="17.6"/>
  <cols>
    <col min="1" max="1" width="21.625" style="15" customWidth="1"/>
    <col min="2" max="2" width="9" style="1"/>
    <col min="3" max="3" width="11" style="16" customWidth="1"/>
    <col min="4" max="4" width="9" style="1"/>
    <col min="5" max="5" width="10.625" style="1" customWidth="1"/>
    <col min="6" max="6" width="9" style="17"/>
    <col min="7" max="7" width="10.25" style="17" customWidth="1"/>
    <col min="8" max="253" width="9" style="1"/>
    <col min="254" max="16384" width="9" style="18"/>
  </cols>
  <sheetData>
    <row r="1" s="1" customFormat="1" ht="44" customHeight="1" spans="1:16382">
      <c r="A1" s="19" t="s">
        <v>0</v>
      </c>
      <c r="B1" s="19"/>
      <c r="C1" s="19"/>
      <c r="D1" s="19"/>
      <c r="E1" s="19"/>
      <c r="F1" s="19"/>
      <c r="G1" s="19"/>
      <c r="H1" s="19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</row>
    <row r="2" s="1" customFormat="1" ht="25" customHeight="1" spans="1:16382">
      <c r="A2" s="20" t="s">
        <v>55</v>
      </c>
      <c r="B2" s="20"/>
      <c r="C2" s="20"/>
      <c r="D2" s="20"/>
      <c r="E2" s="20"/>
      <c r="F2" s="20"/>
      <c r="G2" s="20"/>
      <c r="H2" s="20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  <c r="XEX2" s="18"/>
      <c r="XEY2" s="18"/>
      <c r="XEZ2" s="18"/>
      <c r="XFA2" s="18"/>
      <c r="XFB2" s="18"/>
    </row>
    <row r="3" s="11" customFormat="1" ht="22" customHeight="1" spans="1:253">
      <c r="A3" s="20" t="s">
        <v>2</v>
      </c>
      <c r="B3" s="20"/>
      <c r="C3" s="20"/>
      <c r="D3" s="20"/>
      <c r="E3" s="20"/>
      <c r="F3" s="20"/>
      <c r="G3" s="20"/>
      <c r="H3" s="2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</row>
    <row r="4" s="12" customFormat="1" ht="30" customHeight="1" spans="1:8">
      <c r="A4" s="21" t="s">
        <v>3</v>
      </c>
      <c r="B4" s="21"/>
      <c r="C4" s="21"/>
      <c r="D4" s="22" t="s">
        <v>4</v>
      </c>
      <c r="E4" s="26" t="s">
        <v>5</v>
      </c>
      <c r="F4" s="26"/>
      <c r="G4" s="26"/>
      <c r="H4" s="26"/>
    </row>
    <row r="5" s="13" customFormat="1" ht="34" spans="1:8">
      <c r="A5" s="23" t="s">
        <v>6</v>
      </c>
      <c r="B5" s="13" t="s">
        <v>7</v>
      </c>
      <c r="C5" s="13" t="s">
        <v>8</v>
      </c>
      <c r="D5" s="23" t="s">
        <v>9</v>
      </c>
      <c r="E5" s="13" t="s">
        <v>10</v>
      </c>
      <c r="F5" s="27" t="s">
        <v>11</v>
      </c>
      <c r="G5" s="27" t="s">
        <v>12</v>
      </c>
      <c r="H5" s="23" t="s">
        <v>13</v>
      </c>
    </row>
    <row r="6" s="14" customFormat="1" ht="16.8" spans="1:8">
      <c r="A6" s="14" t="s">
        <v>56</v>
      </c>
      <c r="B6" s="24" t="s">
        <v>57</v>
      </c>
      <c r="C6" s="16" t="s">
        <v>16</v>
      </c>
      <c r="D6" s="25">
        <v>1</v>
      </c>
      <c r="E6" s="28">
        <v>33512</v>
      </c>
      <c r="F6" s="25">
        <v>170</v>
      </c>
      <c r="G6" s="25">
        <v>65</v>
      </c>
      <c r="H6" s="25">
        <v>1</v>
      </c>
    </row>
    <row r="7" s="1" customFormat="1" spans="1:16382">
      <c r="A7" s="15"/>
      <c r="C7" s="16"/>
      <c r="E7" s="29"/>
      <c r="F7" s="17"/>
      <c r="G7" s="17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  <c r="XDT7" s="18"/>
      <c r="XDU7" s="18"/>
      <c r="XDV7" s="18"/>
      <c r="XDW7" s="18"/>
      <c r="XDX7" s="18"/>
      <c r="XDY7" s="18"/>
      <c r="XDZ7" s="18"/>
      <c r="XEA7" s="18"/>
      <c r="XEB7" s="18"/>
      <c r="XEC7" s="18"/>
      <c r="XED7" s="18"/>
      <c r="XEE7" s="18"/>
      <c r="XEF7" s="18"/>
      <c r="XEG7" s="18"/>
      <c r="XEH7" s="18"/>
      <c r="XEI7" s="18"/>
      <c r="XEJ7" s="18"/>
      <c r="XEK7" s="18"/>
      <c r="XEL7" s="18"/>
      <c r="XEM7" s="18"/>
      <c r="XEN7" s="18"/>
      <c r="XEO7" s="18"/>
      <c r="XEP7" s="18"/>
      <c r="XEQ7" s="18"/>
      <c r="XER7" s="18"/>
      <c r="XES7" s="18"/>
      <c r="XET7" s="18"/>
      <c r="XEU7" s="18"/>
      <c r="XEV7" s="18"/>
      <c r="XEW7" s="18"/>
      <c r="XEX7" s="18"/>
      <c r="XEY7" s="18"/>
      <c r="XEZ7" s="18"/>
      <c r="XFA7" s="18"/>
      <c r="XFB7" s="18"/>
    </row>
    <row r="8" s="1" customFormat="1" spans="1:16382">
      <c r="A8" s="15"/>
      <c r="C8" s="16"/>
      <c r="E8" s="29"/>
      <c r="F8" s="17"/>
      <c r="G8" s="17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8"/>
      <c r="WYD8" s="18"/>
      <c r="WYE8" s="18"/>
      <c r="WYF8" s="18"/>
      <c r="WYG8" s="18"/>
      <c r="WYH8" s="18"/>
      <c r="WYI8" s="18"/>
      <c r="WYJ8" s="18"/>
      <c r="WYK8" s="18"/>
      <c r="WYL8" s="18"/>
      <c r="WYM8" s="18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8"/>
      <c r="WZE8" s="18"/>
      <c r="WZF8" s="18"/>
      <c r="WZG8" s="18"/>
      <c r="WZH8" s="18"/>
      <c r="WZI8" s="18"/>
      <c r="WZJ8" s="18"/>
      <c r="WZK8" s="18"/>
      <c r="WZL8" s="18"/>
      <c r="WZM8" s="18"/>
      <c r="WZN8" s="18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8"/>
      <c r="XAF8" s="18"/>
      <c r="XAG8" s="18"/>
      <c r="XAH8" s="18"/>
      <c r="XAI8" s="18"/>
      <c r="XAJ8" s="18"/>
      <c r="XAK8" s="18"/>
      <c r="XAL8" s="18"/>
      <c r="XAM8" s="18"/>
      <c r="XAN8" s="18"/>
      <c r="XAO8" s="18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8"/>
      <c r="XBG8" s="18"/>
      <c r="XBH8" s="18"/>
      <c r="XBI8" s="18"/>
      <c r="XBJ8" s="18"/>
      <c r="XBK8" s="18"/>
      <c r="XBL8" s="18"/>
      <c r="XBM8" s="18"/>
      <c r="XBN8" s="18"/>
      <c r="XBO8" s="18"/>
      <c r="XBP8" s="18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8"/>
      <c r="XCH8" s="18"/>
      <c r="XCI8" s="18"/>
      <c r="XCJ8" s="18"/>
      <c r="XCK8" s="18"/>
      <c r="XCL8" s="18"/>
      <c r="XCM8" s="18"/>
      <c r="XCN8" s="18"/>
      <c r="XCO8" s="18"/>
      <c r="XCP8" s="18"/>
      <c r="XCQ8" s="18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8"/>
      <c r="XDI8" s="18"/>
      <c r="XDJ8" s="18"/>
      <c r="XDK8" s="18"/>
      <c r="XDL8" s="18"/>
      <c r="XDM8" s="18"/>
      <c r="XDN8" s="18"/>
      <c r="XDO8" s="18"/>
      <c r="XDP8" s="18"/>
      <c r="XDQ8" s="18"/>
      <c r="XDR8" s="18"/>
      <c r="XDS8" s="18"/>
      <c r="XDT8" s="18"/>
      <c r="XDU8" s="18"/>
      <c r="XDV8" s="18"/>
      <c r="XDW8" s="18"/>
      <c r="XDX8" s="18"/>
      <c r="XDY8" s="18"/>
      <c r="XDZ8" s="18"/>
      <c r="XEA8" s="18"/>
      <c r="XEB8" s="18"/>
      <c r="XEC8" s="18"/>
      <c r="XED8" s="18"/>
      <c r="XEE8" s="18"/>
      <c r="XEF8" s="18"/>
      <c r="XEG8" s="18"/>
      <c r="XEH8" s="18"/>
      <c r="XEI8" s="18"/>
      <c r="XEJ8" s="18"/>
      <c r="XEK8" s="18"/>
      <c r="XEL8" s="18"/>
      <c r="XEM8" s="18"/>
      <c r="XEN8" s="18"/>
      <c r="XEO8" s="18"/>
      <c r="XEP8" s="18"/>
      <c r="XEQ8" s="18"/>
      <c r="XER8" s="18"/>
      <c r="XES8" s="18"/>
      <c r="XET8" s="18"/>
      <c r="XEU8" s="18"/>
      <c r="XEV8" s="18"/>
      <c r="XEW8" s="18"/>
      <c r="XEX8" s="18"/>
      <c r="XEY8" s="18"/>
      <c r="XEZ8" s="18"/>
      <c r="XFA8" s="18"/>
      <c r="XFB8" s="18"/>
    </row>
    <row r="9" s="1" customFormat="1" spans="1:16382">
      <c r="A9" s="15"/>
      <c r="C9" s="16"/>
      <c r="E9" s="29"/>
      <c r="F9" s="17"/>
      <c r="G9" s="17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  <c r="WML9" s="18"/>
      <c r="WMM9" s="18"/>
      <c r="WMN9" s="18"/>
      <c r="WMO9" s="18"/>
      <c r="WMP9" s="18"/>
      <c r="WMQ9" s="18"/>
      <c r="WMR9" s="18"/>
      <c r="WMS9" s="18"/>
      <c r="WMT9" s="18"/>
      <c r="WMU9" s="18"/>
      <c r="WMV9" s="18"/>
      <c r="WMW9" s="18"/>
      <c r="WMX9" s="18"/>
      <c r="WMY9" s="18"/>
      <c r="WMZ9" s="18"/>
      <c r="WNA9" s="18"/>
      <c r="WNB9" s="18"/>
      <c r="WNC9" s="18"/>
      <c r="WND9" s="18"/>
      <c r="WNE9" s="18"/>
      <c r="WNF9" s="18"/>
      <c r="WNG9" s="18"/>
      <c r="WNH9" s="18"/>
      <c r="WNI9" s="18"/>
      <c r="WNJ9" s="18"/>
      <c r="WNK9" s="18"/>
      <c r="WNL9" s="18"/>
      <c r="WNM9" s="18"/>
      <c r="WNN9" s="18"/>
      <c r="WNO9" s="18"/>
      <c r="WNP9" s="18"/>
      <c r="WNQ9" s="18"/>
      <c r="WNR9" s="18"/>
      <c r="WNS9" s="18"/>
      <c r="WNT9" s="18"/>
      <c r="WNU9" s="18"/>
      <c r="WNV9" s="18"/>
      <c r="WNW9" s="18"/>
      <c r="WNX9" s="18"/>
      <c r="WNY9" s="18"/>
      <c r="WNZ9" s="18"/>
      <c r="WOA9" s="18"/>
      <c r="WOB9" s="18"/>
      <c r="WOC9" s="18"/>
      <c r="WOD9" s="18"/>
      <c r="WOE9" s="18"/>
      <c r="WOF9" s="18"/>
      <c r="WOG9" s="18"/>
      <c r="WOH9" s="18"/>
      <c r="WOI9" s="18"/>
      <c r="WOJ9" s="18"/>
      <c r="WOK9" s="18"/>
      <c r="WOL9" s="18"/>
      <c r="WOM9" s="18"/>
      <c r="WON9" s="18"/>
      <c r="WOO9" s="18"/>
      <c r="WOP9" s="18"/>
      <c r="WOQ9" s="18"/>
      <c r="WOR9" s="18"/>
      <c r="WOS9" s="18"/>
      <c r="WOT9" s="18"/>
      <c r="WOU9" s="18"/>
      <c r="WOV9" s="18"/>
      <c r="WOW9" s="18"/>
      <c r="WOX9" s="18"/>
      <c r="WOY9" s="18"/>
      <c r="WOZ9" s="18"/>
      <c r="WPA9" s="18"/>
      <c r="WPB9" s="18"/>
      <c r="WPC9" s="18"/>
      <c r="WPD9" s="18"/>
      <c r="WPE9" s="18"/>
      <c r="WPF9" s="18"/>
      <c r="WPG9" s="18"/>
      <c r="WPH9" s="18"/>
      <c r="WPI9" s="18"/>
      <c r="WPJ9" s="18"/>
      <c r="WPK9" s="18"/>
      <c r="WPL9" s="18"/>
      <c r="WPM9" s="18"/>
      <c r="WPN9" s="18"/>
      <c r="WPO9" s="18"/>
      <c r="WPP9" s="18"/>
      <c r="WPQ9" s="18"/>
      <c r="WPR9" s="18"/>
      <c r="WPS9" s="18"/>
      <c r="WPT9" s="18"/>
      <c r="WPU9" s="18"/>
      <c r="WPV9" s="18"/>
      <c r="WPW9" s="18"/>
      <c r="WPX9" s="18"/>
      <c r="WPY9" s="18"/>
      <c r="WPZ9" s="18"/>
      <c r="WQA9" s="18"/>
      <c r="WQB9" s="18"/>
      <c r="WQC9" s="18"/>
      <c r="WQD9" s="18"/>
      <c r="WQE9" s="18"/>
      <c r="WQF9" s="18"/>
      <c r="WQG9" s="18"/>
      <c r="WQH9" s="18"/>
      <c r="WQI9" s="18"/>
      <c r="WQJ9" s="18"/>
      <c r="WQK9" s="18"/>
      <c r="WQL9" s="18"/>
      <c r="WQM9" s="18"/>
      <c r="WQN9" s="18"/>
      <c r="WQO9" s="18"/>
      <c r="WQP9" s="18"/>
      <c r="WQQ9" s="18"/>
      <c r="WQR9" s="18"/>
      <c r="WQS9" s="18"/>
      <c r="WQT9" s="18"/>
      <c r="WQU9" s="18"/>
      <c r="WQV9" s="18"/>
      <c r="WQW9" s="18"/>
      <c r="WQX9" s="18"/>
      <c r="WQY9" s="18"/>
      <c r="WQZ9" s="18"/>
      <c r="WRA9" s="18"/>
      <c r="WRB9" s="18"/>
      <c r="WRC9" s="18"/>
      <c r="WRD9" s="18"/>
      <c r="WRE9" s="18"/>
      <c r="WRF9" s="18"/>
      <c r="WRG9" s="18"/>
      <c r="WRH9" s="18"/>
      <c r="WRI9" s="18"/>
      <c r="WRJ9" s="18"/>
      <c r="WRK9" s="18"/>
      <c r="WRL9" s="18"/>
      <c r="WRM9" s="18"/>
      <c r="WRN9" s="18"/>
      <c r="WRO9" s="18"/>
      <c r="WRP9" s="18"/>
      <c r="WRQ9" s="18"/>
      <c r="WRR9" s="18"/>
      <c r="WRS9" s="18"/>
      <c r="WRT9" s="18"/>
      <c r="WRU9" s="18"/>
      <c r="WRV9" s="18"/>
      <c r="WRW9" s="18"/>
      <c r="WRX9" s="18"/>
      <c r="WRY9" s="18"/>
      <c r="WRZ9" s="18"/>
      <c r="WSA9" s="18"/>
      <c r="WSB9" s="18"/>
      <c r="WSC9" s="18"/>
      <c r="WSD9" s="18"/>
      <c r="WSE9" s="18"/>
      <c r="WSF9" s="18"/>
      <c r="WSG9" s="18"/>
      <c r="WSH9" s="18"/>
      <c r="WSI9" s="18"/>
      <c r="WSJ9" s="18"/>
      <c r="WSK9" s="18"/>
      <c r="WSL9" s="18"/>
      <c r="WSM9" s="18"/>
      <c r="WSN9" s="18"/>
      <c r="WSO9" s="18"/>
      <c r="WSP9" s="18"/>
      <c r="WSQ9" s="18"/>
      <c r="WSR9" s="18"/>
      <c r="WSS9" s="18"/>
      <c r="WST9" s="18"/>
      <c r="WSU9" s="18"/>
      <c r="WSV9" s="18"/>
      <c r="WSW9" s="18"/>
      <c r="WSX9" s="18"/>
      <c r="WSY9" s="18"/>
      <c r="WSZ9" s="18"/>
      <c r="WTA9" s="18"/>
      <c r="WTB9" s="18"/>
      <c r="WTC9" s="18"/>
      <c r="WTD9" s="18"/>
      <c r="WTE9" s="18"/>
      <c r="WTF9" s="18"/>
      <c r="WTG9" s="18"/>
      <c r="WTH9" s="18"/>
      <c r="WTI9" s="18"/>
      <c r="WTJ9" s="18"/>
      <c r="WTK9" s="18"/>
      <c r="WTL9" s="18"/>
      <c r="WTM9" s="18"/>
      <c r="WTN9" s="18"/>
      <c r="WTO9" s="18"/>
      <c r="WTP9" s="18"/>
      <c r="WTQ9" s="18"/>
      <c r="WTR9" s="18"/>
      <c r="WTS9" s="18"/>
      <c r="WTT9" s="18"/>
      <c r="WTU9" s="18"/>
      <c r="WTV9" s="18"/>
      <c r="WTW9" s="18"/>
      <c r="WTX9" s="18"/>
      <c r="WTY9" s="18"/>
      <c r="WTZ9" s="18"/>
      <c r="WUA9" s="18"/>
      <c r="WUB9" s="18"/>
      <c r="WUC9" s="18"/>
      <c r="WUD9" s="18"/>
      <c r="WUE9" s="18"/>
      <c r="WUF9" s="18"/>
      <c r="WUG9" s="18"/>
      <c r="WUH9" s="18"/>
      <c r="WUI9" s="18"/>
      <c r="WUJ9" s="18"/>
      <c r="WUK9" s="18"/>
      <c r="WUL9" s="18"/>
      <c r="WUM9" s="18"/>
      <c r="WUN9" s="18"/>
      <c r="WUO9" s="18"/>
      <c r="WUP9" s="18"/>
      <c r="WUQ9" s="18"/>
      <c r="WUR9" s="18"/>
      <c r="WUS9" s="18"/>
      <c r="WUT9" s="18"/>
      <c r="WUU9" s="18"/>
      <c r="WUV9" s="18"/>
      <c r="WUW9" s="18"/>
      <c r="WUX9" s="18"/>
      <c r="WUY9" s="18"/>
      <c r="WUZ9" s="18"/>
      <c r="WVA9" s="18"/>
      <c r="WVB9" s="18"/>
      <c r="WVC9" s="18"/>
      <c r="WVD9" s="18"/>
      <c r="WVE9" s="18"/>
      <c r="WVF9" s="18"/>
      <c r="WVG9" s="18"/>
      <c r="WVH9" s="18"/>
      <c r="WVI9" s="18"/>
      <c r="WVJ9" s="18"/>
      <c r="WVK9" s="18"/>
      <c r="WVL9" s="18"/>
      <c r="WVM9" s="18"/>
      <c r="WVN9" s="18"/>
      <c r="WVO9" s="18"/>
      <c r="WVP9" s="18"/>
      <c r="WVQ9" s="18"/>
      <c r="WVR9" s="18"/>
      <c r="WVS9" s="18"/>
      <c r="WVT9" s="18"/>
      <c r="WVU9" s="18"/>
      <c r="WVV9" s="18"/>
      <c r="WVW9" s="18"/>
      <c r="WVX9" s="18"/>
      <c r="WVY9" s="18"/>
      <c r="WVZ9" s="18"/>
      <c r="WWA9" s="18"/>
      <c r="WWB9" s="18"/>
      <c r="WWC9" s="18"/>
      <c r="WWD9" s="18"/>
      <c r="WWE9" s="18"/>
      <c r="WWF9" s="18"/>
      <c r="WWG9" s="18"/>
      <c r="WWH9" s="18"/>
      <c r="WWI9" s="18"/>
      <c r="WWJ9" s="18"/>
      <c r="WWK9" s="18"/>
      <c r="WWL9" s="18"/>
      <c r="WWM9" s="18"/>
      <c r="WWN9" s="18"/>
      <c r="WWO9" s="18"/>
      <c r="WWP9" s="18"/>
      <c r="WWQ9" s="18"/>
      <c r="WWR9" s="18"/>
      <c r="WWS9" s="18"/>
      <c r="WWT9" s="18"/>
      <c r="WWU9" s="18"/>
      <c r="WWV9" s="18"/>
      <c r="WWW9" s="18"/>
      <c r="WWX9" s="18"/>
      <c r="WWY9" s="18"/>
      <c r="WWZ9" s="18"/>
      <c r="WXA9" s="18"/>
      <c r="WXB9" s="18"/>
      <c r="WXC9" s="18"/>
      <c r="WXD9" s="18"/>
      <c r="WXE9" s="18"/>
      <c r="WXF9" s="18"/>
      <c r="WXG9" s="18"/>
      <c r="WXH9" s="18"/>
      <c r="WXI9" s="18"/>
      <c r="WXJ9" s="18"/>
      <c r="WXK9" s="18"/>
      <c r="WXL9" s="18"/>
      <c r="WXM9" s="18"/>
      <c r="WXN9" s="18"/>
      <c r="WXO9" s="18"/>
      <c r="WXP9" s="18"/>
      <c r="WXQ9" s="18"/>
      <c r="WXR9" s="18"/>
      <c r="WXS9" s="18"/>
      <c r="WXT9" s="18"/>
      <c r="WXU9" s="18"/>
      <c r="WXV9" s="18"/>
      <c r="WXW9" s="18"/>
      <c r="WXX9" s="18"/>
      <c r="WXY9" s="18"/>
      <c r="WXZ9" s="18"/>
      <c r="WYA9" s="18"/>
      <c r="WYB9" s="18"/>
      <c r="WYC9" s="18"/>
      <c r="WYD9" s="18"/>
      <c r="WYE9" s="18"/>
      <c r="WYF9" s="18"/>
      <c r="WYG9" s="18"/>
      <c r="WYH9" s="18"/>
      <c r="WYI9" s="18"/>
      <c r="WYJ9" s="18"/>
      <c r="WYK9" s="18"/>
      <c r="WYL9" s="18"/>
      <c r="WYM9" s="18"/>
      <c r="WYN9" s="18"/>
      <c r="WYO9" s="18"/>
      <c r="WYP9" s="18"/>
      <c r="WYQ9" s="18"/>
      <c r="WYR9" s="18"/>
      <c r="WYS9" s="18"/>
      <c r="WYT9" s="18"/>
      <c r="WYU9" s="18"/>
      <c r="WYV9" s="18"/>
      <c r="WYW9" s="18"/>
      <c r="WYX9" s="18"/>
      <c r="WYY9" s="18"/>
      <c r="WYZ9" s="18"/>
      <c r="WZA9" s="18"/>
      <c r="WZB9" s="18"/>
      <c r="WZC9" s="18"/>
      <c r="WZD9" s="18"/>
      <c r="WZE9" s="18"/>
      <c r="WZF9" s="18"/>
      <c r="WZG9" s="18"/>
      <c r="WZH9" s="18"/>
      <c r="WZI9" s="18"/>
      <c r="WZJ9" s="18"/>
      <c r="WZK9" s="18"/>
      <c r="WZL9" s="18"/>
      <c r="WZM9" s="18"/>
      <c r="WZN9" s="18"/>
      <c r="WZO9" s="18"/>
      <c r="WZP9" s="18"/>
      <c r="WZQ9" s="18"/>
      <c r="WZR9" s="18"/>
      <c r="WZS9" s="18"/>
      <c r="WZT9" s="18"/>
      <c r="WZU9" s="18"/>
      <c r="WZV9" s="18"/>
      <c r="WZW9" s="18"/>
      <c r="WZX9" s="18"/>
      <c r="WZY9" s="18"/>
      <c r="WZZ9" s="18"/>
      <c r="XAA9" s="18"/>
      <c r="XAB9" s="18"/>
      <c r="XAC9" s="18"/>
      <c r="XAD9" s="18"/>
      <c r="XAE9" s="18"/>
      <c r="XAF9" s="18"/>
      <c r="XAG9" s="18"/>
      <c r="XAH9" s="18"/>
      <c r="XAI9" s="18"/>
      <c r="XAJ9" s="18"/>
      <c r="XAK9" s="18"/>
      <c r="XAL9" s="18"/>
      <c r="XAM9" s="18"/>
      <c r="XAN9" s="18"/>
      <c r="XAO9" s="18"/>
      <c r="XAP9" s="18"/>
      <c r="XAQ9" s="18"/>
      <c r="XAR9" s="18"/>
      <c r="XAS9" s="18"/>
      <c r="XAT9" s="18"/>
      <c r="XAU9" s="18"/>
      <c r="XAV9" s="18"/>
      <c r="XAW9" s="18"/>
      <c r="XAX9" s="18"/>
      <c r="XAY9" s="18"/>
      <c r="XAZ9" s="18"/>
      <c r="XBA9" s="18"/>
      <c r="XBB9" s="18"/>
      <c r="XBC9" s="18"/>
      <c r="XBD9" s="18"/>
      <c r="XBE9" s="18"/>
      <c r="XBF9" s="18"/>
      <c r="XBG9" s="18"/>
      <c r="XBH9" s="18"/>
      <c r="XBI9" s="18"/>
      <c r="XBJ9" s="18"/>
      <c r="XBK9" s="18"/>
      <c r="XBL9" s="18"/>
      <c r="XBM9" s="18"/>
      <c r="XBN9" s="18"/>
      <c r="XBO9" s="18"/>
      <c r="XBP9" s="18"/>
      <c r="XBQ9" s="18"/>
      <c r="XBR9" s="18"/>
      <c r="XBS9" s="18"/>
      <c r="XBT9" s="18"/>
      <c r="XBU9" s="18"/>
      <c r="XBV9" s="18"/>
      <c r="XBW9" s="18"/>
      <c r="XBX9" s="18"/>
      <c r="XBY9" s="18"/>
      <c r="XBZ9" s="18"/>
      <c r="XCA9" s="18"/>
      <c r="XCB9" s="18"/>
      <c r="XCC9" s="18"/>
      <c r="XCD9" s="18"/>
      <c r="XCE9" s="18"/>
      <c r="XCF9" s="18"/>
      <c r="XCG9" s="18"/>
      <c r="XCH9" s="18"/>
      <c r="XCI9" s="18"/>
      <c r="XCJ9" s="18"/>
      <c r="XCK9" s="18"/>
      <c r="XCL9" s="18"/>
      <c r="XCM9" s="18"/>
      <c r="XCN9" s="18"/>
      <c r="XCO9" s="18"/>
      <c r="XCP9" s="18"/>
      <c r="XCQ9" s="18"/>
      <c r="XCR9" s="18"/>
      <c r="XCS9" s="18"/>
      <c r="XCT9" s="18"/>
      <c r="XCU9" s="18"/>
      <c r="XCV9" s="18"/>
      <c r="XCW9" s="18"/>
      <c r="XCX9" s="18"/>
      <c r="XCY9" s="18"/>
      <c r="XCZ9" s="18"/>
      <c r="XDA9" s="18"/>
      <c r="XDB9" s="18"/>
      <c r="XDC9" s="18"/>
      <c r="XDD9" s="18"/>
      <c r="XDE9" s="18"/>
      <c r="XDF9" s="18"/>
      <c r="XDG9" s="18"/>
      <c r="XDH9" s="18"/>
      <c r="XDI9" s="18"/>
      <c r="XDJ9" s="18"/>
      <c r="XDK9" s="18"/>
      <c r="XDL9" s="18"/>
      <c r="XDM9" s="18"/>
      <c r="XDN9" s="18"/>
      <c r="XDO9" s="18"/>
      <c r="XDP9" s="18"/>
      <c r="XDQ9" s="18"/>
      <c r="XDR9" s="18"/>
      <c r="XDS9" s="18"/>
      <c r="XDT9" s="18"/>
      <c r="XDU9" s="18"/>
      <c r="XDV9" s="18"/>
      <c r="XDW9" s="18"/>
      <c r="XDX9" s="18"/>
      <c r="XDY9" s="18"/>
      <c r="XDZ9" s="18"/>
      <c r="XEA9" s="18"/>
      <c r="XEB9" s="18"/>
      <c r="XEC9" s="18"/>
      <c r="XED9" s="18"/>
      <c r="XEE9" s="18"/>
      <c r="XEF9" s="18"/>
      <c r="XEG9" s="18"/>
      <c r="XEH9" s="18"/>
      <c r="XEI9" s="18"/>
      <c r="XEJ9" s="18"/>
      <c r="XEK9" s="18"/>
      <c r="XEL9" s="18"/>
      <c r="XEM9" s="18"/>
      <c r="XEN9" s="18"/>
      <c r="XEO9" s="18"/>
      <c r="XEP9" s="18"/>
      <c r="XEQ9" s="18"/>
      <c r="XER9" s="18"/>
      <c r="XES9" s="18"/>
      <c r="XET9" s="18"/>
      <c r="XEU9" s="18"/>
      <c r="XEV9" s="18"/>
      <c r="XEW9" s="18"/>
      <c r="XEX9" s="18"/>
      <c r="XEY9" s="18"/>
      <c r="XEZ9" s="18"/>
      <c r="XFA9" s="18"/>
      <c r="XFB9" s="18"/>
    </row>
  </sheetData>
  <mergeCells count="5">
    <mergeCell ref="A1:H1"/>
    <mergeCell ref="A2:H2"/>
    <mergeCell ref="A3:H3"/>
    <mergeCell ref="A4:C4"/>
    <mergeCell ref="E4:H4"/>
  </mergeCells>
  <dataValidations count="4">
    <dataValidation type="list" allowBlank="1" showInputMessage="1" showErrorMessage="1" errorTitle="性别信息错误" error="性别只能是男或女" sqref="C6:C65530">
      <formula1>"男,女"</formula1>
    </dataValidation>
    <dataValidation type="date" operator="between" allowBlank="1" showInputMessage="1" showErrorMessage="1" errorTitle="生日输入错误" error="请输入正确的生日信息，格式为&quot;年/月/日“。" sqref="E1:E4 E6:E1048576">
      <formula1>1</formula1>
      <formula2>1132254</formula2>
    </dataValidation>
    <dataValidation type="decimal" operator="between" allowBlank="1" showInputMessage="1" showErrorMessage="1" errorTitle="身高信息错误" error="请输入正确的身高信息" sqref="F1:F4 F6:F1048576">
      <formula1>20</formula1>
      <formula2>300</formula2>
    </dataValidation>
    <dataValidation type="decimal" operator="between" allowBlank="1" showInputMessage="1" showErrorMessage="1" errorTitle="体重信息错误" error="请输入正确的体重信息" sqref="G1:G4 G6:G1048576">
      <formula1>10</formula1>
      <formula2>500</formula2>
    </dataValidation>
  </dataValidation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0"/>
  <sheetViews>
    <sheetView workbookViewId="0">
      <selection activeCell="A2" sqref="A2"/>
    </sheetView>
  </sheetViews>
  <sheetFormatPr defaultColWidth="11.125" defaultRowHeight="16.8" outlineLevelCol="3"/>
  <cols>
    <col min="1" max="16384" width="11.125" style="1"/>
  </cols>
  <sheetData>
    <row r="1" s="1" customFormat="1" ht="48" customHeight="1" spans="1:4">
      <c r="A1" s="2" t="s">
        <v>58</v>
      </c>
      <c r="B1" s="3"/>
      <c r="C1" s="3"/>
      <c r="D1" s="4"/>
    </row>
    <row r="2" s="1" customFormat="1" ht="17.75" spans="1:4">
      <c r="A2" s="5">
        <v>1</v>
      </c>
      <c r="B2" s="6" t="s">
        <v>59</v>
      </c>
      <c r="C2" s="7">
        <v>30</v>
      </c>
      <c r="D2" s="7" t="s">
        <v>60</v>
      </c>
    </row>
    <row r="3" s="1" customFormat="1" ht="17.75" spans="1:4">
      <c r="A3" s="8">
        <v>2</v>
      </c>
      <c r="B3" s="9" t="s">
        <v>61</v>
      </c>
      <c r="C3" s="10">
        <v>31</v>
      </c>
      <c r="D3" s="10" t="s">
        <v>62</v>
      </c>
    </row>
    <row r="4" s="1" customFormat="1" ht="17.75" spans="1:4">
      <c r="A4" s="8">
        <v>3</v>
      </c>
      <c r="B4" s="9" t="s">
        <v>63</v>
      </c>
      <c r="C4" s="10">
        <v>32</v>
      </c>
      <c r="D4" s="10" t="s">
        <v>64</v>
      </c>
    </row>
    <row r="5" s="1" customFormat="1" ht="17.75" spans="1:4">
      <c r="A5" s="8">
        <v>4</v>
      </c>
      <c r="B5" s="9" t="s">
        <v>65</v>
      </c>
      <c r="C5" s="10">
        <v>33</v>
      </c>
      <c r="D5" s="10" t="s">
        <v>66</v>
      </c>
    </row>
    <row r="6" s="1" customFormat="1" ht="17.75" spans="1:4">
      <c r="A6" s="8">
        <v>5</v>
      </c>
      <c r="B6" s="9" t="s">
        <v>67</v>
      </c>
      <c r="C6" s="10">
        <v>34</v>
      </c>
      <c r="D6" s="10" t="s">
        <v>68</v>
      </c>
    </row>
    <row r="7" s="1" customFormat="1" ht="17.75" spans="1:4">
      <c r="A7" s="8">
        <v>6</v>
      </c>
      <c r="B7" s="9" t="s">
        <v>69</v>
      </c>
      <c r="C7" s="10">
        <v>35</v>
      </c>
      <c r="D7" s="10" t="s">
        <v>70</v>
      </c>
    </row>
    <row r="8" s="1" customFormat="1" ht="17.75" spans="1:4">
      <c r="A8" s="8">
        <v>7</v>
      </c>
      <c r="B8" s="9" t="s">
        <v>71</v>
      </c>
      <c r="C8" s="10">
        <v>36</v>
      </c>
      <c r="D8" s="10" t="s">
        <v>72</v>
      </c>
    </row>
    <row r="9" s="1" customFormat="1" ht="17.75" spans="1:4">
      <c r="A9" s="8">
        <v>8</v>
      </c>
      <c r="B9" s="9" t="s">
        <v>73</v>
      </c>
      <c r="C9" s="10">
        <v>37</v>
      </c>
      <c r="D9" s="10" t="s">
        <v>74</v>
      </c>
    </row>
    <row r="10" s="1" customFormat="1" ht="17.75" spans="1:4">
      <c r="A10" s="8">
        <v>9</v>
      </c>
      <c r="B10" s="9" t="s">
        <v>75</v>
      </c>
      <c r="C10" s="10">
        <v>38</v>
      </c>
      <c r="D10" s="10" t="s">
        <v>76</v>
      </c>
    </row>
    <row r="11" s="1" customFormat="1" ht="17.75" spans="1:4">
      <c r="A11" s="8">
        <v>10</v>
      </c>
      <c r="B11" s="9" t="s">
        <v>77</v>
      </c>
      <c r="C11" s="10">
        <v>39</v>
      </c>
      <c r="D11" s="10" t="s">
        <v>78</v>
      </c>
    </row>
    <row r="12" s="1" customFormat="1" ht="17.75" spans="1:4">
      <c r="A12" s="8">
        <v>11</v>
      </c>
      <c r="B12" s="9" t="s">
        <v>79</v>
      </c>
      <c r="C12" s="10">
        <v>40</v>
      </c>
      <c r="D12" s="10" t="s">
        <v>80</v>
      </c>
    </row>
    <row r="13" s="1" customFormat="1" ht="17.75" spans="1:4">
      <c r="A13" s="8">
        <v>12</v>
      </c>
      <c r="B13" s="9" t="s">
        <v>81</v>
      </c>
      <c r="C13" s="10">
        <v>41</v>
      </c>
      <c r="D13" s="10" t="s">
        <v>82</v>
      </c>
    </row>
    <row r="14" s="1" customFormat="1" ht="17.75" spans="1:4">
      <c r="A14" s="8">
        <v>13</v>
      </c>
      <c r="B14" s="9" t="s">
        <v>83</v>
      </c>
      <c r="C14" s="10">
        <v>42</v>
      </c>
      <c r="D14" s="10" t="s">
        <v>84</v>
      </c>
    </row>
    <row r="15" s="1" customFormat="1" ht="17.75" spans="1:4">
      <c r="A15" s="8">
        <v>14</v>
      </c>
      <c r="B15" s="9" t="s">
        <v>85</v>
      </c>
      <c r="C15" s="10">
        <v>43</v>
      </c>
      <c r="D15" s="10" t="s">
        <v>86</v>
      </c>
    </row>
    <row r="16" s="1" customFormat="1" ht="17.75" spans="1:4">
      <c r="A16" s="8">
        <v>15</v>
      </c>
      <c r="B16" s="9" t="s">
        <v>87</v>
      </c>
      <c r="C16" s="10">
        <v>44</v>
      </c>
      <c r="D16" s="10" t="s">
        <v>88</v>
      </c>
    </row>
    <row r="17" s="1" customFormat="1" ht="17.75" spans="1:4">
      <c r="A17" s="8">
        <v>16</v>
      </c>
      <c r="B17" s="9" t="s">
        <v>89</v>
      </c>
      <c r="C17" s="10">
        <v>45</v>
      </c>
      <c r="D17" s="10" t="s">
        <v>90</v>
      </c>
    </row>
    <row r="18" s="1" customFormat="1" ht="17.75" spans="1:4">
      <c r="A18" s="8">
        <v>17</v>
      </c>
      <c r="B18" s="9" t="s">
        <v>91</v>
      </c>
      <c r="C18" s="10">
        <v>46</v>
      </c>
      <c r="D18" s="10" t="s">
        <v>92</v>
      </c>
    </row>
    <row r="19" s="1" customFormat="1" ht="17.75" spans="1:4">
      <c r="A19" s="8">
        <v>18</v>
      </c>
      <c r="B19" s="9" t="s">
        <v>93</v>
      </c>
      <c r="C19" s="10">
        <v>47</v>
      </c>
      <c r="D19" s="10" t="s">
        <v>94</v>
      </c>
    </row>
    <row r="20" s="1" customFormat="1" ht="17.75" spans="1:4">
      <c r="A20" s="8">
        <v>19</v>
      </c>
      <c r="B20" s="9" t="s">
        <v>95</v>
      </c>
      <c r="C20" s="10">
        <v>48</v>
      </c>
      <c r="D20" s="10" t="s">
        <v>96</v>
      </c>
    </row>
    <row r="21" s="1" customFormat="1" ht="17.75" spans="1:4">
      <c r="A21" s="8">
        <v>20</v>
      </c>
      <c r="B21" s="9" t="s">
        <v>97</v>
      </c>
      <c r="C21" s="10">
        <v>49</v>
      </c>
      <c r="D21" s="10" t="s">
        <v>98</v>
      </c>
    </row>
    <row r="22" s="1" customFormat="1" ht="17.75" spans="1:4">
      <c r="A22" s="8">
        <v>21</v>
      </c>
      <c r="B22" s="9" t="s">
        <v>99</v>
      </c>
      <c r="C22" s="10">
        <v>50</v>
      </c>
      <c r="D22" s="10" t="s">
        <v>100</v>
      </c>
    </row>
    <row r="23" s="1" customFormat="1" ht="17.75" spans="1:4">
      <c r="A23" s="8">
        <v>22</v>
      </c>
      <c r="B23" s="9" t="s">
        <v>101</v>
      </c>
      <c r="C23" s="10">
        <v>51</v>
      </c>
      <c r="D23" s="10" t="s">
        <v>102</v>
      </c>
    </row>
    <row r="24" s="1" customFormat="1" ht="17.75" spans="1:4">
      <c r="A24" s="8">
        <v>23</v>
      </c>
      <c r="B24" s="9" t="s">
        <v>103</v>
      </c>
      <c r="C24" s="10">
        <v>52</v>
      </c>
      <c r="D24" s="10" t="s">
        <v>104</v>
      </c>
    </row>
    <row r="25" s="1" customFormat="1" ht="17.75" spans="1:4">
      <c r="A25" s="8">
        <v>24</v>
      </c>
      <c r="B25" s="9" t="s">
        <v>105</v>
      </c>
      <c r="C25" s="10">
        <v>53</v>
      </c>
      <c r="D25" s="10" t="s">
        <v>106</v>
      </c>
    </row>
    <row r="26" s="1" customFormat="1" ht="17.75" spans="1:4">
      <c r="A26" s="8">
        <v>25</v>
      </c>
      <c r="B26" s="9" t="s">
        <v>107</v>
      </c>
      <c r="C26" s="10">
        <v>54</v>
      </c>
      <c r="D26" s="10" t="s">
        <v>108</v>
      </c>
    </row>
    <row r="27" s="1" customFormat="1" ht="17.75" spans="1:4">
      <c r="A27" s="8">
        <v>26</v>
      </c>
      <c r="B27" s="9" t="s">
        <v>109</v>
      </c>
      <c r="C27" s="10">
        <v>55</v>
      </c>
      <c r="D27" s="10" t="s">
        <v>110</v>
      </c>
    </row>
    <row r="28" s="1" customFormat="1" ht="17.75" spans="1:4">
      <c r="A28" s="8">
        <v>27</v>
      </c>
      <c r="B28" s="9" t="s">
        <v>111</v>
      </c>
      <c r="C28" s="10">
        <v>56</v>
      </c>
      <c r="D28" s="10" t="s">
        <v>112</v>
      </c>
    </row>
    <row r="29" s="1" customFormat="1" ht="17.75" spans="1:4">
      <c r="A29" s="8">
        <v>28</v>
      </c>
      <c r="B29" s="9" t="s">
        <v>113</v>
      </c>
      <c r="C29" s="10">
        <v>57</v>
      </c>
      <c r="D29" s="10" t="s">
        <v>114</v>
      </c>
    </row>
    <row r="30" s="1" customFormat="1" ht="17.75" spans="1:4">
      <c r="A30" s="8">
        <v>29</v>
      </c>
      <c r="B30" s="9" t="s">
        <v>115</v>
      </c>
      <c r="C30" s="10">
        <v>58</v>
      </c>
      <c r="D30" s="10" t="s">
        <v>116</v>
      </c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信息页面</vt:lpstr>
      <vt:lpstr>填写示范</vt:lpstr>
      <vt:lpstr>民族代码表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haosi</dc:creator>
  <cp:lastModifiedBy>艺东Sheldon</cp:lastModifiedBy>
  <dcterms:created xsi:type="dcterms:W3CDTF">2017-09-26T01:23:00Z</dcterms:created>
  <dcterms:modified xsi:type="dcterms:W3CDTF">2020-03-06T18:06:00Z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1033-1.9.0.2959</vt:lpwstr>
  </property>
</Properties>
</file>