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b\eclipse-workspace\Sort Analysis\"/>
    </mc:Choice>
  </mc:AlternateContent>
  <xr:revisionPtr revIDLastSave="0" documentId="8_{3A85E7AB-5DFB-4BC5-8BC0-C419172C0E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<sst xmlns="http://schemas.openxmlformats.org/spreadsheetml/2006/main" count="28" uniqueCount="10">
  <si>
    <t>Randomly Distributed Data</t>
  </si>
  <si>
    <t>Array Size</t>
  </si>
  <si>
    <t>Bubble</t>
  </si>
  <si>
    <t>Selection</t>
  </si>
  <si>
    <t>Insertion</t>
  </si>
  <si>
    <t>Merge</t>
  </si>
  <si>
    <t>Quick</t>
  </si>
  <si>
    <t>Nearly Sorted Data</t>
  </si>
  <si>
    <t>Reversed Data</t>
  </si>
  <si>
    <t>Data with Few Unique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</si>
</sst>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60010896"/>
        <c:axId val="460012208"/>
      </c:scatterChart>
      <c:valAx>
        <c:axId val="4600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12208"/>
        <c:crosses val="autoZero"/>
        <c:crossBetween val="midCat"/>
      </c:valAx>
      <c:valAx>
        <c:axId val="4600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320675</xdr:colOff>
      <xdr:row>9</xdr:row>
      <xdr:rowOff>47625</xdr:rowOff>
    </xdr:from>
    <xdr:to>
      <xdr:col>15</xdr:col>
      <xdr:colOff>466725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8"/>
  <sheetViews>
    <sheetView tabSelected="1" workbookViewId="0">
      <selection activeCell="E18" sqref="E18"/>
    </sheetView>
  </sheetViews>
  <sheetFormatPr defaultRowHeight="14.4" x14ac:dyDescent="0.3"/>
  <cols>
    <col min="1" max="1" width="9.77734375" bestFit="1" customWidth="1"/>
    <col min="3" max="3" width="12" bestFit="1" customWidth="1"/>
    <col min="4" max="4" width="11" bestFit="1" customWidth="1"/>
    <col min="5" max="5" width="10" bestFit="1" customWidth="1"/>
    <col min="11" max="11" width="11" bestFit="1" customWidth="1"/>
    <col min="17" max="19" width="10.5546875" bestFit="1" customWidth="1"/>
    <col min="24" max="24" width="11.5546875" bestFit="1" customWidth="1"/>
    <col min="25" max="25" width="10.5546875" bestFit="1" customWidth="1"/>
    <col min="26" max="26" width="9.5546875" bestFit="1" customWidth="1"/>
  </cols>
  <sheetData>
    <row r="1" spans="2:28" ht="15" thickBot="1" x14ac:dyDescent="0.35"/>
    <row r="2" spans="2:28" x14ac:dyDescent="0.3">
      <c r="B2" s="13" t="s">
        <v>0</v>
      </c>
      <c r="C2" s="14"/>
      <c r="D2" s="14"/>
      <c r="E2" s="14"/>
      <c r="F2" s="14"/>
      <c r="G2" s="15"/>
      <c r="I2" s="13" t="s">
        <v>7</v>
      </c>
      <c r="J2" s="14"/>
      <c r="K2" s="14"/>
      <c r="L2" s="14"/>
      <c r="M2" s="14"/>
      <c r="N2" s="15"/>
      <c r="P2" s="13" t="s">
        <v>8</v>
      </c>
      <c r="Q2" s="14"/>
      <c r="R2" s="14"/>
      <c r="S2" s="14"/>
      <c r="T2" s="14"/>
      <c r="U2" s="15"/>
      <c r="W2" s="13" t="s">
        <v>9</v>
      </c>
      <c r="X2" s="14"/>
      <c r="Y2" s="14"/>
      <c r="Z2" s="14"/>
      <c r="AA2" s="14"/>
      <c r="AB2" s="15"/>
    </row>
    <row r="3" spans="2:28" x14ac:dyDescent="0.3"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3" t="s">
        <v>6</v>
      </c>
      <c r="I3" s="2" t="s">
        <v>1</v>
      </c>
      <c r="J3" s="1" t="s">
        <v>2</v>
      </c>
      <c r="K3" s="1" t="s">
        <v>3</v>
      </c>
      <c r="L3" s="1" t="s">
        <v>4</v>
      </c>
      <c r="M3" s="1" t="s">
        <v>5</v>
      </c>
      <c r="N3" s="3" t="s">
        <v>6</v>
      </c>
      <c r="P3" s="2" t="s">
        <v>1</v>
      </c>
      <c r="Q3" s="1" t="s">
        <v>2</v>
      </c>
      <c r="R3" s="1" t="s">
        <v>3</v>
      </c>
      <c r="S3" s="1" t="s">
        <v>4</v>
      </c>
      <c r="T3" s="1" t="s">
        <v>5</v>
      </c>
      <c r="U3" s="3" t="s">
        <v>6</v>
      </c>
      <c r="W3" s="2" t="s">
        <v>1</v>
      </c>
      <c r="X3" s="1" t="s">
        <v>2</v>
      </c>
      <c r="Y3" s="1" t="s">
        <v>3</v>
      </c>
      <c r="Z3" s="1" t="s">
        <v>4</v>
      </c>
      <c r="AA3" s="1" t="s">
        <v>5</v>
      </c>
      <c r="AB3" s="3" t="s">
        <v>6</v>
      </c>
    </row>
    <row r="4" spans="2:28" x14ac:dyDescent="0.3">
      <c r="B4" s="4">
        <v>10</v>
      </c>
      <c r="C4">
        <v>3.63</v>
      </c>
      <c r="D4">
        <v>2.99</v>
      </c>
      <c r="E4">
        <v>3.35</v>
      </c>
      <c r="F4">
        <v>4.38</v>
      </c>
      <c r="G4" s="10">
        <v>3.6</v>
      </c>
      <c r="I4" s="4">
        <v>10</v>
      </c>
      <c r="J4" s="9">
        <v>1.96</v>
      </c>
      <c r="K4" s="9">
        <v>2.65</v>
      </c>
      <c r="L4" s="9">
        <v>1.92</v>
      </c>
      <c r="M4" s="9">
        <v>3.7699999999999898</v>
      </c>
      <c r="N4" s="10">
        <v>2.6199999999999899</v>
      </c>
      <c r="P4" s="4">
        <v>10</v>
      </c>
      <c r="Q4" s="9">
        <v>1.55</v>
      </c>
      <c r="R4" s="9">
        <v>1.0699999999999901</v>
      </c>
      <c r="S4" s="9">
        <v>1.1199999999999899</v>
      </c>
      <c r="T4" s="9">
        <v>2.1599999999999899</v>
      </c>
      <c r="U4" s="10">
        <v>1.24999999999999</v>
      </c>
      <c r="W4" s="4">
        <v>10</v>
      </c>
      <c r="X4" s="9">
        <v>4.4099999999999904</v>
      </c>
      <c r="Y4" s="9">
        <v>4.2</v>
      </c>
      <c r="Z4" s="9">
        <v>3.94</v>
      </c>
      <c r="AA4" s="9">
        <v>5.66</v>
      </c>
      <c r="AB4" s="10">
        <v>4.51</v>
      </c>
    </row>
    <row r="5" spans="2:28" x14ac:dyDescent="0.3">
      <c r="B5" s="4">
        <v>100</v>
      </c>
      <c r="C5">
        <v>124.06</v>
      </c>
      <c r="D5">
        <v>90.57</v>
      </c>
      <c r="E5">
        <v>63.87</v>
      </c>
      <c r="F5">
        <v>61.68</v>
      </c>
      <c r="G5" s="5">
        <v>47.16</v>
      </c>
      <c r="I5" s="4">
        <v>100</v>
      </c>
      <c r="J5" s="9">
        <v>27.86</v>
      </c>
      <c r="K5" s="9">
        <v>79.56</v>
      </c>
      <c r="L5" s="9">
        <v>16.7</v>
      </c>
      <c r="M5" s="9">
        <v>52.029999999999902</v>
      </c>
      <c r="N5" s="10">
        <v>30.169999999999899</v>
      </c>
      <c r="P5" s="4">
        <v>100</v>
      </c>
      <c r="Q5" s="9">
        <v>130.57</v>
      </c>
      <c r="R5" s="9">
        <v>61.91</v>
      </c>
      <c r="S5" s="9">
        <v>82.059999999999903</v>
      </c>
      <c r="T5" s="9">
        <v>35.57</v>
      </c>
      <c r="U5" s="10">
        <v>15.63</v>
      </c>
      <c r="W5" s="4">
        <v>100</v>
      </c>
      <c r="X5" s="9">
        <v>109.289999999999</v>
      </c>
      <c r="Y5" s="9">
        <v>84.91</v>
      </c>
      <c r="Z5" s="9">
        <v>47.08</v>
      </c>
      <c r="AA5" s="9">
        <v>58.7899999999999</v>
      </c>
      <c r="AB5" s="10">
        <v>57.03</v>
      </c>
    </row>
    <row r="6" spans="2:28" x14ac:dyDescent="0.3">
      <c r="B6" s="4">
        <v>1000</v>
      </c>
      <c r="C6" s="9">
        <v>1348.95</v>
      </c>
      <c r="D6">
        <v>843.69</v>
      </c>
      <c r="E6">
        <v>800.94</v>
      </c>
      <c r="F6">
        <v>163.15</v>
      </c>
      <c r="G6" s="5">
        <v>143.88999999999999</v>
      </c>
      <c r="I6" s="4">
        <v>1000</v>
      </c>
      <c r="J6" s="9">
        <v>100.33</v>
      </c>
      <c r="K6" s="9">
        <v>1278.3</v>
      </c>
      <c r="L6" s="9">
        <v>70.239999999999995</v>
      </c>
      <c r="M6" s="9">
        <v>110.41</v>
      </c>
      <c r="N6" s="10">
        <v>91.75</v>
      </c>
      <c r="P6" s="4">
        <v>1000</v>
      </c>
      <c r="Q6" s="9">
        <v>880.7</v>
      </c>
      <c r="R6" s="9">
        <v>1083.6299999999901</v>
      </c>
      <c r="S6" s="9">
        <v>612.14999999999895</v>
      </c>
      <c r="T6" s="9">
        <v>79</v>
      </c>
      <c r="U6" s="10">
        <v>58.67</v>
      </c>
      <c r="W6" s="4">
        <v>1000</v>
      </c>
      <c r="X6" s="9">
        <v>1111.5</v>
      </c>
      <c r="Y6" s="9">
        <v>783.28</v>
      </c>
      <c r="Z6" s="9">
        <v>567.49999999999898</v>
      </c>
      <c r="AA6" s="9">
        <v>133.6</v>
      </c>
      <c r="AB6" s="10">
        <v>99.76</v>
      </c>
    </row>
    <row r="7" spans="2:28" x14ac:dyDescent="0.3">
      <c r="B7" s="4">
        <v>10000</v>
      </c>
      <c r="C7" s="9">
        <v>92802.4</v>
      </c>
      <c r="D7">
        <v>19799.240000000002</v>
      </c>
      <c r="E7">
        <v>6411.79</v>
      </c>
      <c r="F7">
        <v>1301.52</v>
      </c>
      <c r="G7" s="5">
        <v>863.64</v>
      </c>
      <c r="I7" s="4">
        <v>10000</v>
      </c>
      <c r="J7" s="9">
        <v>370.22</v>
      </c>
      <c r="K7" s="9">
        <v>82139.11</v>
      </c>
      <c r="L7" s="9">
        <v>359.89</v>
      </c>
      <c r="M7" s="9">
        <v>1023.98</v>
      </c>
      <c r="N7" s="10">
        <v>451.73999999999899</v>
      </c>
      <c r="P7" s="4">
        <v>10000</v>
      </c>
      <c r="Q7" s="9">
        <v>24702.719999999899</v>
      </c>
      <c r="R7" s="9">
        <v>82309.09</v>
      </c>
      <c r="S7" s="9">
        <v>12437.18</v>
      </c>
      <c r="T7" s="9">
        <v>823.5</v>
      </c>
      <c r="U7" s="10">
        <v>356.07</v>
      </c>
      <c r="W7" s="4">
        <v>10000</v>
      </c>
      <c r="X7" s="9">
        <v>82066.570000000007</v>
      </c>
      <c r="Y7" s="9">
        <v>19554.650000000001</v>
      </c>
      <c r="Z7" s="9">
        <v>6464.1299999999901</v>
      </c>
      <c r="AA7" s="9">
        <v>1046.1299999999901</v>
      </c>
      <c r="AB7" s="10">
        <v>585.99</v>
      </c>
    </row>
    <row r="8" spans="2:28" ht="15" thickBot="1" x14ac:dyDescent="0.35">
      <c r="B8" s="6">
        <v>100000</v>
      </c>
      <c r="C8" s="7">
        <v>11238181.130000001</v>
      </c>
      <c r="D8" s="7">
        <v>1912712.77</v>
      </c>
      <c r="E8" s="7">
        <v>666381.86</v>
      </c>
      <c r="F8" s="7">
        <v>10709.14</v>
      </c>
      <c r="G8" s="8">
        <v>8699.17</v>
      </c>
      <c r="I8" s="6">
        <v>100000</v>
      </c>
      <c r="J8" s="11">
        <v>1826.94</v>
      </c>
      <c r="K8" s="11">
        <v>8155300.4299999997</v>
      </c>
      <c r="L8" s="11">
        <v>1946.64</v>
      </c>
      <c r="M8" s="11">
        <v>5684.33</v>
      </c>
      <c r="N8" s="12">
        <v>2956.26999999999</v>
      </c>
      <c r="P8" s="6">
        <v>100000</v>
      </c>
      <c r="Q8" s="11">
        <v>2432344.48999999</v>
      </c>
      <c r="R8" s="11">
        <v>8104460.0700000003</v>
      </c>
      <c r="S8" s="11">
        <v>1348706.55</v>
      </c>
      <c r="T8" s="11">
        <v>4275.53</v>
      </c>
      <c r="U8" s="12">
        <v>1587.29999999999</v>
      </c>
      <c r="W8" s="6">
        <v>100000</v>
      </c>
      <c r="X8" s="11">
        <v>10302226.48</v>
      </c>
      <c r="Y8" s="11">
        <v>1917151.17</v>
      </c>
      <c r="Z8" s="11">
        <v>492713.32</v>
      </c>
      <c r="AA8" s="11">
        <v>7221.5</v>
      </c>
      <c r="AB8" s="12">
        <v>4275.46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DDSB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Lewis</dc:creator>
  <cp:lastModifiedBy>Sheldon Lewis</cp:lastModifiedBy>
  <dcterms:created xsi:type="dcterms:W3CDTF">2021-11-01T14:45:48Z</dcterms:created>
  <dcterms:modified xsi:type="dcterms:W3CDTF">2023-03-01T03:58:03Z</dcterms:modified>
</cp:coreProperties>
</file>